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BD1BDF26-81DA-4312-912F-67A254EA2894}" xr6:coauthVersionLast="47" xr6:coauthVersionMax="47" xr10:uidLastSave="{00000000-0000-0000-0000-000000000000}"/>
  <bookViews>
    <workbookView xWindow="16200" yWindow="5712" windowWidth="18948" windowHeight="15276" xr2:uid="{45350E46-7694-C040-B6DE-2C18E5181F09}"/>
  </bookViews>
  <sheets>
    <sheet name="Batch Template" sheetId="34" r:id="rId1"/>
  </sheets>
  <externalReferences>
    <externalReference r:id="rId2"/>
  </externalReferences>
  <definedNames>
    <definedName name="_xlnm._FilterDatabase" localSheetId="0" hidden="1">'Batch Template'!#REF!</definedName>
    <definedName name="Backup_LOV">[1]!Table4[Backup Level]</definedName>
    <definedName name="CloudProvider_LOV">[1]!Table711[[#All],[Cloud Provider]]</definedName>
    <definedName name="DB_LOV">[1]!Table11[[#All],[Database Engine Type]]</definedName>
    <definedName name="Infra_LOV">[1]!Table7[[#All],[Infrastructure Architecture Type]]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<sst xmlns="http://schemas.openxmlformats.org/spreadsheetml/2006/main" count="587" uniqueCount="151">
  <si>
    <t>COS</t>
  </si>
  <si>
    <t>N/A</t>
  </si>
  <si>
    <t>Mainframe to Mainframe</t>
  </si>
  <si>
    <t>Mainframe to Open</t>
  </si>
  <si>
    <t>Source send to Target</t>
  </si>
  <si>
    <t>EOD</t>
  </si>
  <si>
    <t>Open to Mainframe</t>
  </si>
  <si>
    <t>(4) COBOL Program</t>
  </si>
  <si>
    <t>KDE</t>
  </si>
  <si>
    <t>Daily - Everyday</t>
  </si>
  <si>
    <t>Monthly</t>
  </si>
  <si>
    <t>Yearly</t>
  </si>
  <si>
    <t>Generate File for Calculate Reserve</t>
  </si>
  <si>
    <t>ICOFT046</t>
  </si>
  <si>
    <t>ICOM022</t>
  </si>
  <si>
    <t>PCOS.D2020.SAMF.COSFL01.D%NYMDT0D</t>
  </si>
  <si>
    <t xml:space="preserve">ส่งไฟล์ข้อมูลของ PLED TYPE 01 02 เฉพาะ BAY ACCT ที่มี HOLD ยอดเงินต่ำกว่ายอด PLEDGE GUARANTEE                   </t>
  </si>
  <si>
    <t xml:space="preserve">1ST DAY OF MONTH  
16TH DAY OF MONTH </t>
  </si>
  <si>
    <t>PCOS.DBAT2.SAMF.COSDT651.D%NYMDT0D</t>
  </si>
  <si>
    <t>H052001_ICOMJT65_GUAR_OVER_HOLD_D%NYMDT0D..TXT</t>
  </si>
  <si>
    <t>COSBT651</t>
  </si>
  <si>
    <t>TCOS.SOURCE.COMP</t>
  </si>
  <si>
    <t>สร้าง,แก้ไข,ลบ หลักประกัน, จำนอง, ประเมิน CID TYPE 20 รถยนต์จาก AYCAL</t>
  </si>
  <si>
    <t>AYCAL</t>
  </si>
  <si>
    <t>PPTF.DBAT2.SAMF.AUTOLN.COSAFS1.D%NYMDT0D</t>
  </si>
  <si>
    <t>PCOS.D2024.SAMF.COSFL02.D%NYMDT0D</t>
  </si>
  <si>
    <t>PCOS.D2021.SAMF.DFL03.D%NYMDT0D</t>
  </si>
  <si>
    <t>PCOS.D2022.SAMF.DFA02.D%NYMDT0D</t>
  </si>
  <si>
    <t>PCOS.D2023.SAMF.DFP01.D%NYMDT0D</t>
  </si>
  <si>
    <t>PCOS.D2025.SAMF.DFL06.D%NYMDT0D</t>
  </si>
  <si>
    <t>COSBT011 - COSFL01-RECORD</t>
  </si>
  <si>
    <t>COSBT011 - COSFL02-RECORD</t>
  </si>
  <si>
    <t>COSBT011 - COSFL03-RECORD</t>
  </si>
  <si>
    <t>COSBT011 - COSFL06-RECORD</t>
  </si>
  <si>
    <t>COSBT011 - COSFA02-RECORD</t>
  </si>
  <si>
    <t>COSBT011 - COSFP01-RECORD</t>
  </si>
  <si>
    <t>ICOFT019</t>
  </si>
  <si>
    <t>สร้าง,แก้ไข,ลบ  ข้อมูลประกันภัย CID TYPE 20 รถยนต์จาก AYCAL</t>
  </si>
  <si>
    <t>ICOFT020</t>
  </si>
  <si>
    <t>PPTF.DBAT2.SAMF.AUTOLN.COSAFS3.D%NYMDT0D</t>
  </si>
  <si>
    <t>สร้าง,แก้ไข,ลบ  ข้อมูล OWNER CID TYPE 20 รถยนต์จาก AYCAL</t>
  </si>
  <si>
    <t>ICOFT021</t>
  </si>
  <si>
    <t>PPTF.DBAT2.SAMF.AUTOLN.COSAFS4.D%NYMDT0D</t>
  </si>
  <si>
    <t xml:space="preserve">สร้าง,แก้ไข,ลบ  ข้อมูลบัญชี/บุคคล ค้ำประกัน จาก AYCAL                          </t>
  </si>
  <si>
    <t>ICOFT022</t>
  </si>
  <si>
    <t>PPTF.DBAT2.SAMF.AUTOLN.COSAFS5.D%NYMDT0D</t>
  </si>
  <si>
    <t>ปลดหลักประกันกรณี AYCAL ส่งมาปิดวงเงิน</t>
  </si>
  <si>
    <t>ICSFT005</t>
  </si>
  <si>
    <t>PPTF.DBAT2.SAMF.AUTOLN.CLSDT01.D%NYMDT0D</t>
  </si>
  <si>
    <t>ส่งข้อมูลรายละเอียดหลักประกันสำหรับทีมกันสำรองฯ</t>
  </si>
  <si>
    <t>ทีมกันสำรองฯ (คุณป้อม)</t>
  </si>
  <si>
    <t>ICOM061</t>
  </si>
  <si>
    <t>IFS31I08</t>
  </si>
  <si>
    <t>PCOS.D1025.SAMF.DC05.COLL.D%NYMDT0D</t>
  </si>
  <si>
    <t>h08000_cosdc05.%espsdd.d</t>
  </si>
  <si>
    <t>PCOS.D1026.SAMF.DC07.COLL.D%NYMDT0D</t>
  </si>
  <si>
    <t>PCOS.D1027.SAMF.DC08.COLL.D%NYMDT0D</t>
  </si>
  <si>
    <t>PCOS.D1028.SAMF.DC09.COLL.D%NYMDT0D</t>
  </si>
  <si>
    <t>PCOS.D1029.SAMF.DC10.COLL.D%NYMDT0D</t>
  </si>
  <si>
    <t>PCOS.D1035.SAMF.DC14.COLL.D%NYMDT0D</t>
  </si>
  <si>
    <t>PCOS.D1030.SAMF.DC15.COLL.D%NYMDT0D</t>
  </si>
  <si>
    <t>PCOS.D1032.SAMF.DC99.COLL.D%NYMDT0D</t>
  </si>
  <si>
    <t>PCOS.D1031.SAMF.DC18.COLL.D%NYMDT0D</t>
  </si>
  <si>
    <t>h08000_cosdc07.%espsdd.d</t>
  </si>
  <si>
    <t>h08000_cosdc08.%espsdd.d</t>
  </si>
  <si>
    <t>h08000_cosdc14.%espsdd.d</t>
  </si>
  <si>
    <t>h08000_cosdc18.%espsdd.d</t>
  </si>
  <si>
    <t xml:space="preserve">h08000_cosdc09.%espsdd.d </t>
  </si>
  <si>
    <t xml:space="preserve">h08000_cosdc10.%espsdd.d </t>
  </si>
  <si>
    <t xml:space="preserve">h08000_cosdc15.%espsdd.d </t>
  </si>
  <si>
    <t xml:space="preserve">h08000_cosdc99.%espsdd.d         </t>
  </si>
  <si>
    <t>COSBT021 - W-DC05-RECORD</t>
  </si>
  <si>
    <t>COSBT021 - W-DC07-RECORD</t>
  </si>
  <si>
    <t>COSBT021 - W-DC08-RECORD</t>
  </si>
  <si>
    <t>COSBT021 - W-DC09-RECORD</t>
  </si>
  <si>
    <t>COSBT021 - W-DC10-RECORD</t>
  </si>
  <si>
    <t>COSBT021 - W-DC14-RECORD</t>
  </si>
  <si>
    <t>COSBT021 - W-DC15-RECORD</t>
  </si>
  <si>
    <t>COSBT021 - W-DC18-RECORD</t>
  </si>
  <si>
    <t>COSBT021 - W-DC99-RECORD</t>
  </si>
  <si>
    <t>ALS</t>
  </si>
  <si>
    <t xml:space="preserve">สร้างข้อมูลหนังสือรับรองดอกเบี้ยให้ ALS              </t>
  </si>
  <si>
    <t>ICOSMA2C</t>
  </si>
  <si>
    <t xml:space="preserve">สร้างข้อมูลหนังสือรับรองดอกเบี้ยให้ IMEX          </t>
  </si>
  <si>
    <t>ICOSMA2M</t>
  </si>
  <si>
    <t xml:space="preserve">10TH DAY OF JAN </t>
  </si>
  <si>
    <t>PCOS.D2027.SAMF.DFG02.ACCT.LOAN.LOCATION</t>
  </si>
  <si>
    <t>PCOS.D2027.SAMF.DFG03.ACCT.LOAN.LOCATION</t>
  </si>
  <si>
    <t>COSBT041 - COSDFG02-RECORD</t>
  </si>
  <si>
    <t>COSBT041 - COSDFG03-RECORD</t>
  </si>
  <si>
    <t>???</t>
  </si>
  <si>
    <t>สร้างข้อมูลผู้ถือกรรมสิทธิ์</t>
  </si>
  <si>
    <t>ICOMT101</t>
  </si>
  <si>
    <t>1ST WORKDAY OF MONTH</t>
  </si>
  <si>
    <t>PCOS.D4057.SAMF.COSDG05.MONTH%ESPSMM</t>
  </si>
  <si>
    <t>IFS31I52</t>
  </si>
  <si>
    <t>h13700_cosdg05.m%nymdt0d(3:4)</t>
  </si>
  <si>
    <t>COSBT101 - COSDG05-RECORD</t>
  </si>
  <si>
    <t>Data Warehouse ???</t>
  </si>
  <si>
    <t>สร้าง FILE ลูกค้าที่ประเมินให้ DATA WAREHOUSE</t>
  </si>
  <si>
    <t>ICOM071</t>
  </si>
  <si>
    <t>LAST DAY OF MONTH</t>
  </si>
  <si>
    <t>PCOS.D2049.KSDS.SUMQ.HISTORY.TO.DTW</t>
  </si>
  <si>
    <t>COSBT111 - COSDB91-RECORD</t>
  </si>
  <si>
    <t>DMS</t>
  </si>
  <si>
    <t xml:space="preserve">สร้าง FILE ข้อมูลหลักประกันเพื่อ DMS  </t>
  </si>
  <si>
    <t xml:space="preserve">ICOM072 </t>
  </si>
  <si>
    <t>IFS31I02</t>
  </si>
  <si>
    <t>COSBT121 - W-DC11-RECORD</t>
  </si>
  <si>
    <t>PCOS.D2029.SAMF.DC11.COLL.LOCAT.D%NYMDT0D</t>
  </si>
  <si>
    <t>PCOS.D2030.SAMF.DC12.COLL.LOCAT.D%NYMDT0D</t>
  </si>
  <si>
    <t>PCOS.D2031.SAMF.DC13.COLL.LOCAT.D%NYMDT0D</t>
  </si>
  <si>
    <t>PCOS.D2032.SAMF.DC17.COLL.LOCAT.D%NYMDT0D</t>
  </si>
  <si>
    <t>PCOS.D2033.SAMF.DC19.COLL.LOCAT.D%NYMDT0D</t>
  </si>
  <si>
    <t>PCOS.D2034.SAMF.DC20.COLL.LOCAT.D%NYMDT0D</t>
  </si>
  <si>
    <t>h08000_cosdc11.%espsdd.d</t>
  </si>
  <si>
    <t>h08000_cosdc12.%espsdd.d</t>
  </si>
  <si>
    <t>h08000_cosdc13.%espsdd.d</t>
  </si>
  <si>
    <t>h08000_cosdc17.%espsdd.d</t>
  </si>
  <si>
    <t>h08000_cosdc19.%espsdd.d</t>
  </si>
  <si>
    <t>h08000_cosdc20.%espsdd.d</t>
  </si>
  <si>
    <t>wichian.jakparinyakul@krungsri.com</t>
  </si>
  <si>
    <t>Wichian Jakparinyakul</t>
  </si>
  <si>
    <t>owner_app_id</t>
  </si>
  <si>
    <t>owner_app_code</t>
  </si>
  <si>
    <t>source_app_code</t>
  </si>
  <si>
    <t>target_app_code</t>
  </si>
  <si>
    <t>service_description</t>
  </si>
  <si>
    <t>platform_direction</t>
  </si>
  <si>
    <t>batch_direction</t>
  </si>
  <si>
    <t>file_transfer_by</t>
  </si>
  <si>
    <t>file_transfer_job_name</t>
  </si>
  <si>
    <t>batch_job_name</t>
  </si>
  <si>
    <t>batch_eod_type</t>
  </si>
  <si>
    <t>batch_frequency</t>
  </si>
  <si>
    <t>batch_frequency_detail</t>
  </si>
  <si>
    <t>batch_mainframe_file_name</t>
  </si>
  <si>
    <t>batch_mainframe_control_file_name</t>
  </si>
  <si>
    <t>batch_open_file_name</t>
  </si>
  <si>
    <t>batch_open_control_file_name</t>
  </si>
  <si>
    <t>layout_type</t>
  </si>
  <si>
    <t>layout_copybook_name</t>
  </si>
  <si>
    <t>layout_copybook_library_name</t>
  </si>
  <si>
    <t>layout_program_name</t>
  </si>
  <si>
    <t>layout_program_library_name</t>
  </si>
  <si>
    <t>layout_job_name</t>
  </si>
  <si>
    <t>layout_job_library_name</t>
  </si>
  <si>
    <t>fill_by_email</t>
  </si>
  <si>
    <t>fill_by_fullname</t>
  </si>
  <si>
    <t>fill_by_date</t>
  </si>
  <si>
    <t>layout_dag_name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</si>
</sst>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Calibri"/>
      <family val="2"/>
    </font>
    <font>
      <sz val="11"/>
      <color theme="1"/>
      <name val="Aptos Narrow"/>
      <family val="2"/>
      <charset val="222"/>
      <scheme val="minor"/>
    </font>
    <font>
      <u/>
      <sz val="11"/>
      <color theme="10"/>
      <name val="Aptos Narrow"/>
      <family val="2"/>
      <charset val="22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1" applyFont="1" applyAlignment="1">
      <alignment vertical="top"/>
    </xf>
    <xf numFmtId="0" fontId="6" fillId="2" borderId="2" xfId="1" applyFont="1" applyFill="1" applyBorder="1" applyAlignment="1">
      <alignment vertical="top"/>
    </xf>
    <xf numFmtId="0" fontId="6" fillId="2" borderId="2" xfId="1" applyFont="1" applyFill="1" applyBorder="1"/>
    <xf numFmtId="0" fontId="6" fillId="2" borderId="2" xfId="1" applyFont="1" applyFill="1" applyBorder="1" applyAlignment="1">
      <alignment horizontal="left" vertical="top"/>
    </xf>
    <xf numFmtId="0" fontId="6" fillId="3" borderId="2" xfId="1" applyFont="1" applyFill="1" applyBorder="1"/>
    <xf numFmtId="0" fontId="6" fillId="2" borderId="3" xfId="1" applyFont="1" applyFill="1" applyBorder="1"/>
    <xf numFmtId="0" fontId="6" fillId="3" borderId="3" xfId="1" applyFont="1" applyFill="1" applyBorder="1"/>
    <xf numFmtId="164" fontId="6" fillId="2" borderId="2" xfId="1" applyNumberFormat="1" applyFont="1" applyFill="1" applyBorder="1" applyAlignment="1">
      <alignment vertical="top"/>
    </xf>
    <xf numFmtId="14" fontId="6" fillId="2" borderId="2" xfId="1" applyNumberFormat="1" applyFont="1" applyFill="1" applyBorder="1" applyAlignment="1">
      <alignment vertical="top"/>
    </xf>
    <xf numFmtId="0" fontId="2" fillId="3" borderId="1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6" fillId="2" borderId="3" xfId="1" applyFont="1" applyFill="1" applyBorder="1" applyAlignment="1">
      <alignment vertical="center"/>
    </xf>
    <xf numFmtId="0" fontId="6" fillId="3" borderId="3" xfId="1" applyFont="1" applyFill="1" applyBorder="1" applyAlignment="1">
      <alignment vertical="center"/>
    </xf>
    <xf numFmtId="0" fontId="5" fillId="0" borderId="0" xfId="1" applyFont="1" applyAlignment="1">
      <alignment vertical="center"/>
    </xf>
    <xf numFmtId="0" fontId="9" fillId="2" borderId="2" xfId="5" applyFill="1" applyBorder="1" applyAlignment="1">
      <alignment vertical="top"/>
    </xf>
    <xf numFmtId="0" fontId="5" fillId="0" borderId="0" xfId="1" applyFont="1" applyFill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49" fontId="7" fillId="4" borderId="2" xfId="0" applyNumberFormat="1" applyFont="1" applyFill="1" applyBorder="1" applyAlignment="1">
      <alignment horizontal="center" vertical="top"/>
    </xf>
  </cellXfs>
  <cellStyles count="6">
    <cellStyle name="Hyperlink" xfId="5" builtinId="8"/>
    <cellStyle name="Hyperlink 2" xfId="2" xr:uid="{72304766-02AF-46BF-A40F-A6347455DEED}"/>
    <cellStyle name="Normal" xfId="0" builtinId="0"/>
    <cellStyle name="Normal 2" xfId="1" xr:uid="{F2EA51B7-89B2-4291-8449-880EAA16683F}"/>
    <cellStyle name="Normal 3" xfId="3" xr:uid="{C5CCE2BC-904F-4B5E-A220-92E32A033D04}"/>
    <cellStyle name="Percent 2" xfId="4" xr:uid="{BF9CB9D1-7259-460C-B314-6447DA32A087}"/>
  </cellStyles>
  <dxfs count="18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EFECA"/>
        </patternFill>
      </fill>
    </dxf>
    <dxf>
      <fill>
        <patternFill>
          <bgColor rgb="FFFEFECA"/>
        </patternFill>
      </fill>
    </dxf>
    <dxf>
      <fill>
        <patternFill>
          <bgColor rgb="FFFEFECA"/>
        </patternFill>
      </fill>
    </dxf>
    <dxf>
      <fill>
        <patternFill>
          <bgColor rgb="FFFEFECA"/>
        </patternFill>
      </fill>
    </dxf>
    <dxf>
      <fill>
        <patternFill>
          <bgColor rgb="FFFEFECA"/>
        </patternFill>
      </fill>
    </dxf>
    <dxf>
      <fill>
        <patternFill>
          <fgColor rgb="FFFFCCCC"/>
          <bgColor theme="0" tint="-0.24994659260841701"/>
        </patternFill>
      </fill>
    </dxf>
    <dxf>
      <fill>
        <patternFill>
          <fgColor rgb="FFFFCCCC"/>
          <bgColor theme="0" tint="-0.24994659260841701"/>
        </patternFill>
      </fill>
    </dxf>
    <dxf>
      <fill>
        <patternFill>
          <bgColor rgb="FFFEFECA"/>
        </patternFill>
      </fill>
    </dxf>
    <dxf>
      <fill>
        <patternFill>
          <bgColor rgb="FFFEFECA"/>
        </patternFill>
      </fill>
    </dxf>
    <dxf>
      <fill>
        <patternFill>
          <fgColor rgb="FFFFCCCC"/>
          <bgColor rgb="FFFFCCCC"/>
        </patternFill>
      </fill>
    </dxf>
  </dxfs>
  <tableStyles count="0" defaultTableStyle="TableStyleMedium2" defaultPivotStyle="PivotStyleLight16"/>
  <colors>
    <mruColors>
      <color rgb="FFFFCCCC"/>
      <color rgb="FFFEFECA"/>
      <color rgb="FFBF8F00"/>
      <color rgb="FF6F5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ichian.jakparinyakul@krungsri.com" TargetMode="External"/><Relationship Id="rId13" Type="http://schemas.openxmlformats.org/officeDocument/2006/relationships/hyperlink" Target="mailto:wichian.jakparinyakul@krungsri.com" TargetMode="External"/><Relationship Id="rId18" Type="http://schemas.openxmlformats.org/officeDocument/2006/relationships/hyperlink" Target="mailto:wichian.jakparinyakul@krungsri.com" TargetMode="External"/><Relationship Id="rId26" Type="http://schemas.openxmlformats.org/officeDocument/2006/relationships/hyperlink" Target="mailto:wichian.jakparinyakul@krungsri.com" TargetMode="External"/><Relationship Id="rId3" Type="http://schemas.openxmlformats.org/officeDocument/2006/relationships/hyperlink" Target="mailto:wichian.jakparinyakul@krungsri.com" TargetMode="External"/><Relationship Id="rId21" Type="http://schemas.openxmlformats.org/officeDocument/2006/relationships/hyperlink" Target="mailto:wichian.jakparinyakul@krungsri.com" TargetMode="External"/><Relationship Id="rId7" Type="http://schemas.openxmlformats.org/officeDocument/2006/relationships/hyperlink" Target="mailto:wichian.jakparinyakul@krungsri.com" TargetMode="External"/><Relationship Id="rId12" Type="http://schemas.openxmlformats.org/officeDocument/2006/relationships/hyperlink" Target="mailto:wichian.jakparinyakul@krungsri.com" TargetMode="External"/><Relationship Id="rId17" Type="http://schemas.openxmlformats.org/officeDocument/2006/relationships/hyperlink" Target="mailto:wichian.jakparinyakul@krungsri.com" TargetMode="External"/><Relationship Id="rId25" Type="http://schemas.openxmlformats.org/officeDocument/2006/relationships/hyperlink" Target="mailto:wichian.jakparinyakul@krungsri.com" TargetMode="External"/><Relationship Id="rId2" Type="http://schemas.openxmlformats.org/officeDocument/2006/relationships/hyperlink" Target="mailto:wichian.jakparinyakul@krungsri.com" TargetMode="External"/><Relationship Id="rId16" Type="http://schemas.openxmlformats.org/officeDocument/2006/relationships/hyperlink" Target="mailto:wichian.jakparinyakul@krungsri.com" TargetMode="External"/><Relationship Id="rId20" Type="http://schemas.openxmlformats.org/officeDocument/2006/relationships/hyperlink" Target="mailto:wichian.jakparinyakul@krungsri.com" TargetMode="External"/><Relationship Id="rId29" Type="http://schemas.openxmlformats.org/officeDocument/2006/relationships/hyperlink" Target="mailto:wichian.jakparinyakul@krungsri.com" TargetMode="External"/><Relationship Id="rId1" Type="http://schemas.openxmlformats.org/officeDocument/2006/relationships/hyperlink" Target="mailto:wichian.jakparinyakul@krungsri.com" TargetMode="External"/><Relationship Id="rId6" Type="http://schemas.openxmlformats.org/officeDocument/2006/relationships/hyperlink" Target="mailto:wichian.jakparinyakul@krungsri.com" TargetMode="External"/><Relationship Id="rId11" Type="http://schemas.openxmlformats.org/officeDocument/2006/relationships/hyperlink" Target="mailto:wichian.jakparinyakul@krungsri.com" TargetMode="External"/><Relationship Id="rId24" Type="http://schemas.openxmlformats.org/officeDocument/2006/relationships/hyperlink" Target="mailto:wichian.jakparinyakul@krungsri.com" TargetMode="External"/><Relationship Id="rId5" Type="http://schemas.openxmlformats.org/officeDocument/2006/relationships/hyperlink" Target="mailto:wichian.jakparinyakul@krungsri.com" TargetMode="External"/><Relationship Id="rId15" Type="http://schemas.openxmlformats.org/officeDocument/2006/relationships/hyperlink" Target="mailto:wichian.jakparinyakul@krungsri.com" TargetMode="External"/><Relationship Id="rId23" Type="http://schemas.openxmlformats.org/officeDocument/2006/relationships/hyperlink" Target="mailto:wichian.jakparinyakul@krungsri.com" TargetMode="External"/><Relationship Id="rId28" Type="http://schemas.openxmlformats.org/officeDocument/2006/relationships/hyperlink" Target="mailto:wichian.jakparinyakul@krungsri.com" TargetMode="External"/><Relationship Id="rId10" Type="http://schemas.openxmlformats.org/officeDocument/2006/relationships/hyperlink" Target="mailto:wichian.jakparinyakul@krungsri.com" TargetMode="External"/><Relationship Id="rId19" Type="http://schemas.openxmlformats.org/officeDocument/2006/relationships/hyperlink" Target="mailto:wichian.jakparinyakul@krungsri.com" TargetMode="External"/><Relationship Id="rId31" Type="http://schemas.openxmlformats.org/officeDocument/2006/relationships/hyperlink" Target="mailto:wichian.jakparinyakul@krungsri.com" TargetMode="External"/><Relationship Id="rId4" Type="http://schemas.openxmlformats.org/officeDocument/2006/relationships/hyperlink" Target="mailto:wichian.jakparinyakul@krungsri.com" TargetMode="External"/><Relationship Id="rId9" Type="http://schemas.openxmlformats.org/officeDocument/2006/relationships/hyperlink" Target="mailto:wichian.jakparinyakul@krungsri.com" TargetMode="External"/><Relationship Id="rId14" Type="http://schemas.openxmlformats.org/officeDocument/2006/relationships/hyperlink" Target="mailto:wichian.jakparinyakul@krungsri.com" TargetMode="External"/><Relationship Id="rId22" Type="http://schemas.openxmlformats.org/officeDocument/2006/relationships/hyperlink" Target="mailto:wichian.jakparinyakul@krungsri.com" TargetMode="External"/><Relationship Id="rId27" Type="http://schemas.openxmlformats.org/officeDocument/2006/relationships/hyperlink" Target="mailto:wichian.jakparinyakul@krungsri.com" TargetMode="External"/><Relationship Id="rId30" Type="http://schemas.openxmlformats.org/officeDocument/2006/relationships/hyperlink" Target="mailto:wichian.jakparinyakul@krungs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62A9-6A67-484F-ACC7-D0B40A7AC49B}">
  <sheetPr>
    <tabColor rgb="FFBDD7EE"/>
  </sheetPr>
  <dimension ref="A1:AD3257"/>
  <sheetViews>
    <sheetView tabSelected="1" zoomScale="70" zoomScaleNormal="70" workbookViewId="0">
      <pane ySplit="1" topLeftCell="A2" activePane="bottomLeft" state="frozen"/>
      <selection activeCell="E16" sqref="E16"/>
      <selection pane="bottomLeft" activeCell="E33" sqref="E33"/>
    </sheetView>
  </sheetViews>
  <sheetFormatPr defaultColWidth="8" defaultRowHeight="15" customHeight="1" x14ac:dyDescent="0.3"/>
  <cols>
    <col min="1" max="1" width="14.796875" style="2" customWidth="1"/>
    <col min="2" max="2" width="15.69921875" style="2" customWidth="1"/>
    <col min="3" max="3" width="18.19921875" style="3" customWidth="1"/>
    <col min="4" max="4" width="18.59765625" style="3" customWidth="1"/>
    <col min="5" max="5" width="60" style="3" bestFit="1" customWidth="1"/>
    <col min="6" max="6" width="24.19921875" style="3" customWidth="1"/>
    <col min="7" max="7" width="26.19921875" style="3" customWidth="1"/>
    <col min="8" max="8" width="25.09765625" style="5" customWidth="1"/>
    <col min="9" max="9" width="31.59765625" style="5" customWidth="1"/>
    <col min="10" max="10" width="31.5" style="3" customWidth="1"/>
    <col min="11" max="13" width="22.59765625" style="3" customWidth="1"/>
    <col min="14" max="14" width="45.19921875" style="6" customWidth="1"/>
    <col min="15" max="15" width="46.5" style="7" customWidth="1"/>
    <col min="16" max="16" width="46.69921875" style="5" customWidth="1"/>
    <col min="17" max="17" width="53.09765625" style="5" customWidth="1"/>
    <col min="18" max="18" width="41.59765625" style="5" customWidth="1"/>
    <col min="19" max="19" width="22.59765625" style="5" customWidth="1"/>
    <col min="20" max="20" width="25.19921875" style="5" customWidth="1"/>
    <col min="21" max="21" width="27.5" style="5" customWidth="1"/>
    <col min="22" max="22" width="29.19921875" style="5" customWidth="1"/>
    <col min="23" max="25" width="28.59765625" style="5" customWidth="1"/>
    <col min="26" max="26" width="30.19921875" style="2" customWidth="1"/>
    <col min="27" max="27" width="26.19921875" style="2" customWidth="1"/>
    <col min="28" max="28" width="22.19921875" style="9" customWidth="1"/>
    <col min="29" max="16384" width="8" style="1"/>
  </cols>
  <sheetData>
    <row r="1" spans="1:28" s="19" customFormat="1" ht="22.8" customHeight="1" x14ac:dyDescent="0.3">
      <c r="A1" s="20" t="s">
        <v>123</v>
      </c>
      <c r="B1" s="20" t="s">
        <v>124</v>
      </c>
      <c r="C1" s="21" t="s">
        <v>125</v>
      </c>
      <c r="D1" s="21" t="s">
        <v>126</v>
      </c>
      <c r="E1" s="20" t="s">
        <v>127</v>
      </c>
      <c r="F1" s="20" t="s">
        <v>128</v>
      </c>
      <c r="G1" s="21" t="s">
        <v>129</v>
      </c>
      <c r="H1" s="21" t="s">
        <v>130</v>
      </c>
      <c r="I1" s="21" t="s">
        <v>131</v>
      </c>
      <c r="J1" s="21" t="s">
        <v>132</v>
      </c>
      <c r="K1" s="21" t="s">
        <v>133</v>
      </c>
      <c r="L1" s="21" t="s">
        <v>134</v>
      </c>
      <c r="M1" s="20" t="s">
        <v>135</v>
      </c>
      <c r="N1" s="20" t="s">
        <v>136</v>
      </c>
      <c r="O1" s="20" t="s">
        <v>137</v>
      </c>
      <c r="P1" s="20" t="s">
        <v>138</v>
      </c>
      <c r="Q1" s="20" t="s">
        <v>139</v>
      </c>
      <c r="R1" s="20" t="s">
        <v>140</v>
      </c>
      <c r="S1" s="20" t="s">
        <v>141</v>
      </c>
      <c r="T1" s="20" t="s">
        <v>142</v>
      </c>
      <c r="U1" s="20" t="s">
        <v>143</v>
      </c>
      <c r="V1" s="20" t="s">
        <v>144</v>
      </c>
      <c r="W1" s="20" t="s">
        <v>145</v>
      </c>
      <c r="X1" s="20" t="s">
        <v>146</v>
      </c>
      <c r="Y1" s="20" t="s">
        <v>150</v>
      </c>
      <c r="Z1" s="20" t="s">
        <v>147</v>
      </c>
      <c r="AA1" s="20" t="s">
        <v>148</v>
      </c>
      <c r="AB1" s="20" t="s">
        <v>149</v>
      </c>
    </row>
    <row r="2" spans="1:28" ht="15.6" x14ac:dyDescent="0.3">
      <c r="A2" s="2">
        <v>80</v>
      </c>
      <c r="B2" s="2" t="s">
        <v>0</v>
      </c>
      <c r="C2" s="2" t="s">
        <v>0</v>
      </c>
      <c r="D2" s="3" t="s">
        <v>50</v>
      </c>
      <c r="E2" s="3" t="s">
        <v>12</v>
      </c>
      <c r="F2" s="3" t="s">
        <v>3</v>
      </c>
      <c r="G2" s="4" t="s">
        <v>4</v>
      </c>
      <c r="H2" s="5" t="s">
        <v>8</v>
      </c>
      <c r="J2" s="3" t="s">
        <v>14</v>
      </c>
      <c r="K2" s="3" t="s">
        <v>5</v>
      </c>
      <c r="L2" s="3" t="s">
        <v>9</v>
      </c>
      <c r="N2" s="6" t="s">
        <v>15</v>
      </c>
      <c r="O2" s="7" t="s">
        <v>1</v>
      </c>
      <c r="R2" s="5" t="s">
        <v>7</v>
      </c>
      <c r="U2" s="5" t="s">
        <v>30</v>
      </c>
      <c r="V2" s="13" t="s">
        <v>21</v>
      </c>
      <c r="Z2" s="18" t="s">
        <v>121</v>
      </c>
      <c r="AA2" s="2" t="s">
        <v>122</v>
      </c>
      <c r="AB2" s="8">
        <v>45539</v>
      </c>
    </row>
    <row r="3" spans="1:28" ht="15.6" x14ac:dyDescent="0.3">
      <c r="A3" s="2">
        <v>80</v>
      </c>
      <c r="B3" s="2" t="s">
        <v>0</v>
      </c>
      <c r="C3" s="2" t="s">
        <v>0</v>
      </c>
      <c r="D3" s="3" t="s">
        <v>50</v>
      </c>
      <c r="E3" s="3" t="s">
        <v>12</v>
      </c>
      <c r="F3" s="3" t="s">
        <v>3</v>
      </c>
      <c r="G3" s="4" t="s">
        <v>4</v>
      </c>
      <c r="H3" s="5" t="s">
        <v>8</v>
      </c>
      <c r="J3" s="3" t="s">
        <v>14</v>
      </c>
      <c r="K3" s="3" t="s">
        <v>5</v>
      </c>
      <c r="L3" s="3" t="s">
        <v>9</v>
      </c>
      <c r="N3" s="6" t="s">
        <v>25</v>
      </c>
      <c r="O3" s="7" t="s">
        <v>1</v>
      </c>
      <c r="Q3" s="7"/>
      <c r="R3" s="5" t="s">
        <v>7</v>
      </c>
      <c r="U3" s="5" t="s">
        <v>31</v>
      </c>
      <c r="V3" s="13" t="s">
        <v>21</v>
      </c>
      <c r="Z3" s="18" t="s">
        <v>121</v>
      </c>
      <c r="AA3" s="2" t="s">
        <v>122</v>
      </c>
      <c r="AB3" s="8">
        <v>45539</v>
      </c>
    </row>
    <row r="4" spans="1:28" ht="15.6" x14ac:dyDescent="0.3">
      <c r="A4" s="2">
        <v>80</v>
      </c>
      <c r="B4" s="2" t="s">
        <v>0</v>
      </c>
      <c r="C4" s="2" t="s">
        <v>0</v>
      </c>
      <c r="D4" s="3" t="s">
        <v>50</v>
      </c>
      <c r="E4" s="3" t="s">
        <v>12</v>
      </c>
      <c r="F4" s="3" t="s">
        <v>3</v>
      </c>
      <c r="G4" s="4" t="s">
        <v>4</v>
      </c>
      <c r="H4" s="5" t="s">
        <v>8</v>
      </c>
      <c r="J4" s="3" t="s">
        <v>14</v>
      </c>
      <c r="K4" s="3" t="s">
        <v>5</v>
      </c>
      <c r="L4" s="3" t="s">
        <v>9</v>
      </c>
      <c r="N4" s="6" t="s">
        <v>26</v>
      </c>
      <c r="O4" s="7" t="s">
        <v>1</v>
      </c>
      <c r="Q4" s="7"/>
      <c r="R4" s="5" t="s">
        <v>7</v>
      </c>
      <c r="U4" s="5" t="s">
        <v>32</v>
      </c>
      <c r="V4" s="13" t="s">
        <v>21</v>
      </c>
      <c r="Z4" s="18" t="s">
        <v>121</v>
      </c>
      <c r="AA4" s="2" t="s">
        <v>122</v>
      </c>
      <c r="AB4" s="8">
        <v>45539</v>
      </c>
    </row>
    <row r="5" spans="1:28" ht="15.6" x14ac:dyDescent="0.3">
      <c r="A5" s="2">
        <v>80</v>
      </c>
      <c r="B5" s="2" t="s">
        <v>0</v>
      </c>
      <c r="C5" s="2" t="s">
        <v>0</v>
      </c>
      <c r="D5" s="3" t="s">
        <v>50</v>
      </c>
      <c r="E5" s="3" t="s">
        <v>12</v>
      </c>
      <c r="F5" s="3" t="s">
        <v>3</v>
      </c>
      <c r="G5" s="4" t="s">
        <v>4</v>
      </c>
      <c r="H5" s="5" t="s">
        <v>8</v>
      </c>
      <c r="J5" s="3" t="s">
        <v>14</v>
      </c>
      <c r="K5" s="3" t="s">
        <v>5</v>
      </c>
      <c r="L5" s="3" t="s">
        <v>9</v>
      </c>
      <c r="N5" s="6" t="s">
        <v>27</v>
      </c>
      <c r="O5" s="7" t="s">
        <v>1</v>
      </c>
      <c r="Q5" s="7"/>
      <c r="R5" s="5" t="s">
        <v>7</v>
      </c>
      <c r="U5" s="5" t="s">
        <v>34</v>
      </c>
      <c r="V5" s="13" t="s">
        <v>21</v>
      </c>
      <c r="Z5" s="18" t="s">
        <v>121</v>
      </c>
      <c r="AA5" s="2" t="s">
        <v>122</v>
      </c>
      <c r="AB5" s="8">
        <v>45539</v>
      </c>
    </row>
    <row r="6" spans="1:28" ht="15.6" x14ac:dyDescent="0.3">
      <c r="A6" s="2">
        <v>80</v>
      </c>
      <c r="B6" s="2" t="s">
        <v>0</v>
      </c>
      <c r="C6" s="2" t="s">
        <v>0</v>
      </c>
      <c r="D6" s="3" t="s">
        <v>50</v>
      </c>
      <c r="E6" s="3" t="s">
        <v>12</v>
      </c>
      <c r="F6" s="3" t="s">
        <v>3</v>
      </c>
      <c r="G6" s="4" t="s">
        <v>4</v>
      </c>
      <c r="H6" s="5" t="s">
        <v>8</v>
      </c>
      <c r="J6" s="3" t="s">
        <v>14</v>
      </c>
      <c r="K6" s="3" t="s">
        <v>5</v>
      </c>
      <c r="L6" s="3" t="s">
        <v>9</v>
      </c>
      <c r="N6" s="6" t="s">
        <v>28</v>
      </c>
      <c r="O6" s="7" t="s">
        <v>1</v>
      </c>
      <c r="Q6" s="7"/>
      <c r="R6" s="5" t="s">
        <v>7</v>
      </c>
      <c r="U6" s="5" t="s">
        <v>35</v>
      </c>
      <c r="V6" s="13" t="s">
        <v>21</v>
      </c>
      <c r="Z6" s="18" t="s">
        <v>121</v>
      </c>
      <c r="AA6" s="2" t="s">
        <v>122</v>
      </c>
      <c r="AB6" s="8">
        <v>45539</v>
      </c>
    </row>
    <row r="7" spans="1:28" ht="15.6" x14ac:dyDescent="0.3">
      <c r="A7" s="2">
        <v>80</v>
      </c>
      <c r="B7" s="2" t="s">
        <v>0</v>
      </c>
      <c r="C7" s="2" t="s">
        <v>0</v>
      </c>
      <c r="D7" s="3" t="s">
        <v>50</v>
      </c>
      <c r="E7" s="3" t="s">
        <v>12</v>
      </c>
      <c r="F7" s="3" t="s">
        <v>3</v>
      </c>
      <c r="G7" s="4" t="s">
        <v>4</v>
      </c>
      <c r="H7" s="5" t="s">
        <v>8</v>
      </c>
      <c r="J7" s="3" t="s">
        <v>14</v>
      </c>
      <c r="K7" s="3" t="s">
        <v>5</v>
      </c>
      <c r="L7" s="3" t="s">
        <v>9</v>
      </c>
      <c r="N7" s="6" t="s">
        <v>29</v>
      </c>
      <c r="O7" s="7" t="s">
        <v>1</v>
      </c>
      <c r="Q7" s="7"/>
      <c r="R7" s="5" t="s">
        <v>7</v>
      </c>
      <c r="U7" s="5" t="s">
        <v>33</v>
      </c>
      <c r="V7" s="13" t="s">
        <v>21</v>
      </c>
      <c r="Z7" s="18" t="s">
        <v>121</v>
      </c>
      <c r="AA7" s="2" t="s">
        <v>122</v>
      </c>
      <c r="AB7" s="8">
        <v>45539</v>
      </c>
    </row>
    <row r="8" spans="1:28" s="17" customFormat="1" ht="28.8" x14ac:dyDescent="0.3">
      <c r="A8" s="11">
        <v>80</v>
      </c>
      <c r="B8" s="11" t="s">
        <v>0</v>
      </c>
      <c r="C8" s="11" t="s">
        <v>0</v>
      </c>
      <c r="D8" s="11" t="s">
        <v>1</v>
      </c>
      <c r="E8" s="12" t="s">
        <v>16</v>
      </c>
      <c r="F8" s="11" t="s">
        <v>3</v>
      </c>
      <c r="G8" s="12" t="s">
        <v>4</v>
      </c>
      <c r="H8" s="13" t="s">
        <v>8</v>
      </c>
      <c r="I8" s="13" t="s">
        <v>13</v>
      </c>
      <c r="J8" s="11" t="s">
        <v>13</v>
      </c>
      <c r="K8" s="11" t="s">
        <v>5</v>
      </c>
      <c r="L8" s="11" t="s">
        <v>10</v>
      </c>
      <c r="M8" s="14" t="s">
        <v>17</v>
      </c>
      <c r="N8" s="15" t="s">
        <v>18</v>
      </c>
      <c r="O8" s="16" t="s">
        <v>1</v>
      </c>
      <c r="P8" s="13" t="s">
        <v>19</v>
      </c>
      <c r="Q8" s="16" t="s">
        <v>1</v>
      </c>
      <c r="R8" s="13" t="s">
        <v>7</v>
      </c>
      <c r="S8" s="13"/>
      <c r="T8" s="13"/>
      <c r="U8" s="13" t="s">
        <v>20</v>
      </c>
      <c r="V8" s="13" t="s">
        <v>21</v>
      </c>
      <c r="W8" s="13"/>
      <c r="X8" s="13"/>
      <c r="Y8" s="13"/>
      <c r="Z8" s="18" t="s">
        <v>121</v>
      </c>
      <c r="AA8" s="2" t="s">
        <v>122</v>
      </c>
      <c r="AB8" s="8">
        <v>45539</v>
      </c>
    </row>
    <row r="9" spans="1:28" ht="15.6" x14ac:dyDescent="0.3">
      <c r="A9" s="11">
        <v>80</v>
      </c>
      <c r="B9" s="11" t="s">
        <v>0</v>
      </c>
      <c r="C9" s="11" t="s">
        <v>23</v>
      </c>
      <c r="D9" s="3" t="s">
        <v>0</v>
      </c>
      <c r="E9" s="3" t="s">
        <v>22</v>
      </c>
      <c r="F9" s="3" t="s">
        <v>6</v>
      </c>
      <c r="G9" s="4" t="s">
        <v>4</v>
      </c>
      <c r="H9" s="5" t="s">
        <v>8</v>
      </c>
      <c r="I9" s="5" t="s">
        <v>36</v>
      </c>
      <c r="N9" s="6" t="s">
        <v>24</v>
      </c>
      <c r="O9" s="16" t="s">
        <v>1</v>
      </c>
      <c r="Q9" s="16" t="s">
        <v>1</v>
      </c>
      <c r="Z9" s="18" t="s">
        <v>121</v>
      </c>
      <c r="AA9" s="2" t="s">
        <v>122</v>
      </c>
      <c r="AB9" s="8">
        <v>45539</v>
      </c>
    </row>
    <row r="10" spans="1:28" ht="15.6" x14ac:dyDescent="0.3">
      <c r="A10" s="11">
        <v>80</v>
      </c>
      <c r="B10" s="11" t="s">
        <v>0</v>
      </c>
      <c r="C10" s="11" t="s">
        <v>23</v>
      </c>
      <c r="D10" s="3" t="s">
        <v>0</v>
      </c>
      <c r="E10" s="3" t="s">
        <v>37</v>
      </c>
      <c r="F10" s="3" t="s">
        <v>6</v>
      </c>
      <c r="G10" s="4" t="s">
        <v>4</v>
      </c>
      <c r="H10" s="5" t="s">
        <v>8</v>
      </c>
      <c r="I10" s="5" t="s">
        <v>38</v>
      </c>
      <c r="N10" s="6" t="s">
        <v>39</v>
      </c>
      <c r="O10" s="16" t="s">
        <v>1</v>
      </c>
      <c r="Q10" s="16" t="s">
        <v>1</v>
      </c>
      <c r="Z10" s="18" t="s">
        <v>121</v>
      </c>
      <c r="AA10" s="2" t="s">
        <v>122</v>
      </c>
      <c r="AB10" s="8">
        <v>45539</v>
      </c>
    </row>
    <row r="11" spans="1:28" ht="15.6" x14ac:dyDescent="0.3">
      <c r="A11" s="11">
        <v>80</v>
      </c>
      <c r="B11" s="11" t="s">
        <v>0</v>
      </c>
      <c r="C11" s="11" t="s">
        <v>23</v>
      </c>
      <c r="D11" s="3" t="s">
        <v>0</v>
      </c>
      <c r="E11" s="3" t="s">
        <v>40</v>
      </c>
      <c r="F11" s="3" t="s">
        <v>6</v>
      </c>
      <c r="G11" s="4" t="s">
        <v>4</v>
      </c>
      <c r="H11" s="5" t="s">
        <v>8</v>
      </c>
      <c r="I11" s="5" t="s">
        <v>41</v>
      </c>
      <c r="N11" s="6" t="s">
        <v>42</v>
      </c>
      <c r="O11" s="16" t="s">
        <v>1</v>
      </c>
      <c r="Q11" s="16" t="s">
        <v>1</v>
      </c>
      <c r="Z11" s="18" t="s">
        <v>121</v>
      </c>
      <c r="AA11" s="2" t="s">
        <v>122</v>
      </c>
      <c r="AB11" s="8">
        <v>45539</v>
      </c>
    </row>
    <row r="12" spans="1:28" ht="15.6" x14ac:dyDescent="0.3">
      <c r="A12" s="11">
        <v>80</v>
      </c>
      <c r="B12" s="11" t="s">
        <v>0</v>
      </c>
      <c r="C12" s="11" t="s">
        <v>23</v>
      </c>
      <c r="D12" s="3" t="s">
        <v>0</v>
      </c>
      <c r="E12" s="3" t="s">
        <v>43</v>
      </c>
      <c r="F12" s="3" t="s">
        <v>6</v>
      </c>
      <c r="G12" s="4" t="s">
        <v>4</v>
      </c>
      <c r="H12" s="5" t="s">
        <v>8</v>
      </c>
      <c r="I12" s="5" t="s">
        <v>44</v>
      </c>
      <c r="N12" s="6" t="s">
        <v>45</v>
      </c>
      <c r="O12" s="16" t="s">
        <v>1</v>
      </c>
      <c r="Q12" s="16" t="s">
        <v>1</v>
      </c>
      <c r="Z12" s="18" t="s">
        <v>121</v>
      </c>
      <c r="AA12" s="2" t="s">
        <v>122</v>
      </c>
      <c r="AB12" s="8">
        <v>45539</v>
      </c>
    </row>
    <row r="13" spans="1:28" ht="15.6" x14ac:dyDescent="0.3">
      <c r="A13" s="11">
        <v>80</v>
      </c>
      <c r="B13" s="11" t="s">
        <v>0</v>
      </c>
      <c r="C13" s="11" t="s">
        <v>23</v>
      </c>
      <c r="D13" s="3" t="s">
        <v>0</v>
      </c>
      <c r="E13" s="3" t="s">
        <v>46</v>
      </c>
      <c r="F13" s="3" t="s">
        <v>6</v>
      </c>
      <c r="G13" s="4" t="s">
        <v>4</v>
      </c>
      <c r="H13" s="5" t="s">
        <v>8</v>
      </c>
      <c r="I13" s="5" t="s">
        <v>47</v>
      </c>
      <c r="N13" s="6" t="s">
        <v>48</v>
      </c>
      <c r="O13" s="16" t="s">
        <v>1</v>
      </c>
      <c r="Q13" s="16" t="s">
        <v>1</v>
      </c>
      <c r="Z13" s="18" t="s">
        <v>121</v>
      </c>
      <c r="AA13" s="2" t="s">
        <v>122</v>
      </c>
      <c r="AB13" s="8">
        <v>45539</v>
      </c>
    </row>
    <row r="14" spans="1:28" ht="15.6" x14ac:dyDescent="0.3">
      <c r="A14" s="2">
        <v>80</v>
      </c>
      <c r="B14" s="2" t="s">
        <v>0</v>
      </c>
      <c r="C14" s="2" t="s">
        <v>0</v>
      </c>
      <c r="D14" s="3" t="s">
        <v>50</v>
      </c>
      <c r="E14" s="3" t="s">
        <v>49</v>
      </c>
      <c r="F14" s="3" t="s">
        <v>3</v>
      </c>
      <c r="G14" s="4" t="s">
        <v>4</v>
      </c>
      <c r="H14" s="5" t="s">
        <v>8</v>
      </c>
      <c r="I14" s="5" t="s">
        <v>52</v>
      </c>
      <c r="J14" s="3" t="s">
        <v>51</v>
      </c>
      <c r="K14" s="3" t="s">
        <v>5</v>
      </c>
      <c r="L14" s="3" t="s">
        <v>9</v>
      </c>
      <c r="N14" s="6" t="s">
        <v>53</v>
      </c>
      <c r="O14" s="16" t="s">
        <v>1</v>
      </c>
      <c r="P14" s="5" t="s">
        <v>54</v>
      </c>
      <c r="Q14" s="16" t="s">
        <v>1</v>
      </c>
      <c r="R14" s="5" t="s">
        <v>7</v>
      </c>
      <c r="U14" s="5" t="s">
        <v>71</v>
      </c>
      <c r="V14" s="13" t="s">
        <v>21</v>
      </c>
      <c r="Z14" s="18" t="s">
        <v>121</v>
      </c>
      <c r="AA14" s="2" t="s">
        <v>122</v>
      </c>
      <c r="AB14" s="8">
        <v>45539</v>
      </c>
    </row>
    <row r="15" spans="1:28" ht="15.6" x14ac:dyDescent="0.3">
      <c r="A15" s="2">
        <v>80</v>
      </c>
      <c r="B15" s="2" t="s">
        <v>0</v>
      </c>
      <c r="C15" s="2" t="s">
        <v>0</v>
      </c>
      <c r="D15" s="3" t="s">
        <v>50</v>
      </c>
      <c r="E15" s="3" t="s">
        <v>49</v>
      </c>
      <c r="F15" s="3" t="s">
        <v>3</v>
      </c>
      <c r="G15" s="4" t="s">
        <v>4</v>
      </c>
      <c r="H15" s="5" t="s">
        <v>8</v>
      </c>
      <c r="I15" s="5" t="s">
        <v>52</v>
      </c>
      <c r="J15" s="3" t="s">
        <v>51</v>
      </c>
      <c r="K15" s="3" t="s">
        <v>5</v>
      </c>
      <c r="L15" s="3" t="s">
        <v>9</v>
      </c>
      <c r="N15" s="6" t="s">
        <v>55</v>
      </c>
      <c r="O15" s="16" t="s">
        <v>1</v>
      </c>
      <c r="P15" s="5" t="s">
        <v>63</v>
      </c>
      <c r="Q15" s="16" t="s">
        <v>1</v>
      </c>
      <c r="R15" s="5" t="s">
        <v>7</v>
      </c>
      <c r="U15" s="5" t="s">
        <v>72</v>
      </c>
      <c r="V15" s="13" t="s">
        <v>21</v>
      </c>
      <c r="Z15" s="18" t="s">
        <v>121</v>
      </c>
      <c r="AA15" s="2" t="s">
        <v>122</v>
      </c>
      <c r="AB15" s="8">
        <v>45539</v>
      </c>
    </row>
    <row r="16" spans="1:28" ht="15.6" x14ac:dyDescent="0.3">
      <c r="A16" s="2">
        <v>80</v>
      </c>
      <c r="B16" s="2" t="s">
        <v>0</v>
      </c>
      <c r="C16" s="2" t="s">
        <v>0</v>
      </c>
      <c r="D16" s="3" t="s">
        <v>50</v>
      </c>
      <c r="E16" s="3" t="s">
        <v>49</v>
      </c>
      <c r="F16" s="3" t="s">
        <v>3</v>
      </c>
      <c r="G16" s="4" t="s">
        <v>4</v>
      </c>
      <c r="H16" s="5" t="s">
        <v>8</v>
      </c>
      <c r="I16" s="5" t="s">
        <v>52</v>
      </c>
      <c r="J16" s="3" t="s">
        <v>51</v>
      </c>
      <c r="K16" s="3" t="s">
        <v>5</v>
      </c>
      <c r="L16" s="3" t="s">
        <v>9</v>
      </c>
      <c r="N16" s="6" t="s">
        <v>56</v>
      </c>
      <c r="O16" s="16" t="s">
        <v>1</v>
      </c>
      <c r="P16" s="5" t="s">
        <v>64</v>
      </c>
      <c r="Q16" s="16" t="s">
        <v>1</v>
      </c>
      <c r="R16" s="5" t="s">
        <v>7</v>
      </c>
      <c r="U16" s="5" t="s">
        <v>73</v>
      </c>
      <c r="V16" s="13" t="s">
        <v>21</v>
      </c>
      <c r="Z16" s="18" t="s">
        <v>121</v>
      </c>
      <c r="AA16" s="2" t="s">
        <v>122</v>
      </c>
      <c r="AB16" s="8">
        <v>45539</v>
      </c>
    </row>
    <row r="17" spans="1:28" ht="15.6" x14ac:dyDescent="0.3">
      <c r="A17" s="2">
        <v>80</v>
      </c>
      <c r="B17" s="2" t="s">
        <v>0</v>
      </c>
      <c r="C17" s="2" t="s">
        <v>0</v>
      </c>
      <c r="D17" s="3" t="s">
        <v>50</v>
      </c>
      <c r="E17" s="3" t="s">
        <v>49</v>
      </c>
      <c r="F17" s="3" t="s">
        <v>3</v>
      </c>
      <c r="G17" s="4" t="s">
        <v>4</v>
      </c>
      <c r="H17" s="5" t="s">
        <v>8</v>
      </c>
      <c r="I17" s="5" t="s">
        <v>52</v>
      </c>
      <c r="J17" s="3" t="s">
        <v>51</v>
      </c>
      <c r="K17" s="3" t="s">
        <v>5</v>
      </c>
      <c r="L17" s="3" t="s">
        <v>9</v>
      </c>
      <c r="N17" s="6" t="s">
        <v>57</v>
      </c>
      <c r="O17" s="16" t="s">
        <v>1</v>
      </c>
      <c r="P17" s="5" t="s">
        <v>67</v>
      </c>
      <c r="Q17" s="16" t="s">
        <v>1</v>
      </c>
      <c r="R17" s="5" t="s">
        <v>7</v>
      </c>
      <c r="U17" s="5" t="s">
        <v>74</v>
      </c>
      <c r="V17" s="13" t="s">
        <v>21</v>
      </c>
      <c r="Z17" s="18" t="s">
        <v>121</v>
      </c>
      <c r="AA17" s="2" t="s">
        <v>122</v>
      </c>
      <c r="AB17" s="8">
        <v>45539</v>
      </c>
    </row>
    <row r="18" spans="1:28" ht="15.6" x14ac:dyDescent="0.3">
      <c r="A18" s="2">
        <v>80</v>
      </c>
      <c r="B18" s="2" t="s">
        <v>0</v>
      </c>
      <c r="C18" s="2" t="s">
        <v>0</v>
      </c>
      <c r="D18" s="3" t="s">
        <v>50</v>
      </c>
      <c r="E18" s="3" t="s">
        <v>49</v>
      </c>
      <c r="F18" s="3" t="s">
        <v>3</v>
      </c>
      <c r="G18" s="4" t="s">
        <v>4</v>
      </c>
      <c r="H18" s="5" t="s">
        <v>8</v>
      </c>
      <c r="I18" s="5" t="s">
        <v>52</v>
      </c>
      <c r="J18" s="3" t="s">
        <v>51</v>
      </c>
      <c r="K18" s="3" t="s">
        <v>5</v>
      </c>
      <c r="L18" s="3" t="s">
        <v>9</v>
      </c>
      <c r="N18" s="6" t="s">
        <v>58</v>
      </c>
      <c r="O18" s="16" t="s">
        <v>1</v>
      </c>
      <c r="P18" s="5" t="s">
        <v>68</v>
      </c>
      <c r="Q18" s="16" t="s">
        <v>1</v>
      </c>
      <c r="R18" s="5" t="s">
        <v>7</v>
      </c>
      <c r="U18" s="5" t="s">
        <v>75</v>
      </c>
      <c r="V18" s="13" t="s">
        <v>21</v>
      </c>
      <c r="Z18" s="18" t="s">
        <v>121</v>
      </c>
      <c r="AA18" s="2" t="s">
        <v>122</v>
      </c>
      <c r="AB18" s="8">
        <v>45539</v>
      </c>
    </row>
    <row r="19" spans="1:28" ht="15.6" x14ac:dyDescent="0.3">
      <c r="A19" s="2">
        <v>80</v>
      </c>
      <c r="B19" s="2" t="s">
        <v>0</v>
      </c>
      <c r="C19" s="2" t="s">
        <v>0</v>
      </c>
      <c r="D19" s="3" t="s">
        <v>50</v>
      </c>
      <c r="E19" s="3" t="s">
        <v>49</v>
      </c>
      <c r="F19" s="3" t="s">
        <v>3</v>
      </c>
      <c r="G19" s="4" t="s">
        <v>4</v>
      </c>
      <c r="H19" s="5" t="s">
        <v>8</v>
      </c>
      <c r="I19" s="5" t="s">
        <v>52</v>
      </c>
      <c r="J19" s="3" t="s">
        <v>51</v>
      </c>
      <c r="K19" s="3" t="s">
        <v>5</v>
      </c>
      <c r="L19" s="3" t="s">
        <v>9</v>
      </c>
      <c r="N19" s="6" t="s">
        <v>59</v>
      </c>
      <c r="O19" s="16" t="s">
        <v>1</v>
      </c>
      <c r="P19" s="5" t="s">
        <v>65</v>
      </c>
      <c r="Q19" s="16" t="s">
        <v>1</v>
      </c>
      <c r="R19" s="5" t="s">
        <v>7</v>
      </c>
      <c r="U19" s="5" t="s">
        <v>76</v>
      </c>
      <c r="V19" s="13" t="s">
        <v>21</v>
      </c>
      <c r="Z19" s="18" t="s">
        <v>121</v>
      </c>
      <c r="AA19" s="2" t="s">
        <v>122</v>
      </c>
      <c r="AB19" s="8">
        <v>45539</v>
      </c>
    </row>
    <row r="20" spans="1:28" ht="15.6" x14ac:dyDescent="0.3">
      <c r="A20" s="2">
        <v>80</v>
      </c>
      <c r="B20" s="2" t="s">
        <v>0</v>
      </c>
      <c r="C20" s="2" t="s">
        <v>0</v>
      </c>
      <c r="D20" s="3" t="s">
        <v>50</v>
      </c>
      <c r="E20" s="3" t="s">
        <v>49</v>
      </c>
      <c r="F20" s="3" t="s">
        <v>3</v>
      </c>
      <c r="G20" s="4" t="s">
        <v>4</v>
      </c>
      <c r="H20" s="5" t="s">
        <v>8</v>
      </c>
      <c r="I20" s="5" t="s">
        <v>52</v>
      </c>
      <c r="J20" s="3" t="s">
        <v>51</v>
      </c>
      <c r="K20" s="3" t="s">
        <v>5</v>
      </c>
      <c r="L20" s="3" t="s">
        <v>9</v>
      </c>
      <c r="N20" s="6" t="s">
        <v>60</v>
      </c>
      <c r="O20" s="16" t="s">
        <v>1</v>
      </c>
      <c r="P20" s="5" t="s">
        <v>69</v>
      </c>
      <c r="Q20" s="16" t="s">
        <v>1</v>
      </c>
      <c r="R20" s="5" t="s">
        <v>7</v>
      </c>
      <c r="U20" s="5" t="s">
        <v>77</v>
      </c>
      <c r="V20" s="13" t="s">
        <v>21</v>
      </c>
      <c r="Z20" s="18" t="s">
        <v>121</v>
      </c>
      <c r="AA20" s="2" t="s">
        <v>122</v>
      </c>
      <c r="AB20" s="8">
        <v>45539</v>
      </c>
    </row>
    <row r="21" spans="1:28" ht="15.6" x14ac:dyDescent="0.3">
      <c r="A21" s="2">
        <v>80</v>
      </c>
      <c r="B21" s="2" t="s">
        <v>0</v>
      </c>
      <c r="C21" s="2" t="s">
        <v>0</v>
      </c>
      <c r="D21" s="3" t="s">
        <v>50</v>
      </c>
      <c r="E21" s="3" t="s">
        <v>49</v>
      </c>
      <c r="F21" s="3" t="s">
        <v>3</v>
      </c>
      <c r="G21" s="4" t="s">
        <v>4</v>
      </c>
      <c r="H21" s="5" t="s">
        <v>8</v>
      </c>
      <c r="I21" s="5" t="s">
        <v>52</v>
      </c>
      <c r="J21" s="3" t="s">
        <v>51</v>
      </c>
      <c r="K21" s="3" t="s">
        <v>5</v>
      </c>
      <c r="L21" s="3" t="s">
        <v>9</v>
      </c>
      <c r="N21" s="6" t="s">
        <v>62</v>
      </c>
      <c r="O21" s="16" t="s">
        <v>1</v>
      </c>
      <c r="P21" s="5" t="s">
        <v>66</v>
      </c>
      <c r="Q21" s="16" t="s">
        <v>1</v>
      </c>
      <c r="R21" s="5" t="s">
        <v>7</v>
      </c>
      <c r="U21" s="5" t="s">
        <v>78</v>
      </c>
      <c r="V21" s="13" t="s">
        <v>21</v>
      </c>
      <c r="Z21" s="18" t="s">
        <v>121</v>
      </c>
      <c r="AA21" s="2" t="s">
        <v>122</v>
      </c>
      <c r="AB21" s="8">
        <v>45539</v>
      </c>
    </row>
    <row r="22" spans="1:28" ht="15.6" x14ac:dyDescent="0.3">
      <c r="A22" s="2">
        <v>80</v>
      </c>
      <c r="B22" s="2" t="s">
        <v>0</v>
      </c>
      <c r="C22" s="2" t="s">
        <v>0</v>
      </c>
      <c r="D22" s="3" t="s">
        <v>50</v>
      </c>
      <c r="E22" s="3" t="s">
        <v>49</v>
      </c>
      <c r="F22" s="3" t="s">
        <v>3</v>
      </c>
      <c r="G22" s="4" t="s">
        <v>4</v>
      </c>
      <c r="H22" s="5" t="s">
        <v>8</v>
      </c>
      <c r="I22" s="5" t="s">
        <v>52</v>
      </c>
      <c r="J22" s="3" t="s">
        <v>51</v>
      </c>
      <c r="K22" s="3" t="s">
        <v>5</v>
      </c>
      <c r="L22" s="3" t="s">
        <v>9</v>
      </c>
      <c r="N22" s="6" t="s">
        <v>61</v>
      </c>
      <c r="O22" s="16" t="s">
        <v>1</v>
      </c>
      <c r="P22" s="5" t="s">
        <v>70</v>
      </c>
      <c r="Q22" s="16" t="s">
        <v>1</v>
      </c>
      <c r="R22" s="5" t="s">
        <v>7</v>
      </c>
      <c r="U22" s="5" t="s">
        <v>79</v>
      </c>
      <c r="V22" s="13" t="s">
        <v>21</v>
      </c>
      <c r="Z22" s="18" t="s">
        <v>121</v>
      </c>
      <c r="AA22" s="2" t="s">
        <v>122</v>
      </c>
      <c r="AB22" s="8">
        <v>45539</v>
      </c>
    </row>
    <row r="23" spans="1:28" ht="15.6" x14ac:dyDescent="0.3">
      <c r="A23" s="2">
        <v>80</v>
      </c>
      <c r="B23" s="2" t="s">
        <v>0</v>
      </c>
      <c r="C23" s="2" t="s">
        <v>0</v>
      </c>
      <c r="D23" s="3" t="s">
        <v>80</v>
      </c>
      <c r="E23" s="3" t="s">
        <v>81</v>
      </c>
      <c r="F23" s="3" t="s">
        <v>2</v>
      </c>
      <c r="G23" s="4" t="s">
        <v>4</v>
      </c>
      <c r="J23" s="3" t="s">
        <v>82</v>
      </c>
      <c r="K23" s="3" t="s">
        <v>5</v>
      </c>
      <c r="L23" s="3" t="s">
        <v>9</v>
      </c>
      <c r="N23" s="6" t="s">
        <v>86</v>
      </c>
      <c r="O23" s="16" t="s">
        <v>1</v>
      </c>
      <c r="R23" s="5" t="s">
        <v>7</v>
      </c>
      <c r="U23" s="5" t="s">
        <v>88</v>
      </c>
      <c r="V23" s="13" t="s">
        <v>21</v>
      </c>
      <c r="Z23" s="18" t="s">
        <v>121</v>
      </c>
      <c r="AA23" s="2" t="s">
        <v>122</v>
      </c>
      <c r="AB23" s="8">
        <v>45539</v>
      </c>
    </row>
    <row r="24" spans="1:28" ht="15.6" x14ac:dyDescent="0.3">
      <c r="A24" s="2">
        <v>80</v>
      </c>
      <c r="B24" s="2" t="s">
        <v>0</v>
      </c>
      <c r="C24" s="2" t="s">
        <v>0</v>
      </c>
      <c r="D24" s="3" t="s">
        <v>80</v>
      </c>
      <c r="E24" s="3" t="s">
        <v>83</v>
      </c>
      <c r="F24" s="3" t="s">
        <v>2</v>
      </c>
      <c r="G24" s="4" t="s">
        <v>4</v>
      </c>
      <c r="J24" s="3" t="s">
        <v>84</v>
      </c>
      <c r="K24" s="3" t="s">
        <v>5</v>
      </c>
      <c r="L24" s="3" t="s">
        <v>11</v>
      </c>
      <c r="M24" s="3" t="s">
        <v>85</v>
      </c>
      <c r="N24" s="6" t="s">
        <v>87</v>
      </c>
      <c r="O24" s="16" t="s">
        <v>1</v>
      </c>
      <c r="R24" s="5" t="s">
        <v>7</v>
      </c>
      <c r="U24" s="5" t="s">
        <v>89</v>
      </c>
      <c r="V24" s="13" t="s">
        <v>21</v>
      </c>
      <c r="Z24" s="18" t="s">
        <v>121</v>
      </c>
      <c r="AA24" s="2" t="s">
        <v>122</v>
      </c>
      <c r="AB24" s="8">
        <v>45539</v>
      </c>
    </row>
    <row r="25" spans="1:28" ht="15.6" x14ac:dyDescent="0.3">
      <c r="A25" s="2">
        <v>80</v>
      </c>
      <c r="B25" s="2" t="s">
        <v>0</v>
      </c>
      <c r="C25" s="2" t="s">
        <v>0</v>
      </c>
      <c r="D25" s="3" t="s">
        <v>90</v>
      </c>
      <c r="E25" s="3" t="s">
        <v>91</v>
      </c>
      <c r="F25" s="3" t="s">
        <v>3</v>
      </c>
      <c r="G25" s="4" t="s">
        <v>4</v>
      </c>
      <c r="H25" s="5" t="s">
        <v>8</v>
      </c>
      <c r="I25" s="5" t="s">
        <v>95</v>
      </c>
      <c r="J25" s="3" t="s">
        <v>92</v>
      </c>
      <c r="K25" s="3" t="s">
        <v>5</v>
      </c>
      <c r="L25" s="3" t="s">
        <v>10</v>
      </c>
      <c r="M25" s="3" t="s">
        <v>93</v>
      </c>
      <c r="N25" s="6" t="s">
        <v>94</v>
      </c>
      <c r="O25" s="16" t="s">
        <v>1</v>
      </c>
      <c r="P25" s="5" t="s">
        <v>96</v>
      </c>
      <c r="Q25" s="16" t="s">
        <v>1</v>
      </c>
      <c r="R25" s="5" t="s">
        <v>7</v>
      </c>
      <c r="U25" s="5" t="s">
        <v>97</v>
      </c>
      <c r="V25" s="13" t="s">
        <v>21</v>
      </c>
      <c r="Z25" s="18" t="s">
        <v>121</v>
      </c>
      <c r="AA25" s="2" t="s">
        <v>122</v>
      </c>
      <c r="AB25" s="8">
        <v>45539</v>
      </c>
    </row>
    <row r="26" spans="1:28" ht="15.6" x14ac:dyDescent="0.3">
      <c r="A26" s="2">
        <v>80</v>
      </c>
      <c r="B26" s="2" t="s">
        <v>0</v>
      </c>
      <c r="C26" s="2" t="s">
        <v>0</v>
      </c>
      <c r="D26" s="3" t="s">
        <v>98</v>
      </c>
      <c r="E26" s="3" t="s">
        <v>99</v>
      </c>
      <c r="F26" s="3" t="s">
        <v>2</v>
      </c>
      <c r="G26" s="4" t="s">
        <v>4</v>
      </c>
      <c r="J26" s="3" t="s">
        <v>100</v>
      </c>
      <c r="K26" s="3" t="s">
        <v>5</v>
      </c>
      <c r="L26" s="3" t="s">
        <v>10</v>
      </c>
      <c r="M26" s="3" t="s">
        <v>101</v>
      </c>
      <c r="N26" s="6" t="s">
        <v>102</v>
      </c>
      <c r="O26" s="16" t="s">
        <v>1</v>
      </c>
      <c r="R26" s="5" t="s">
        <v>7</v>
      </c>
      <c r="U26" s="5" t="s">
        <v>103</v>
      </c>
      <c r="V26" s="13" t="s">
        <v>21</v>
      </c>
      <c r="Z26" s="18" t="s">
        <v>121</v>
      </c>
      <c r="AA26" s="2" t="s">
        <v>122</v>
      </c>
      <c r="AB26" s="8">
        <v>45539</v>
      </c>
    </row>
    <row r="27" spans="1:28" ht="15.6" x14ac:dyDescent="0.3">
      <c r="A27" s="2">
        <v>80</v>
      </c>
      <c r="B27" s="2" t="s">
        <v>0</v>
      </c>
      <c r="C27" s="2" t="s">
        <v>0</v>
      </c>
      <c r="D27" s="3" t="s">
        <v>104</v>
      </c>
      <c r="E27" s="3" t="s">
        <v>105</v>
      </c>
      <c r="F27" s="3" t="s">
        <v>3</v>
      </c>
      <c r="G27" s="4" t="s">
        <v>4</v>
      </c>
      <c r="H27" s="5" t="s">
        <v>8</v>
      </c>
      <c r="I27" s="5" t="s">
        <v>107</v>
      </c>
      <c r="J27" s="3" t="s">
        <v>106</v>
      </c>
      <c r="K27" s="3" t="s">
        <v>5</v>
      </c>
      <c r="L27" s="3" t="s">
        <v>9</v>
      </c>
      <c r="N27" s="6" t="s">
        <v>109</v>
      </c>
      <c r="O27" s="16" t="s">
        <v>1</v>
      </c>
      <c r="P27" s="5" t="s">
        <v>115</v>
      </c>
      <c r="Q27" s="16" t="s">
        <v>1</v>
      </c>
      <c r="R27" s="5" t="s">
        <v>7</v>
      </c>
      <c r="U27" s="5" t="s">
        <v>108</v>
      </c>
      <c r="V27" s="13" t="s">
        <v>21</v>
      </c>
      <c r="Z27" s="18" t="s">
        <v>121</v>
      </c>
      <c r="AA27" s="2" t="s">
        <v>122</v>
      </c>
      <c r="AB27" s="8">
        <v>45539</v>
      </c>
    </row>
    <row r="28" spans="1:28" ht="15.6" x14ac:dyDescent="0.3">
      <c r="A28" s="2">
        <v>80</v>
      </c>
      <c r="B28" s="2" t="s">
        <v>0</v>
      </c>
      <c r="C28" s="2" t="s">
        <v>0</v>
      </c>
      <c r="D28" s="3" t="s">
        <v>104</v>
      </c>
      <c r="E28" s="3" t="s">
        <v>105</v>
      </c>
      <c r="F28" s="3" t="s">
        <v>3</v>
      </c>
      <c r="G28" s="4" t="s">
        <v>4</v>
      </c>
      <c r="H28" s="5" t="s">
        <v>8</v>
      </c>
      <c r="I28" s="5" t="s">
        <v>107</v>
      </c>
      <c r="J28" s="3" t="s">
        <v>106</v>
      </c>
      <c r="K28" s="3" t="s">
        <v>5</v>
      </c>
      <c r="L28" s="3" t="s">
        <v>9</v>
      </c>
      <c r="N28" s="6" t="s">
        <v>110</v>
      </c>
      <c r="O28" s="16" t="s">
        <v>1</v>
      </c>
      <c r="P28" s="5" t="s">
        <v>116</v>
      </c>
      <c r="Q28" s="16" t="s">
        <v>1</v>
      </c>
      <c r="R28" s="5" t="s">
        <v>7</v>
      </c>
      <c r="U28" s="5" t="s">
        <v>108</v>
      </c>
      <c r="V28" s="13" t="s">
        <v>21</v>
      </c>
      <c r="Z28" s="18" t="s">
        <v>121</v>
      </c>
      <c r="AA28" s="2" t="s">
        <v>122</v>
      </c>
      <c r="AB28" s="8">
        <v>45539</v>
      </c>
    </row>
    <row r="29" spans="1:28" ht="15.6" x14ac:dyDescent="0.3">
      <c r="A29" s="2">
        <v>80</v>
      </c>
      <c r="B29" s="2" t="s">
        <v>0</v>
      </c>
      <c r="C29" s="2" t="s">
        <v>0</v>
      </c>
      <c r="D29" s="3" t="s">
        <v>104</v>
      </c>
      <c r="E29" s="3" t="s">
        <v>105</v>
      </c>
      <c r="F29" s="3" t="s">
        <v>3</v>
      </c>
      <c r="G29" s="4" t="s">
        <v>4</v>
      </c>
      <c r="H29" s="5" t="s">
        <v>8</v>
      </c>
      <c r="I29" s="5" t="s">
        <v>107</v>
      </c>
      <c r="J29" s="3" t="s">
        <v>106</v>
      </c>
      <c r="K29" s="3" t="s">
        <v>5</v>
      </c>
      <c r="L29" s="3" t="s">
        <v>9</v>
      </c>
      <c r="N29" s="6" t="s">
        <v>111</v>
      </c>
      <c r="O29" s="16" t="s">
        <v>1</v>
      </c>
      <c r="P29" s="5" t="s">
        <v>117</v>
      </c>
      <c r="Q29" s="16" t="s">
        <v>1</v>
      </c>
      <c r="R29" s="5" t="s">
        <v>7</v>
      </c>
      <c r="U29" s="5" t="s">
        <v>108</v>
      </c>
      <c r="V29" s="13" t="s">
        <v>21</v>
      </c>
      <c r="Z29" s="18" t="s">
        <v>121</v>
      </c>
      <c r="AA29" s="2" t="s">
        <v>122</v>
      </c>
      <c r="AB29" s="8">
        <v>45539</v>
      </c>
    </row>
    <row r="30" spans="1:28" ht="15.6" x14ac:dyDescent="0.3">
      <c r="A30" s="2">
        <v>80</v>
      </c>
      <c r="B30" s="2" t="s">
        <v>0</v>
      </c>
      <c r="C30" s="2" t="s">
        <v>0</v>
      </c>
      <c r="D30" s="3" t="s">
        <v>104</v>
      </c>
      <c r="E30" s="3" t="s">
        <v>105</v>
      </c>
      <c r="F30" s="3" t="s">
        <v>3</v>
      </c>
      <c r="G30" s="4" t="s">
        <v>4</v>
      </c>
      <c r="H30" s="5" t="s">
        <v>8</v>
      </c>
      <c r="I30" s="5" t="s">
        <v>107</v>
      </c>
      <c r="J30" s="3" t="s">
        <v>106</v>
      </c>
      <c r="K30" s="3" t="s">
        <v>5</v>
      </c>
      <c r="L30" s="3" t="s">
        <v>9</v>
      </c>
      <c r="N30" s="6" t="s">
        <v>112</v>
      </c>
      <c r="O30" s="16" t="s">
        <v>1</v>
      </c>
      <c r="P30" s="5" t="s">
        <v>118</v>
      </c>
      <c r="Q30" s="16" t="s">
        <v>1</v>
      </c>
      <c r="R30" s="5" t="s">
        <v>7</v>
      </c>
      <c r="U30" s="5" t="s">
        <v>108</v>
      </c>
      <c r="V30" s="13" t="s">
        <v>21</v>
      </c>
      <c r="Z30" s="18" t="s">
        <v>121</v>
      </c>
      <c r="AA30" s="2" t="s">
        <v>122</v>
      </c>
      <c r="AB30" s="8">
        <v>45539</v>
      </c>
    </row>
    <row r="31" spans="1:28" ht="15.6" x14ac:dyDescent="0.3">
      <c r="A31" s="2">
        <v>80</v>
      </c>
      <c r="B31" s="2" t="s">
        <v>0</v>
      </c>
      <c r="C31" s="2" t="s">
        <v>0</v>
      </c>
      <c r="D31" s="3" t="s">
        <v>104</v>
      </c>
      <c r="E31" s="3" t="s">
        <v>105</v>
      </c>
      <c r="F31" s="3" t="s">
        <v>3</v>
      </c>
      <c r="G31" s="4" t="s">
        <v>4</v>
      </c>
      <c r="H31" s="5" t="s">
        <v>8</v>
      </c>
      <c r="I31" s="5" t="s">
        <v>107</v>
      </c>
      <c r="J31" s="3" t="s">
        <v>106</v>
      </c>
      <c r="K31" s="3" t="s">
        <v>5</v>
      </c>
      <c r="L31" s="3" t="s">
        <v>9</v>
      </c>
      <c r="N31" s="6" t="s">
        <v>113</v>
      </c>
      <c r="O31" s="16" t="s">
        <v>1</v>
      </c>
      <c r="P31" s="5" t="s">
        <v>119</v>
      </c>
      <c r="Q31" s="16" t="s">
        <v>1</v>
      </c>
      <c r="R31" s="5" t="s">
        <v>7</v>
      </c>
      <c r="U31" s="5" t="s">
        <v>108</v>
      </c>
      <c r="V31" s="13" t="s">
        <v>21</v>
      </c>
      <c r="Z31" s="18" t="s">
        <v>121</v>
      </c>
      <c r="AA31" s="2" t="s">
        <v>122</v>
      </c>
      <c r="AB31" s="8">
        <v>45539</v>
      </c>
    </row>
    <row r="32" spans="1:28" ht="15.6" x14ac:dyDescent="0.3">
      <c r="A32" s="2">
        <v>80</v>
      </c>
      <c r="B32" s="2" t="s">
        <v>0</v>
      </c>
      <c r="C32" s="2" t="s">
        <v>0</v>
      </c>
      <c r="D32" s="3" t="s">
        <v>104</v>
      </c>
      <c r="E32" s="3" t="s">
        <v>105</v>
      </c>
      <c r="F32" s="3" t="s">
        <v>3</v>
      </c>
      <c r="G32" s="4" t="s">
        <v>4</v>
      </c>
      <c r="H32" s="5" t="s">
        <v>8</v>
      </c>
      <c r="I32" s="5" t="s">
        <v>107</v>
      </c>
      <c r="J32" s="3" t="s">
        <v>106</v>
      </c>
      <c r="K32" s="3" t="s">
        <v>5</v>
      </c>
      <c r="L32" s="3" t="s">
        <v>9</v>
      </c>
      <c r="N32" s="6" t="s">
        <v>114</v>
      </c>
      <c r="O32" s="16" t="s">
        <v>1</v>
      </c>
      <c r="P32" s="5" t="s">
        <v>120</v>
      </c>
      <c r="Q32" s="16" t="s">
        <v>1</v>
      </c>
      <c r="R32" s="5" t="s">
        <v>7</v>
      </c>
      <c r="U32" s="5" t="s">
        <v>108</v>
      </c>
      <c r="V32" s="13" t="s">
        <v>21</v>
      </c>
      <c r="Z32" s="18" t="s">
        <v>121</v>
      </c>
      <c r="AA32" s="2" t="s">
        <v>122</v>
      </c>
      <c r="AB32" s="8">
        <v>45539</v>
      </c>
    </row>
    <row r="33" spans="3:28" ht="14.4" x14ac:dyDescent="0.3">
      <c r="C33" s="2"/>
      <c r="G33" s="4"/>
      <c r="AB33" s="8"/>
    </row>
    <row r="34" spans="3:28" ht="14.4" x14ac:dyDescent="0.3">
      <c r="C34" s="2"/>
      <c r="G34" s="4"/>
      <c r="AB34" s="8"/>
    </row>
    <row r="35" spans="3:28" ht="14.4" x14ac:dyDescent="0.3">
      <c r="C35" s="2"/>
      <c r="G35" s="4"/>
      <c r="AB35" s="8"/>
    </row>
    <row r="36" spans="3:28" ht="14.4" x14ac:dyDescent="0.3">
      <c r="C36" s="2"/>
      <c r="G36" s="4"/>
      <c r="AB36" s="8"/>
    </row>
    <row r="37" spans="3:28" ht="14.4" x14ac:dyDescent="0.3">
      <c r="C37" s="2"/>
      <c r="G37" s="4"/>
      <c r="AB37" s="8"/>
    </row>
    <row r="38" spans="3:28" ht="14.4" x14ac:dyDescent="0.3">
      <c r="C38" s="2"/>
      <c r="G38" s="4"/>
      <c r="AB38" s="8"/>
    </row>
    <row r="39" spans="3:28" ht="14.4" x14ac:dyDescent="0.3">
      <c r="C39" s="2"/>
      <c r="G39" s="4"/>
      <c r="AB39" s="8"/>
    </row>
    <row r="40" spans="3:28" ht="14.4" x14ac:dyDescent="0.3">
      <c r="C40" s="2"/>
      <c r="G40" s="4"/>
      <c r="AB40" s="8"/>
    </row>
    <row r="41" spans="3:28" ht="14.4" x14ac:dyDescent="0.3">
      <c r="C41" s="2"/>
      <c r="G41" s="4"/>
      <c r="AB41" s="8"/>
    </row>
    <row r="42" spans="3:28" ht="14.4" x14ac:dyDescent="0.3">
      <c r="C42" s="2"/>
      <c r="G42" s="4"/>
      <c r="AB42" s="8"/>
    </row>
    <row r="43" spans="3:28" ht="14.4" x14ac:dyDescent="0.3">
      <c r="C43" s="2"/>
      <c r="G43" s="4"/>
      <c r="AB43" s="8"/>
    </row>
    <row r="44" spans="3:28" ht="14.4" x14ac:dyDescent="0.3">
      <c r="C44" s="2"/>
      <c r="G44" s="4"/>
      <c r="AB44" s="8"/>
    </row>
    <row r="45" spans="3:28" ht="14.4" x14ac:dyDescent="0.3">
      <c r="C45" s="2"/>
      <c r="G45" s="4"/>
      <c r="AB45" s="8"/>
    </row>
    <row r="46" spans="3:28" ht="14.4" x14ac:dyDescent="0.3">
      <c r="C46" s="2"/>
      <c r="G46" s="4"/>
      <c r="AB46" s="8"/>
    </row>
    <row r="47" spans="3:28" ht="14.4" x14ac:dyDescent="0.3">
      <c r="C47" s="2"/>
      <c r="G47" s="4"/>
      <c r="AB47" s="8"/>
    </row>
    <row r="48" spans="3:28" ht="14.4" x14ac:dyDescent="0.3">
      <c r="C48" s="2"/>
      <c r="G48" s="4"/>
      <c r="AB48" s="8"/>
    </row>
    <row r="49" spans="3:28" ht="14.4" x14ac:dyDescent="0.3">
      <c r="C49" s="2"/>
      <c r="G49" s="4"/>
      <c r="AB49" s="8"/>
    </row>
    <row r="50" spans="3:28" ht="14.4" x14ac:dyDescent="0.3">
      <c r="C50" s="2"/>
      <c r="G50" s="4"/>
      <c r="AB50" s="8"/>
    </row>
    <row r="51" spans="3:28" ht="14.4" x14ac:dyDescent="0.3">
      <c r="C51" s="2"/>
      <c r="G51" s="4"/>
      <c r="AB51" s="8"/>
    </row>
    <row r="52" spans="3:28" ht="14.4" x14ac:dyDescent="0.3">
      <c r="C52" s="2"/>
      <c r="G52" s="4"/>
      <c r="AB52" s="8"/>
    </row>
    <row r="53" spans="3:28" ht="14.4" x14ac:dyDescent="0.3">
      <c r="C53" s="2"/>
      <c r="G53" s="4"/>
      <c r="AB53" s="8"/>
    </row>
    <row r="54" spans="3:28" ht="14.4" x14ac:dyDescent="0.3">
      <c r="C54" s="2"/>
      <c r="G54" s="4"/>
      <c r="AB54" s="8"/>
    </row>
    <row r="55" spans="3:28" ht="14.4" x14ac:dyDescent="0.3">
      <c r="C55" s="2"/>
      <c r="G55" s="4"/>
      <c r="AB55" s="8"/>
    </row>
    <row r="56" spans="3:28" ht="14.4" x14ac:dyDescent="0.3">
      <c r="C56" s="2"/>
      <c r="G56" s="4"/>
      <c r="AB56" s="8"/>
    </row>
    <row r="57" spans="3:28" ht="14.4" x14ac:dyDescent="0.3">
      <c r="C57" s="2"/>
      <c r="G57" s="4"/>
      <c r="AB57" s="8"/>
    </row>
    <row r="58" spans="3:28" ht="14.4" x14ac:dyDescent="0.3">
      <c r="C58" s="2"/>
      <c r="G58" s="4"/>
      <c r="AB58" s="8"/>
    </row>
    <row r="59" spans="3:28" ht="14.4" x14ac:dyDescent="0.3">
      <c r="C59" s="2"/>
      <c r="G59" s="4"/>
      <c r="AB59" s="8"/>
    </row>
    <row r="60" spans="3:28" ht="14.4" x14ac:dyDescent="0.3">
      <c r="C60" s="2"/>
      <c r="G60" s="4"/>
      <c r="AB60" s="8"/>
    </row>
    <row r="61" spans="3:28" ht="14.4" x14ac:dyDescent="0.3">
      <c r="C61" s="2"/>
      <c r="G61" s="4"/>
      <c r="AB61" s="8"/>
    </row>
    <row r="62" spans="3:28" ht="14.4" x14ac:dyDescent="0.3">
      <c r="C62" s="2"/>
      <c r="G62" s="4"/>
      <c r="AB62" s="8"/>
    </row>
    <row r="63" spans="3:28" ht="14.4" x14ac:dyDescent="0.3">
      <c r="C63" s="2"/>
      <c r="G63" s="4"/>
      <c r="AB63" s="8"/>
    </row>
    <row r="64" spans="3:28" ht="14.4" x14ac:dyDescent="0.3">
      <c r="C64" s="2"/>
      <c r="G64" s="4"/>
      <c r="AB64" s="8"/>
    </row>
    <row r="65" spans="3:28" ht="14.4" x14ac:dyDescent="0.3">
      <c r="C65" s="2"/>
      <c r="G65" s="4"/>
      <c r="AB65" s="8"/>
    </row>
    <row r="66" spans="3:28" ht="14.4" x14ac:dyDescent="0.3">
      <c r="C66" s="2"/>
      <c r="G66" s="4"/>
      <c r="AB66" s="8"/>
    </row>
    <row r="67" spans="3:28" ht="14.4" x14ac:dyDescent="0.3">
      <c r="C67" s="2"/>
      <c r="G67" s="4"/>
      <c r="AB67" s="8"/>
    </row>
    <row r="68" spans="3:28" ht="14.4" x14ac:dyDescent="0.3">
      <c r="C68" s="2"/>
      <c r="G68" s="4"/>
      <c r="AB68" s="8"/>
    </row>
    <row r="69" spans="3:28" ht="14.4" x14ac:dyDescent="0.3">
      <c r="C69" s="2"/>
      <c r="G69" s="4"/>
      <c r="AB69" s="8"/>
    </row>
    <row r="70" spans="3:28" ht="14.4" x14ac:dyDescent="0.3">
      <c r="C70" s="2"/>
      <c r="G70" s="4"/>
      <c r="AB70" s="8"/>
    </row>
    <row r="71" spans="3:28" ht="14.4" x14ac:dyDescent="0.3">
      <c r="C71" s="2"/>
      <c r="G71" s="4"/>
      <c r="AB71" s="8"/>
    </row>
    <row r="72" spans="3:28" ht="14.4" x14ac:dyDescent="0.3">
      <c r="C72" s="2"/>
      <c r="G72" s="4"/>
      <c r="AB72" s="8"/>
    </row>
    <row r="73" spans="3:28" ht="14.4" x14ac:dyDescent="0.3">
      <c r="C73" s="2"/>
      <c r="G73" s="4"/>
      <c r="AB73" s="8"/>
    </row>
    <row r="74" spans="3:28" ht="14.4" x14ac:dyDescent="0.3">
      <c r="C74" s="2"/>
      <c r="G74" s="4"/>
      <c r="AB74" s="8"/>
    </row>
    <row r="75" spans="3:28" ht="14.4" x14ac:dyDescent="0.3">
      <c r="C75" s="2"/>
      <c r="G75" s="4"/>
      <c r="AB75" s="8"/>
    </row>
    <row r="76" spans="3:28" ht="14.4" x14ac:dyDescent="0.3">
      <c r="C76" s="2"/>
      <c r="G76" s="4"/>
      <c r="AB76" s="8"/>
    </row>
    <row r="77" spans="3:28" ht="14.4" x14ac:dyDescent="0.3">
      <c r="C77" s="2"/>
      <c r="G77" s="4"/>
      <c r="AB77" s="8"/>
    </row>
    <row r="78" spans="3:28" ht="14.4" x14ac:dyDescent="0.3">
      <c r="C78" s="2"/>
      <c r="G78" s="4"/>
      <c r="AB78" s="8"/>
    </row>
    <row r="79" spans="3:28" ht="14.4" x14ac:dyDescent="0.3">
      <c r="C79" s="2"/>
      <c r="G79" s="4"/>
      <c r="AB79" s="8"/>
    </row>
    <row r="80" spans="3:28" ht="14.4" x14ac:dyDescent="0.3">
      <c r="C80" s="2"/>
      <c r="G80" s="4"/>
      <c r="AB80" s="8"/>
    </row>
    <row r="81" spans="3:28" ht="14.4" x14ac:dyDescent="0.3">
      <c r="C81" s="2"/>
      <c r="G81" s="4"/>
      <c r="AB81" s="8"/>
    </row>
    <row r="82" spans="3:28" ht="14.4" x14ac:dyDescent="0.3">
      <c r="C82" s="2"/>
      <c r="G82" s="4"/>
      <c r="AB82" s="8"/>
    </row>
    <row r="83" spans="3:28" ht="14.4" x14ac:dyDescent="0.3">
      <c r="C83" s="2"/>
      <c r="G83" s="4"/>
      <c r="AB83" s="8"/>
    </row>
    <row r="84" spans="3:28" ht="14.4" x14ac:dyDescent="0.3">
      <c r="C84" s="2"/>
      <c r="G84" s="4"/>
      <c r="AB84" s="8"/>
    </row>
    <row r="85" spans="3:28" ht="14.4" x14ac:dyDescent="0.3">
      <c r="C85" s="2"/>
      <c r="G85" s="4"/>
      <c r="AB85" s="8"/>
    </row>
    <row r="86" spans="3:28" ht="14.4" x14ac:dyDescent="0.3">
      <c r="C86" s="2"/>
      <c r="G86" s="4"/>
      <c r="AB86" s="8"/>
    </row>
    <row r="87" spans="3:28" ht="14.4" x14ac:dyDescent="0.3">
      <c r="C87" s="2"/>
      <c r="G87" s="4"/>
      <c r="AB87" s="8"/>
    </row>
    <row r="88" spans="3:28" ht="14.4" x14ac:dyDescent="0.3">
      <c r="C88" s="2"/>
      <c r="G88" s="4"/>
      <c r="AB88" s="8"/>
    </row>
    <row r="89" spans="3:28" ht="14.4" x14ac:dyDescent="0.3">
      <c r="C89" s="2"/>
      <c r="G89" s="4"/>
      <c r="AB89" s="8"/>
    </row>
    <row r="90" spans="3:28" ht="14.4" x14ac:dyDescent="0.3">
      <c r="C90" s="2"/>
      <c r="G90" s="4"/>
      <c r="AB90" s="8"/>
    </row>
    <row r="91" spans="3:28" ht="14.4" x14ac:dyDescent="0.3">
      <c r="C91" s="2"/>
      <c r="G91" s="4"/>
      <c r="AB91" s="8"/>
    </row>
    <row r="92" spans="3:28" ht="14.4" x14ac:dyDescent="0.3">
      <c r="C92" s="2"/>
      <c r="G92" s="4"/>
      <c r="AB92" s="8"/>
    </row>
    <row r="93" spans="3:28" ht="14.4" x14ac:dyDescent="0.3">
      <c r="C93" s="2"/>
      <c r="G93" s="4"/>
      <c r="AB93" s="8"/>
    </row>
    <row r="94" spans="3:28" ht="14.4" x14ac:dyDescent="0.3">
      <c r="C94" s="2"/>
      <c r="G94" s="4"/>
      <c r="AB94" s="8"/>
    </row>
    <row r="95" spans="3:28" ht="14.4" x14ac:dyDescent="0.3">
      <c r="C95" s="2"/>
      <c r="G95" s="4"/>
      <c r="AB95" s="8"/>
    </row>
    <row r="96" spans="3:28" ht="14.4" x14ac:dyDescent="0.3">
      <c r="C96" s="2"/>
      <c r="G96" s="4"/>
      <c r="AB96" s="8"/>
    </row>
    <row r="97" spans="3:28" ht="14.4" x14ac:dyDescent="0.3">
      <c r="C97" s="2"/>
      <c r="G97" s="4"/>
      <c r="AB97" s="8"/>
    </row>
    <row r="98" spans="3:28" ht="14.4" x14ac:dyDescent="0.3">
      <c r="C98" s="2"/>
      <c r="G98" s="4"/>
      <c r="AB98" s="8"/>
    </row>
    <row r="99" spans="3:28" ht="14.4" x14ac:dyDescent="0.3">
      <c r="C99" s="2"/>
      <c r="G99" s="4"/>
      <c r="AB99" s="8"/>
    </row>
    <row r="100" spans="3:28" ht="14.4" x14ac:dyDescent="0.3">
      <c r="C100" s="2"/>
      <c r="G100" s="4"/>
      <c r="AB100" s="8"/>
    </row>
    <row r="101" spans="3:28" ht="14.4" x14ac:dyDescent="0.3">
      <c r="C101" s="2"/>
      <c r="G101" s="4"/>
      <c r="AB101" s="8"/>
    </row>
    <row r="102" spans="3:28" ht="14.4" x14ac:dyDescent="0.3">
      <c r="C102" s="2"/>
      <c r="G102" s="4"/>
      <c r="AB102" s="8"/>
    </row>
    <row r="103" spans="3:28" ht="14.4" x14ac:dyDescent="0.3">
      <c r="C103" s="2"/>
      <c r="G103" s="4"/>
      <c r="AB103" s="8"/>
    </row>
    <row r="104" spans="3:28" ht="14.4" x14ac:dyDescent="0.3">
      <c r="C104" s="2"/>
      <c r="G104" s="4"/>
      <c r="AB104" s="8"/>
    </row>
    <row r="105" spans="3:28" ht="14.4" x14ac:dyDescent="0.3">
      <c r="C105" s="2"/>
      <c r="G105" s="4"/>
      <c r="AB105" s="8"/>
    </row>
    <row r="106" spans="3:28" ht="14.4" x14ac:dyDescent="0.3">
      <c r="C106" s="2"/>
      <c r="G106" s="4"/>
      <c r="AB106" s="8"/>
    </row>
    <row r="107" spans="3:28" ht="14.4" x14ac:dyDescent="0.3">
      <c r="C107" s="2"/>
      <c r="G107" s="4"/>
      <c r="AB107" s="8"/>
    </row>
    <row r="108" spans="3:28" ht="14.4" x14ac:dyDescent="0.3">
      <c r="C108" s="2"/>
      <c r="G108" s="4"/>
      <c r="AB108" s="8"/>
    </row>
    <row r="109" spans="3:28" ht="14.4" x14ac:dyDescent="0.3">
      <c r="C109" s="2"/>
      <c r="G109" s="4"/>
      <c r="AB109" s="8"/>
    </row>
    <row r="110" spans="3:28" ht="14.4" x14ac:dyDescent="0.3">
      <c r="C110" s="2"/>
      <c r="G110" s="4"/>
      <c r="AB110" s="8"/>
    </row>
    <row r="111" spans="3:28" ht="14.4" x14ac:dyDescent="0.3">
      <c r="C111" s="2"/>
      <c r="G111" s="4"/>
      <c r="AB111" s="8"/>
    </row>
    <row r="112" spans="3:28" ht="14.4" x14ac:dyDescent="0.3">
      <c r="C112" s="2"/>
      <c r="G112" s="4"/>
      <c r="AB112" s="8"/>
    </row>
    <row r="113" spans="3:28" ht="14.4" x14ac:dyDescent="0.3">
      <c r="C113" s="2"/>
      <c r="G113" s="4"/>
      <c r="AB113" s="8"/>
    </row>
    <row r="114" spans="3:28" ht="14.4" x14ac:dyDescent="0.3">
      <c r="C114" s="2"/>
      <c r="G114" s="4"/>
      <c r="AB114" s="8"/>
    </row>
    <row r="115" spans="3:28" ht="14.4" x14ac:dyDescent="0.3">
      <c r="C115" s="2"/>
      <c r="G115" s="4"/>
      <c r="AB115" s="8"/>
    </row>
    <row r="116" spans="3:28" ht="14.4" x14ac:dyDescent="0.3">
      <c r="C116" s="2"/>
      <c r="G116" s="4"/>
      <c r="AB116" s="8"/>
    </row>
    <row r="117" spans="3:28" ht="14.4" x14ac:dyDescent="0.3">
      <c r="C117" s="2"/>
      <c r="G117" s="4"/>
      <c r="AB117" s="8"/>
    </row>
    <row r="118" spans="3:28" ht="14.4" x14ac:dyDescent="0.3">
      <c r="C118" s="2"/>
      <c r="G118" s="4"/>
      <c r="AB118" s="8"/>
    </row>
    <row r="119" spans="3:28" ht="14.4" x14ac:dyDescent="0.3">
      <c r="C119" s="2"/>
      <c r="G119" s="4"/>
      <c r="AB119" s="8"/>
    </row>
    <row r="120" spans="3:28" ht="14.4" x14ac:dyDescent="0.3">
      <c r="C120" s="2"/>
      <c r="G120" s="4"/>
      <c r="AB120" s="8"/>
    </row>
    <row r="121" spans="3:28" ht="14.4" x14ac:dyDescent="0.3">
      <c r="C121" s="2"/>
      <c r="G121" s="4"/>
      <c r="AB121" s="8"/>
    </row>
    <row r="122" spans="3:28" ht="14.4" x14ac:dyDescent="0.3">
      <c r="C122" s="2"/>
      <c r="G122" s="4"/>
      <c r="AB122" s="8"/>
    </row>
    <row r="123" spans="3:28" ht="14.4" x14ac:dyDescent="0.3">
      <c r="C123" s="2"/>
      <c r="G123" s="4"/>
      <c r="AB123" s="8"/>
    </row>
    <row r="124" spans="3:28" ht="14.4" x14ac:dyDescent="0.3">
      <c r="C124" s="2"/>
      <c r="G124" s="4"/>
      <c r="AB124" s="8"/>
    </row>
    <row r="125" spans="3:28" ht="14.4" x14ac:dyDescent="0.3">
      <c r="C125" s="2"/>
      <c r="G125" s="4"/>
      <c r="AB125" s="8"/>
    </row>
    <row r="126" spans="3:28" ht="14.4" x14ac:dyDescent="0.3">
      <c r="C126" s="2"/>
      <c r="G126" s="4"/>
      <c r="AB126" s="8"/>
    </row>
    <row r="127" spans="3:28" ht="14.4" x14ac:dyDescent="0.3">
      <c r="C127" s="2"/>
      <c r="G127" s="4"/>
      <c r="AB127" s="8"/>
    </row>
    <row r="128" spans="3:28" ht="14.4" x14ac:dyDescent="0.3">
      <c r="C128" s="2"/>
      <c r="G128" s="4"/>
      <c r="AB128" s="8"/>
    </row>
    <row r="129" spans="3:28" ht="14.4" x14ac:dyDescent="0.3">
      <c r="C129" s="2"/>
      <c r="G129" s="4"/>
      <c r="AB129" s="8"/>
    </row>
    <row r="130" spans="3:28" ht="14.4" x14ac:dyDescent="0.3">
      <c r="C130" s="2"/>
      <c r="G130" s="4"/>
      <c r="AB130" s="8"/>
    </row>
    <row r="131" spans="3:28" ht="14.4" x14ac:dyDescent="0.3">
      <c r="C131" s="2"/>
      <c r="G131" s="4"/>
      <c r="AB131" s="8"/>
    </row>
    <row r="132" spans="3:28" ht="14.4" x14ac:dyDescent="0.3">
      <c r="C132" s="2"/>
      <c r="G132" s="4"/>
      <c r="AB132" s="8"/>
    </row>
    <row r="133" spans="3:28" ht="14.4" x14ac:dyDescent="0.3">
      <c r="C133" s="2"/>
      <c r="G133" s="4"/>
      <c r="AB133" s="8"/>
    </row>
    <row r="134" spans="3:28" ht="14.4" x14ac:dyDescent="0.3">
      <c r="C134" s="2"/>
      <c r="G134" s="4"/>
      <c r="AB134" s="8"/>
    </row>
    <row r="135" spans="3:28" ht="14.4" x14ac:dyDescent="0.3">
      <c r="C135" s="2"/>
      <c r="G135" s="4"/>
      <c r="AB135" s="8"/>
    </row>
    <row r="136" spans="3:28" ht="14.4" x14ac:dyDescent="0.3">
      <c r="C136" s="2"/>
      <c r="G136" s="4"/>
      <c r="AB136" s="8"/>
    </row>
    <row r="137" spans="3:28" ht="14.4" x14ac:dyDescent="0.3">
      <c r="C137" s="2"/>
      <c r="G137" s="4"/>
      <c r="AB137" s="8"/>
    </row>
    <row r="138" spans="3:28" ht="14.4" x14ac:dyDescent="0.3">
      <c r="C138" s="2"/>
      <c r="G138" s="4"/>
      <c r="AB138" s="8"/>
    </row>
    <row r="139" spans="3:28" ht="14.4" x14ac:dyDescent="0.3">
      <c r="C139" s="2"/>
      <c r="G139" s="4"/>
      <c r="AB139" s="8"/>
    </row>
    <row r="140" spans="3:28" ht="14.4" x14ac:dyDescent="0.3">
      <c r="C140" s="2"/>
      <c r="G140" s="4"/>
      <c r="AB140" s="8"/>
    </row>
    <row r="141" spans="3:28" ht="14.4" x14ac:dyDescent="0.3">
      <c r="C141" s="2"/>
      <c r="G141" s="4"/>
      <c r="AB141" s="8"/>
    </row>
    <row r="142" spans="3:28" ht="14.4" x14ac:dyDescent="0.3">
      <c r="C142" s="2"/>
      <c r="G142" s="4"/>
      <c r="AB142" s="8"/>
    </row>
    <row r="143" spans="3:28" ht="14.4" x14ac:dyDescent="0.3">
      <c r="C143" s="2"/>
      <c r="G143" s="4"/>
      <c r="AB143" s="8"/>
    </row>
    <row r="144" spans="3:28" ht="14.4" x14ac:dyDescent="0.3">
      <c r="C144" s="2"/>
      <c r="G144" s="4"/>
      <c r="AB144" s="8"/>
    </row>
    <row r="145" spans="3:28" ht="14.4" x14ac:dyDescent="0.3">
      <c r="C145" s="2"/>
      <c r="G145" s="4"/>
      <c r="AB145" s="8"/>
    </row>
    <row r="146" spans="3:28" ht="14.4" x14ac:dyDescent="0.3">
      <c r="C146" s="2"/>
      <c r="G146" s="4"/>
      <c r="AB146" s="8"/>
    </row>
    <row r="147" spans="3:28" ht="14.4" x14ac:dyDescent="0.3">
      <c r="C147" s="2"/>
      <c r="G147" s="4"/>
      <c r="AB147" s="8"/>
    </row>
    <row r="148" spans="3:28" ht="14.4" x14ac:dyDescent="0.3">
      <c r="C148" s="2"/>
      <c r="G148" s="4"/>
      <c r="AB148" s="8"/>
    </row>
    <row r="149" spans="3:28" ht="14.4" x14ac:dyDescent="0.3">
      <c r="C149" s="2"/>
      <c r="G149" s="4"/>
      <c r="AB149" s="8"/>
    </row>
    <row r="150" spans="3:28" ht="14.4" x14ac:dyDescent="0.3">
      <c r="C150" s="2"/>
      <c r="G150" s="4"/>
      <c r="AB150" s="8"/>
    </row>
    <row r="151" spans="3:28" ht="14.4" x14ac:dyDescent="0.3">
      <c r="C151" s="2"/>
      <c r="G151" s="4"/>
      <c r="AB151" s="8"/>
    </row>
    <row r="152" spans="3:28" ht="14.4" x14ac:dyDescent="0.3">
      <c r="C152" s="2"/>
      <c r="G152" s="4"/>
      <c r="AB152" s="8"/>
    </row>
    <row r="153" spans="3:28" ht="14.4" x14ac:dyDescent="0.3">
      <c r="C153" s="2"/>
      <c r="G153" s="4"/>
      <c r="AB153" s="8"/>
    </row>
    <row r="154" spans="3:28" ht="14.4" x14ac:dyDescent="0.3">
      <c r="C154" s="2"/>
      <c r="G154" s="4"/>
      <c r="AB154" s="8"/>
    </row>
    <row r="155" spans="3:28" ht="14.4" x14ac:dyDescent="0.3">
      <c r="C155" s="2"/>
      <c r="G155" s="4"/>
      <c r="AB155" s="8"/>
    </row>
    <row r="156" spans="3:28" ht="14.4" x14ac:dyDescent="0.3">
      <c r="C156" s="2"/>
      <c r="G156" s="4"/>
      <c r="AB156" s="8"/>
    </row>
    <row r="157" spans="3:28" ht="14.4" x14ac:dyDescent="0.3">
      <c r="C157" s="2"/>
      <c r="G157" s="4"/>
      <c r="AB157" s="8"/>
    </row>
    <row r="158" spans="3:28" ht="14.4" x14ac:dyDescent="0.3">
      <c r="C158" s="2"/>
      <c r="G158" s="4"/>
      <c r="AB158" s="8"/>
    </row>
    <row r="159" spans="3:28" ht="14.4" x14ac:dyDescent="0.3">
      <c r="C159" s="2"/>
      <c r="G159" s="4"/>
      <c r="AB159" s="8"/>
    </row>
    <row r="160" spans="3:28" ht="14.4" x14ac:dyDescent="0.3">
      <c r="C160" s="2"/>
      <c r="G160" s="4"/>
      <c r="AB160" s="8"/>
    </row>
    <row r="161" spans="3:28" ht="14.4" x14ac:dyDescent="0.3">
      <c r="C161" s="2"/>
      <c r="G161" s="4"/>
      <c r="AB161" s="8"/>
    </row>
    <row r="162" spans="3:28" ht="14.4" x14ac:dyDescent="0.3">
      <c r="C162" s="2"/>
      <c r="G162" s="4"/>
      <c r="AB162" s="8"/>
    </row>
    <row r="163" spans="3:28" ht="14.4" x14ac:dyDescent="0.3">
      <c r="C163" s="2"/>
      <c r="G163" s="4"/>
      <c r="AB163" s="8"/>
    </row>
    <row r="164" spans="3:28" ht="14.4" x14ac:dyDescent="0.3">
      <c r="C164" s="2"/>
      <c r="G164" s="4"/>
      <c r="AB164" s="8"/>
    </row>
    <row r="165" spans="3:28" ht="14.4" x14ac:dyDescent="0.3">
      <c r="C165" s="2"/>
      <c r="G165" s="4"/>
      <c r="AB165" s="8"/>
    </row>
    <row r="166" spans="3:28" ht="14.4" x14ac:dyDescent="0.3">
      <c r="C166" s="2"/>
      <c r="G166" s="4"/>
      <c r="AB166" s="8"/>
    </row>
    <row r="167" spans="3:28" ht="14.4" x14ac:dyDescent="0.3">
      <c r="C167" s="2"/>
      <c r="G167" s="4"/>
      <c r="AB167" s="8"/>
    </row>
    <row r="168" spans="3:28" ht="14.4" x14ac:dyDescent="0.3">
      <c r="C168" s="2"/>
      <c r="G168" s="4"/>
      <c r="AB168" s="8"/>
    </row>
    <row r="169" spans="3:28" ht="14.4" x14ac:dyDescent="0.3">
      <c r="C169" s="2"/>
      <c r="G169" s="4"/>
      <c r="AB169" s="8"/>
    </row>
    <row r="170" spans="3:28" ht="14.4" x14ac:dyDescent="0.3">
      <c r="C170" s="2"/>
      <c r="G170" s="4"/>
      <c r="AB170" s="8"/>
    </row>
    <row r="171" spans="3:28" ht="14.4" x14ac:dyDescent="0.3">
      <c r="C171" s="2"/>
      <c r="G171" s="4"/>
      <c r="AB171" s="8"/>
    </row>
    <row r="172" spans="3:28" ht="14.4" x14ac:dyDescent="0.3">
      <c r="C172" s="2"/>
      <c r="G172" s="4"/>
      <c r="AB172" s="8"/>
    </row>
    <row r="173" spans="3:28" ht="14.4" x14ac:dyDescent="0.3">
      <c r="C173" s="2"/>
      <c r="G173" s="4"/>
      <c r="AB173" s="8"/>
    </row>
    <row r="174" spans="3:28" ht="14.4" x14ac:dyDescent="0.3">
      <c r="C174" s="2"/>
      <c r="G174" s="4"/>
      <c r="AB174" s="8"/>
    </row>
    <row r="175" spans="3:28" ht="14.4" x14ac:dyDescent="0.3">
      <c r="C175" s="2"/>
      <c r="G175" s="4"/>
      <c r="AB175" s="8"/>
    </row>
    <row r="176" spans="3:28" ht="14.4" x14ac:dyDescent="0.3">
      <c r="C176" s="2"/>
      <c r="G176" s="4"/>
      <c r="AB176" s="8"/>
    </row>
    <row r="177" spans="3:28" ht="14.4" x14ac:dyDescent="0.3">
      <c r="C177" s="2"/>
      <c r="G177" s="4"/>
      <c r="AB177" s="8"/>
    </row>
    <row r="178" spans="3:28" ht="14.4" x14ac:dyDescent="0.3">
      <c r="C178" s="2"/>
      <c r="G178" s="4"/>
      <c r="AB178" s="8"/>
    </row>
    <row r="179" spans="3:28" ht="14.4" x14ac:dyDescent="0.3">
      <c r="C179" s="2"/>
      <c r="G179" s="4"/>
      <c r="AB179" s="8"/>
    </row>
    <row r="180" spans="3:28" ht="14.4" x14ac:dyDescent="0.3">
      <c r="C180" s="2"/>
      <c r="G180" s="4"/>
      <c r="AB180" s="8"/>
    </row>
    <row r="181" spans="3:28" ht="14.4" x14ac:dyDescent="0.3">
      <c r="C181" s="2"/>
      <c r="G181" s="4"/>
      <c r="AB181" s="8"/>
    </row>
    <row r="182" spans="3:28" ht="14.4" x14ac:dyDescent="0.3">
      <c r="C182" s="2"/>
      <c r="G182" s="4"/>
      <c r="AB182" s="8"/>
    </row>
    <row r="183" spans="3:28" ht="14.4" x14ac:dyDescent="0.3">
      <c r="C183" s="2"/>
      <c r="G183" s="4"/>
      <c r="AB183" s="8"/>
    </row>
    <row r="184" spans="3:28" ht="14.4" x14ac:dyDescent="0.3">
      <c r="C184" s="2"/>
      <c r="G184" s="4"/>
      <c r="AB184" s="8"/>
    </row>
    <row r="185" spans="3:28" ht="14.4" x14ac:dyDescent="0.3">
      <c r="C185" s="2"/>
      <c r="G185" s="4"/>
      <c r="AB185" s="8"/>
    </row>
    <row r="186" spans="3:28" ht="14.4" x14ac:dyDescent="0.3">
      <c r="C186" s="2"/>
      <c r="G186" s="4"/>
      <c r="AB186" s="8"/>
    </row>
    <row r="187" spans="3:28" ht="14.4" x14ac:dyDescent="0.3">
      <c r="C187" s="2"/>
      <c r="G187" s="4"/>
      <c r="AB187" s="8"/>
    </row>
    <row r="188" spans="3:28" ht="14.4" x14ac:dyDescent="0.3">
      <c r="C188" s="2"/>
      <c r="G188" s="4"/>
      <c r="AB188" s="8"/>
    </row>
    <row r="189" spans="3:28" ht="14.4" x14ac:dyDescent="0.3">
      <c r="C189" s="2"/>
      <c r="G189" s="4"/>
      <c r="AB189" s="8"/>
    </row>
    <row r="190" spans="3:28" ht="14.4" x14ac:dyDescent="0.3">
      <c r="C190" s="2"/>
      <c r="G190" s="4"/>
      <c r="AB190" s="8"/>
    </row>
    <row r="191" spans="3:28" ht="14.4" x14ac:dyDescent="0.3">
      <c r="C191" s="2"/>
      <c r="G191" s="4"/>
      <c r="AB191" s="8"/>
    </row>
    <row r="192" spans="3:28" ht="14.4" x14ac:dyDescent="0.3">
      <c r="C192" s="2"/>
      <c r="G192" s="4"/>
      <c r="AB192" s="8"/>
    </row>
    <row r="193" spans="3:28" ht="14.4" x14ac:dyDescent="0.3">
      <c r="C193" s="2"/>
      <c r="G193" s="4"/>
      <c r="AB193" s="8"/>
    </row>
    <row r="194" spans="3:28" ht="14.4" x14ac:dyDescent="0.3">
      <c r="C194" s="2"/>
      <c r="G194" s="4"/>
      <c r="AB194" s="8"/>
    </row>
    <row r="195" spans="3:28" ht="14.4" x14ac:dyDescent="0.3">
      <c r="C195" s="2"/>
      <c r="G195" s="4"/>
      <c r="AB195" s="8"/>
    </row>
    <row r="196" spans="3:28" ht="14.4" x14ac:dyDescent="0.3">
      <c r="C196" s="2"/>
      <c r="G196" s="4"/>
      <c r="AB196" s="8"/>
    </row>
    <row r="197" spans="3:28" ht="14.4" x14ac:dyDescent="0.3">
      <c r="C197" s="2"/>
      <c r="G197" s="4"/>
      <c r="AB197" s="8"/>
    </row>
    <row r="198" spans="3:28" ht="14.4" x14ac:dyDescent="0.3">
      <c r="C198" s="2"/>
      <c r="G198" s="4"/>
      <c r="AB198" s="8"/>
    </row>
    <row r="199" spans="3:28" ht="14.4" x14ac:dyDescent="0.3">
      <c r="C199" s="2"/>
      <c r="G199" s="4"/>
      <c r="AB199" s="8"/>
    </row>
    <row r="200" spans="3:28" ht="14.4" x14ac:dyDescent="0.3">
      <c r="C200" s="2"/>
      <c r="G200" s="4"/>
      <c r="AB200" s="8"/>
    </row>
    <row r="201" spans="3:28" ht="14.4" x14ac:dyDescent="0.3">
      <c r="C201" s="2"/>
      <c r="G201" s="4"/>
      <c r="AB201" s="8"/>
    </row>
    <row r="202" spans="3:28" ht="14.4" x14ac:dyDescent="0.3">
      <c r="C202" s="2"/>
      <c r="G202" s="4"/>
      <c r="AB202" s="8"/>
    </row>
    <row r="203" spans="3:28" ht="14.4" x14ac:dyDescent="0.3">
      <c r="C203" s="2"/>
      <c r="G203" s="4"/>
      <c r="AB203" s="8"/>
    </row>
    <row r="204" spans="3:28" ht="14.4" x14ac:dyDescent="0.3">
      <c r="C204" s="2"/>
      <c r="G204" s="4"/>
      <c r="AB204" s="8"/>
    </row>
    <row r="205" spans="3:28" ht="14.4" x14ac:dyDescent="0.3">
      <c r="C205" s="2"/>
      <c r="G205" s="4"/>
      <c r="AB205" s="8"/>
    </row>
    <row r="206" spans="3:28" ht="14.4" x14ac:dyDescent="0.3">
      <c r="C206" s="2"/>
      <c r="G206" s="4"/>
      <c r="AB206" s="8"/>
    </row>
    <row r="207" spans="3:28" ht="14.4" x14ac:dyDescent="0.3">
      <c r="C207" s="2"/>
      <c r="G207" s="4"/>
      <c r="AB207" s="8"/>
    </row>
    <row r="208" spans="3:28" ht="14.4" x14ac:dyDescent="0.3">
      <c r="C208" s="2"/>
      <c r="G208" s="4"/>
      <c r="AB208" s="8"/>
    </row>
    <row r="209" spans="3:28" ht="14.4" x14ac:dyDescent="0.3">
      <c r="C209" s="2"/>
      <c r="G209" s="4"/>
      <c r="AB209" s="8"/>
    </row>
    <row r="210" spans="3:28" ht="14.4" x14ac:dyDescent="0.3">
      <c r="C210" s="2"/>
      <c r="G210" s="4"/>
      <c r="AB210" s="8"/>
    </row>
    <row r="211" spans="3:28" ht="14.4" x14ac:dyDescent="0.3">
      <c r="C211" s="2"/>
      <c r="G211" s="4"/>
      <c r="AB211" s="8"/>
    </row>
    <row r="212" spans="3:28" ht="14.4" x14ac:dyDescent="0.3">
      <c r="C212" s="2"/>
      <c r="G212" s="4"/>
      <c r="AB212" s="8"/>
    </row>
    <row r="213" spans="3:28" ht="14.4" x14ac:dyDescent="0.3">
      <c r="C213" s="2"/>
      <c r="G213" s="4"/>
      <c r="AB213" s="8"/>
    </row>
    <row r="214" spans="3:28" ht="14.4" x14ac:dyDescent="0.3">
      <c r="C214" s="2"/>
      <c r="G214" s="4"/>
      <c r="AB214" s="8"/>
    </row>
    <row r="215" spans="3:28" ht="14.4" x14ac:dyDescent="0.3">
      <c r="C215" s="2"/>
      <c r="G215" s="4"/>
      <c r="AB215" s="8"/>
    </row>
    <row r="216" spans="3:28" ht="14.4" x14ac:dyDescent="0.3">
      <c r="C216" s="2"/>
      <c r="G216" s="4"/>
      <c r="AB216" s="8"/>
    </row>
    <row r="217" spans="3:28" ht="14.4" x14ac:dyDescent="0.3">
      <c r="C217" s="2"/>
      <c r="G217" s="4"/>
      <c r="AB217" s="8"/>
    </row>
    <row r="218" spans="3:28" ht="14.4" x14ac:dyDescent="0.3">
      <c r="C218" s="2"/>
      <c r="G218" s="4"/>
      <c r="AB218" s="8"/>
    </row>
    <row r="219" spans="3:28" ht="14.4" x14ac:dyDescent="0.3">
      <c r="C219" s="2"/>
      <c r="G219" s="4"/>
      <c r="AB219" s="8"/>
    </row>
    <row r="220" spans="3:28" ht="14.4" x14ac:dyDescent="0.3">
      <c r="C220" s="2"/>
      <c r="G220" s="4"/>
      <c r="AB220" s="8"/>
    </row>
    <row r="221" spans="3:28" ht="14.4" x14ac:dyDescent="0.3">
      <c r="C221" s="2"/>
      <c r="G221" s="4"/>
      <c r="AB221" s="8"/>
    </row>
    <row r="222" spans="3:28" ht="14.4" x14ac:dyDescent="0.3">
      <c r="C222" s="2"/>
      <c r="G222" s="4"/>
      <c r="AB222" s="8"/>
    </row>
    <row r="223" spans="3:28" ht="14.4" x14ac:dyDescent="0.3">
      <c r="C223" s="2"/>
      <c r="G223" s="4"/>
      <c r="AB223" s="8"/>
    </row>
    <row r="224" spans="3:28" ht="14.4" x14ac:dyDescent="0.3">
      <c r="C224" s="2"/>
      <c r="G224" s="4"/>
      <c r="AB224" s="8"/>
    </row>
    <row r="225" spans="3:28" ht="14.4" x14ac:dyDescent="0.3">
      <c r="C225" s="2"/>
      <c r="G225" s="4"/>
      <c r="AB225" s="8"/>
    </row>
    <row r="226" spans="3:28" ht="14.4" x14ac:dyDescent="0.3">
      <c r="C226" s="2"/>
      <c r="G226" s="4"/>
      <c r="AB226" s="8"/>
    </row>
    <row r="227" spans="3:28" ht="14.4" x14ac:dyDescent="0.3">
      <c r="C227" s="2"/>
      <c r="G227" s="4"/>
      <c r="AB227" s="8"/>
    </row>
    <row r="228" spans="3:28" ht="14.4" x14ac:dyDescent="0.3">
      <c r="C228" s="2"/>
      <c r="G228" s="4"/>
      <c r="AB228" s="8"/>
    </row>
    <row r="229" spans="3:28" ht="14.4" x14ac:dyDescent="0.3">
      <c r="C229" s="2"/>
      <c r="G229" s="4"/>
      <c r="AB229" s="8"/>
    </row>
    <row r="230" spans="3:28" ht="14.4" x14ac:dyDescent="0.3">
      <c r="C230" s="2"/>
      <c r="G230" s="4"/>
      <c r="AB230" s="8"/>
    </row>
    <row r="231" spans="3:28" ht="14.4" x14ac:dyDescent="0.3">
      <c r="C231" s="2"/>
      <c r="G231" s="4"/>
      <c r="AB231" s="8"/>
    </row>
    <row r="232" spans="3:28" ht="14.4" x14ac:dyDescent="0.3">
      <c r="C232" s="2"/>
      <c r="G232" s="4"/>
      <c r="AB232" s="8"/>
    </row>
    <row r="233" spans="3:28" ht="14.4" x14ac:dyDescent="0.3">
      <c r="C233" s="2"/>
      <c r="G233" s="4"/>
      <c r="AB233" s="8"/>
    </row>
    <row r="234" spans="3:28" ht="14.4" x14ac:dyDescent="0.3">
      <c r="C234" s="2"/>
      <c r="G234" s="4"/>
      <c r="AB234" s="8"/>
    </row>
    <row r="235" spans="3:28" ht="14.4" x14ac:dyDescent="0.3">
      <c r="C235" s="2"/>
      <c r="G235" s="4"/>
      <c r="AB235" s="8"/>
    </row>
    <row r="236" spans="3:28" ht="14.4" x14ac:dyDescent="0.3">
      <c r="C236" s="2"/>
      <c r="G236" s="4"/>
      <c r="AB236" s="8"/>
    </row>
    <row r="237" spans="3:28" ht="14.4" x14ac:dyDescent="0.3">
      <c r="C237" s="2"/>
      <c r="G237" s="4"/>
      <c r="AB237" s="8"/>
    </row>
    <row r="238" spans="3:28" ht="14.4" x14ac:dyDescent="0.3">
      <c r="C238" s="2"/>
      <c r="G238" s="4"/>
      <c r="AB238" s="8"/>
    </row>
    <row r="239" spans="3:28" ht="14.4" x14ac:dyDescent="0.3">
      <c r="C239" s="2"/>
      <c r="G239" s="4"/>
      <c r="AB239" s="8"/>
    </row>
    <row r="240" spans="3:28" ht="14.4" x14ac:dyDescent="0.3">
      <c r="C240" s="2"/>
      <c r="G240" s="4"/>
      <c r="AB240" s="8"/>
    </row>
    <row r="241" spans="3:28" ht="14.4" x14ac:dyDescent="0.3">
      <c r="C241" s="2"/>
      <c r="G241" s="4"/>
      <c r="AB241" s="8"/>
    </row>
    <row r="242" spans="3:28" ht="14.4" x14ac:dyDescent="0.3">
      <c r="C242" s="2"/>
      <c r="G242" s="4"/>
      <c r="AB242" s="8"/>
    </row>
    <row r="243" spans="3:28" ht="14.4" x14ac:dyDescent="0.3">
      <c r="C243" s="2"/>
      <c r="G243" s="4"/>
      <c r="AB243" s="8"/>
    </row>
    <row r="244" spans="3:28" ht="14.4" x14ac:dyDescent="0.3">
      <c r="C244" s="2"/>
      <c r="G244" s="4"/>
      <c r="AB244" s="8"/>
    </row>
    <row r="245" spans="3:28" ht="14.4" x14ac:dyDescent="0.3">
      <c r="C245" s="2"/>
      <c r="G245" s="4"/>
      <c r="AB245" s="8"/>
    </row>
    <row r="246" spans="3:28" ht="14.4" x14ac:dyDescent="0.3">
      <c r="C246" s="2"/>
      <c r="G246" s="4"/>
      <c r="AB246" s="8"/>
    </row>
    <row r="247" spans="3:28" ht="14.4" x14ac:dyDescent="0.3">
      <c r="C247" s="2"/>
      <c r="G247" s="4"/>
      <c r="AB247" s="8"/>
    </row>
    <row r="248" spans="3:28" ht="14.4" x14ac:dyDescent="0.3">
      <c r="C248" s="2"/>
      <c r="G248" s="4"/>
      <c r="AB248" s="8"/>
    </row>
    <row r="249" spans="3:28" ht="14.4" x14ac:dyDescent="0.3">
      <c r="C249" s="2"/>
      <c r="G249" s="4"/>
      <c r="AB249" s="8"/>
    </row>
    <row r="250" spans="3:28" ht="14.4" x14ac:dyDescent="0.3">
      <c r="C250" s="2"/>
      <c r="G250" s="4"/>
      <c r="AB250" s="8"/>
    </row>
    <row r="251" spans="3:28" ht="14.4" x14ac:dyDescent="0.3">
      <c r="C251" s="2"/>
      <c r="G251" s="4"/>
      <c r="AB251" s="8"/>
    </row>
    <row r="252" spans="3:28" ht="14.4" x14ac:dyDescent="0.3">
      <c r="C252" s="2"/>
      <c r="G252" s="4"/>
      <c r="AB252" s="8"/>
    </row>
    <row r="253" spans="3:28" ht="14.4" x14ac:dyDescent="0.3">
      <c r="C253" s="2"/>
      <c r="G253" s="4"/>
      <c r="AB253" s="8"/>
    </row>
    <row r="254" spans="3:28" ht="14.4" x14ac:dyDescent="0.3">
      <c r="C254" s="2"/>
      <c r="G254" s="4"/>
      <c r="AB254" s="8"/>
    </row>
    <row r="255" spans="3:28" ht="14.4" x14ac:dyDescent="0.3">
      <c r="C255" s="2"/>
      <c r="G255" s="4"/>
      <c r="AB255" s="8"/>
    </row>
    <row r="256" spans="3:28" ht="14.4" x14ac:dyDescent="0.3">
      <c r="C256" s="2"/>
      <c r="G256" s="4"/>
      <c r="AB256" s="8"/>
    </row>
    <row r="257" spans="3:28" ht="14.4" x14ac:dyDescent="0.3">
      <c r="C257" s="2"/>
      <c r="G257" s="4"/>
      <c r="AB257" s="8"/>
    </row>
    <row r="258" spans="3:28" ht="14.4" x14ac:dyDescent="0.3">
      <c r="C258" s="2"/>
      <c r="G258" s="4"/>
      <c r="AB258" s="8"/>
    </row>
    <row r="259" spans="3:28" ht="14.4" x14ac:dyDescent="0.3">
      <c r="C259" s="2"/>
      <c r="G259" s="4"/>
      <c r="AB259" s="8"/>
    </row>
    <row r="260" spans="3:28" ht="14.4" x14ac:dyDescent="0.3">
      <c r="C260" s="2"/>
      <c r="G260" s="4"/>
      <c r="AB260" s="8"/>
    </row>
    <row r="261" spans="3:28" ht="14.4" x14ac:dyDescent="0.3">
      <c r="C261" s="2"/>
      <c r="G261" s="4"/>
      <c r="AB261" s="8"/>
    </row>
    <row r="262" spans="3:28" ht="14.4" x14ac:dyDescent="0.3">
      <c r="C262" s="2"/>
      <c r="G262" s="4"/>
      <c r="AB262" s="8"/>
    </row>
    <row r="263" spans="3:28" ht="14.4" x14ac:dyDescent="0.3">
      <c r="C263" s="2"/>
      <c r="G263" s="4"/>
      <c r="AB263" s="8"/>
    </row>
    <row r="264" spans="3:28" ht="14.4" x14ac:dyDescent="0.3">
      <c r="C264" s="2"/>
      <c r="G264" s="4"/>
      <c r="AB264" s="8"/>
    </row>
    <row r="265" spans="3:28" ht="14.4" x14ac:dyDescent="0.3">
      <c r="C265" s="2"/>
      <c r="G265" s="4"/>
      <c r="AB265" s="8"/>
    </row>
    <row r="266" spans="3:28" ht="14.4" x14ac:dyDescent="0.3">
      <c r="C266" s="2"/>
      <c r="G266" s="4"/>
      <c r="AB266" s="8"/>
    </row>
    <row r="267" spans="3:28" ht="14.4" x14ac:dyDescent="0.3">
      <c r="C267" s="2"/>
      <c r="G267" s="4"/>
      <c r="AB267" s="8"/>
    </row>
    <row r="268" spans="3:28" ht="14.4" x14ac:dyDescent="0.3">
      <c r="C268" s="2"/>
      <c r="G268" s="4"/>
      <c r="AB268" s="8"/>
    </row>
    <row r="269" spans="3:28" ht="14.4" x14ac:dyDescent="0.3">
      <c r="C269" s="2"/>
      <c r="G269" s="4"/>
      <c r="AB269" s="8"/>
    </row>
    <row r="270" spans="3:28" ht="14.4" x14ac:dyDescent="0.3">
      <c r="C270" s="2"/>
      <c r="G270" s="4"/>
      <c r="AB270" s="8"/>
    </row>
    <row r="271" spans="3:28" ht="14.4" x14ac:dyDescent="0.3">
      <c r="C271" s="2"/>
      <c r="G271" s="4"/>
      <c r="AB271" s="8"/>
    </row>
    <row r="272" spans="3:28" ht="14.4" x14ac:dyDescent="0.3">
      <c r="C272" s="2"/>
      <c r="G272" s="4"/>
      <c r="AB272" s="8"/>
    </row>
    <row r="273" spans="3:28" ht="14.4" x14ac:dyDescent="0.3">
      <c r="C273" s="2"/>
      <c r="G273" s="4"/>
      <c r="AB273" s="8"/>
    </row>
    <row r="274" spans="3:28" ht="14.4" x14ac:dyDescent="0.3">
      <c r="C274" s="2"/>
      <c r="G274" s="4"/>
      <c r="AB274" s="8"/>
    </row>
    <row r="275" spans="3:28" ht="14.4" x14ac:dyDescent="0.3">
      <c r="C275" s="2"/>
      <c r="G275" s="4"/>
      <c r="AB275" s="8"/>
    </row>
    <row r="276" spans="3:28" ht="14.4" x14ac:dyDescent="0.3">
      <c r="C276" s="2"/>
      <c r="G276" s="4"/>
      <c r="AB276" s="8"/>
    </row>
    <row r="277" spans="3:28" ht="14.4" x14ac:dyDescent="0.3">
      <c r="C277" s="2"/>
      <c r="G277" s="4"/>
      <c r="AB277" s="8"/>
    </row>
    <row r="278" spans="3:28" ht="14.4" x14ac:dyDescent="0.3">
      <c r="C278" s="2"/>
      <c r="G278" s="4"/>
      <c r="AB278" s="8"/>
    </row>
    <row r="279" spans="3:28" ht="14.4" x14ac:dyDescent="0.3">
      <c r="C279" s="2"/>
      <c r="G279" s="4"/>
      <c r="AB279" s="8"/>
    </row>
    <row r="280" spans="3:28" ht="14.4" x14ac:dyDescent="0.3">
      <c r="C280" s="2"/>
      <c r="G280" s="4"/>
      <c r="AB280" s="8"/>
    </row>
    <row r="281" spans="3:28" ht="14.4" x14ac:dyDescent="0.3">
      <c r="C281" s="2"/>
      <c r="G281" s="4"/>
      <c r="AB281" s="8"/>
    </row>
    <row r="282" spans="3:28" ht="14.4" x14ac:dyDescent="0.3">
      <c r="C282" s="2"/>
      <c r="G282" s="4"/>
      <c r="AB282" s="8"/>
    </row>
    <row r="283" spans="3:28" ht="14.4" x14ac:dyDescent="0.3">
      <c r="C283" s="2"/>
      <c r="G283" s="4"/>
      <c r="AB283" s="8"/>
    </row>
    <row r="284" spans="3:28" ht="14.4" x14ac:dyDescent="0.3">
      <c r="C284" s="2"/>
      <c r="G284" s="4"/>
      <c r="AB284" s="8"/>
    </row>
    <row r="285" spans="3:28" ht="14.4" x14ac:dyDescent="0.3">
      <c r="C285" s="2"/>
      <c r="G285" s="4"/>
      <c r="AB285" s="8"/>
    </row>
    <row r="286" spans="3:28" ht="14.4" x14ac:dyDescent="0.3">
      <c r="C286" s="2"/>
      <c r="G286" s="4"/>
      <c r="AB286" s="8"/>
    </row>
    <row r="287" spans="3:28" ht="14.4" x14ac:dyDescent="0.3">
      <c r="C287" s="2"/>
      <c r="G287" s="4"/>
      <c r="AB287" s="8"/>
    </row>
    <row r="288" spans="3:28" ht="14.4" x14ac:dyDescent="0.3">
      <c r="C288" s="2"/>
      <c r="G288" s="4"/>
      <c r="AB288" s="8"/>
    </row>
    <row r="289" spans="3:28" ht="14.4" x14ac:dyDescent="0.3">
      <c r="C289" s="2"/>
      <c r="G289" s="4"/>
      <c r="AB289" s="8"/>
    </row>
    <row r="290" spans="3:28" ht="14.4" x14ac:dyDescent="0.3">
      <c r="C290" s="2"/>
      <c r="G290" s="4"/>
      <c r="AB290" s="8"/>
    </row>
    <row r="291" spans="3:28" ht="14.4" x14ac:dyDescent="0.3">
      <c r="C291" s="2"/>
      <c r="G291" s="4"/>
      <c r="AB291" s="8"/>
    </row>
    <row r="292" spans="3:28" ht="14.4" x14ac:dyDescent="0.3">
      <c r="C292" s="2"/>
      <c r="G292" s="4"/>
      <c r="AB292" s="8"/>
    </row>
    <row r="293" spans="3:28" ht="14.4" x14ac:dyDescent="0.3">
      <c r="C293" s="2"/>
      <c r="G293" s="4"/>
      <c r="AB293" s="8"/>
    </row>
    <row r="294" spans="3:28" ht="14.4" x14ac:dyDescent="0.3">
      <c r="C294" s="2"/>
      <c r="G294" s="4"/>
      <c r="AB294" s="8"/>
    </row>
    <row r="295" spans="3:28" ht="14.4" x14ac:dyDescent="0.3">
      <c r="C295" s="2"/>
      <c r="G295" s="4"/>
      <c r="AB295" s="8"/>
    </row>
    <row r="296" spans="3:28" ht="14.4" x14ac:dyDescent="0.3">
      <c r="C296" s="2"/>
      <c r="G296" s="4"/>
      <c r="AB296" s="8"/>
    </row>
    <row r="297" spans="3:28" ht="14.4" x14ac:dyDescent="0.3">
      <c r="C297" s="2"/>
      <c r="G297" s="4"/>
      <c r="AB297" s="8"/>
    </row>
    <row r="298" spans="3:28" ht="14.4" x14ac:dyDescent="0.3">
      <c r="C298" s="2"/>
      <c r="G298" s="4"/>
      <c r="AB298" s="8"/>
    </row>
    <row r="299" spans="3:28" ht="14.4" x14ac:dyDescent="0.3">
      <c r="C299" s="2"/>
      <c r="G299" s="4"/>
      <c r="AB299" s="8"/>
    </row>
    <row r="300" spans="3:28" ht="14.4" x14ac:dyDescent="0.3">
      <c r="C300" s="2"/>
      <c r="G300" s="4"/>
      <c r="AB300" s="8"/>
    </row>
    <row r="301" spans="3:28" ht="14.4" x14ac:dyDescent="0.3">
      <c r="C301" s="2"/>
      <c r="G301" s="4"/>
      <c r="AB301" s="8"/>
    </row>
    <row r="302" spans="3:28" ht="14.4" x14ac:dyDescent="0.3">
      <c r="C302" s="2"/>
      <c r="G302" s="4"/>
      <c r="AB302" s="8"/>
    </row>
    <row r="303" spans="3:28" ht="14.4" x14ac:dyDescent="0.3">
      <c r="C303" s="2"/>
      <c r="G303" s="4"/>
      <c r="AB303" s="8"/>
    </row>
    <row r="304" spans="3:28" ht="14.4" x14ac:dyDescent="0.3">
      <c r="C304" s="2"/>
      <c r="G304" s="4"/>
      <c r="AB304" s="8"/>
    </row>
    <row r="305" spans="3:28" ht="14.4" x14ac:dyDescent="0.3">
      <c r="C305" s="2"/>
      <c r="G305" s="4"/>
      <c r="AB305" s="8"/>
    </row>
    <row r="306" spans="3:28" ht="14.4" x14ac:dyDescent="0.3">
      <c r="C306" s="2"/>
      <c r="G306" s="4"/>
      <c r="AB306" s="8"/>
    </row>
    <row r="307" spans="3:28" ht="14.4" x14ac:dyDescent="0.3">
      <c r="C307" s="2"/>
      <c r="G307" s="4"/>
      <c r="AB307" s="8"/>
    </row>
    <row r="308" spans="3:28" ht="14.4" x14ac:dyDescent="0.3">
      <c r="C308" s="2"/>
      <c r="G308" s="4"/>
      <c r="AB308" s="8"/>
    </row>
    <row r="309" spans="3:28" ht="14.4" x14ac:dyDescent="0.3">
      <c r="C309" s="2"/>
      <c r="G309" s="4"/>
      <c r="AB309" s="8"/>
    </row>
    <row r="310" spans="3:28" ht="14.4" x14ac:dyDescent="0.3">
      <c r="C310" s="2"/>
      <c r="G310" s="4"/>
      <c r="AB310" s="8"/>
    </row>
    <row r="311" spans="3:28" ht="14.4" x14ac:dyDescent="0.3">
      <c r="C311" s="2"/>
      <c r="G311" s="4"/>
      <c r="AB311" s="8"/>
    </row>
    <row r="312" spans="3:28" ht="14.4" x14ac:dyDescent="0.3">
      <c r="C312" s="2"/>
      <c r="G312" s="4"/>
      <c r="AB312" s="8"/>
    </row>
    <row r="313" spans="3:28" ht="14.4" x14ac:dyDescent="0.3">
      <c r="C313" s="2"/>
      <c r="G313" s="4"/>
      <c r="AB313" s="8"/>
    </row>
    <row r="314" spans="3:28" ht="14.4" x14ac:dyDescent="0.3">
      <c r="C314" s="2"/>
      <c r="G314" s="4"/>
      <c r="AB314" s="8"/>
    </row>
    <row r="315" spans="3:28" ht="14.4" x14ac:dyDescent="0.3">
      <c r="C315" s="2"/>
      <c r="G315" s="4"/>
      <c r="AB315" s="8"/>
    </row>
    <row r="316" spans="3:28" ht="14.4" x14ac:dyDescent="0.3">
      <c r="C316" s="2"/>
      <c r="G316" s="4"/>
      <c r="AB316" s="8"/>
    </row>
    <row r="317" spans="3:28" ht="14.4" x14ac:dyDescent="0.3">
      <c r="C317" s="2"/>
      <c r="G317" s="4"/>
      <c r="AB317" s="8"/>
    </row>
    <row r="318" spans="3:28" ht="14.4" x14ac:dyDescent="0.3">
      <c r="C318" s="2"/>
      <c r="G318" s="4"/>
      <c r="AB318" s="8"/>
    </row>
    <row r="319" spans="3:28" ht="14.4" x14ac:dyDescent="0.3">
      <c r="C319" s="2"/>
      <c r="G319" s="4"/>
      <c r="AB319" s="8"/>
    </row>
    <row r="320" spans="3:28" ht="14.4" x14ac:dyDescent="0.3">
      <c r="C320" s="2"/>
      <c r="G320" s="4"/>
      <c r="AB320" s="8"/>
    </row>
    <row r="321" spans="3:28" ht="14.4" x14ac:dyDescent="0.3">
      <c r="C321" s="2"/>
      <c r="G321" s="4"/>
      <c r="AB321" s="8"/>
    </row>
    <row r="322" spans="3:28" ht="14.4" x14ac:dyDescent="0.3">
      <c r="C322" s="2"/>
      <c r="G322" s="4"/>
      <c r="AB322" s="8"/>
    </row>
    <row r="323" spans="3:28" ht="14.4" x14ac:dyDescent="0.3">
      <c r="C323" s="2"/>
      <c r="G323" s="4"/>
      <c r="AB323" s="8"/>
    </row>
    <row r="324" spans="3:28" ht="14.4" x14ac:dyDescent="0.3">
      <c r="C324" s="2"/>
      <c r="G324" s="4"/>
      <c r="AB324" s="8"/>
    </row>
    <row r="325" spans="3:28" ht="14.4" x14ac:dyDescent="0.3">
      <c r="C325" s="2"/>
      <c r="G325" s="4"/>
      <c r="AB325" s="8"/>
    </row>
    <row r="326" spans="3:28" ht="14.4" x14ac:dyDescent="0.3">
      <c r="C326" s="2"/>
      <c r="G326" s="4"/>
      <c r="AB326" s="8"/>
    </row>
    <row r="327" spans="3:28" ht="14.4" x14ac:dyDescent="0.3">
      <c r="C327" s="2"/>
      <c r="G327" s="4"/>
      <c r="AB327" s="8"/>
    </row>
    <row r="328" spans="3:28" ht="14.4" x14ac:dyDescent="0.3">
      <c r="C328" s="2"/>
      <c r="G328" s="4"/>
      <c r="AB328" s="8"/>
    </row>
    <row r="329" spans="3:28" ht="14.4" x14ac:dyDescent="0.3">
      <c r="C329" s="2"/>
      <c r="G329" s="4"/>
      <c r="AB329" s="8"/>
    </row>
    <row r="330" spans="3:28" ht="14.4" x14ac:dyDescent="0.3">
      <c r="C330" s="2"/>
      <c r="G330" s="4"/>
      <c r="AB330" s="8"/>
    </row>
    <row r="331" spans="3:28" ht="14.4" x14ac:dyDescent="0.3">
      <c r="C331" s="2"/>
      <c r="G331" s="4"/>
      <c r="AB331" s="8"/>
    </row>
    <row r="332" spans="3:28" ht="14.4" x14ac:dyDescent="0.3">
      <c r="C332" s="2"/>
      <c r="G332" s="4"/>
      <c r="AB332" s="8"/>
    </row>
    <row r="333" spans="3:28" ht="14.4" x14ac:dyDescent="0.3">
      <c r="C333" s="2"/>
      <c r="G333" s="4"/>
      <c r="AB333" s="8"/>
    </row>
    <row r="334" spans="3:28" ht="14.4" x14ac:dyDescent="0.3">
      <c r="C334" s="2"/>
      <c r="G334" s="4"/>
      <c r="AB334" s="8"/>
    </row>
    <row r="335" spans="3:28" ht="14.4" x14ac:dyDescent="0.3">
      <c r="C335" s="2"/>
      <c r="G335" s="4"/>
      <c r="AB335" s="8"/>
    </row>
    <row r="336" spans="3:28" ht="14.4" x14ac:dyDescent="0.3">
      <c r="C336" s="2"/>
      <c r="G336" s="4"/>
      <c r="AB336" s="8"/>
    </row>
    <row r="337" spans="3:28" ht="14.4" x14ac:dyDescent="0.3">
      <c r="C337" s="2"/>
      <c r="G337" s="4"/>
      <c r="AB337" s="8"/>
    </row>
    <row r="338" spans="3:28" ht="14.4" x14ac:dyDescent="0.3">
      <c r="C338" s="2"/>
      <c r="G338" s="4"/>
      <c r="AB338" s="8"/>
    </row>
    <row r="339" spans="3:28" ht="14.4" x14ac:dyDescent="0.3">
      <c r="C339" s="2"/>
      <c r="G339" s="4"/>
      <c r="AB339" s="8"/>
    </row>
    <row r="340" spans="3:28" ht="14.4" x14ac:dyDescent="0.3">
      <c r="C340" s="2"/>
      <c r="G340" s="4"/>
      <c r="AB340" s="8"/>
    </row>
    <row r="341" spans="3:28" ht="14.4" x14ac:dyDescent="0.3">
      <c r="C341" s="2"/>
      <c r="G341" s="4"/>
      <c r="AB341" s="8"/>
    </row>
    <row r="342" spans="3:28" ht="14.4" x14ac:dyDescent="0.3">
      <c r="C342" s="2"/>
      <c r="G342" s="4"/>
      <c r="AB342" s="8"/>
    </row>
    <row r="343" spans="3:28" ht="14.4" x14ac:dyDescent="0.3">
      <c r="C343" s="2"/>
      <c r="G343" s="4"/>
      <c r="AB343" s="8"/>
    </row>
    <row r="344" spans="3:28" ht="14.4" x14ac:dyDescent="0.3">
      <c r="C344" s="2"/>
      <c r="G344" s="4"/>
      <c r="AB344" s="8"/>
    </row>
    <row r="345" spans="3:28" ht="14.4" x14ac:dyDescent="0.3">
      <c r="C345" s="2"/>
      <c r="G345" s="4"/>
      <c r="AB345" s="8"/>
    </row>
    <row r="346" spans="3:28" ht="14.4" x14ac:dyDescent="0.3">
      <c r="C346" s="2"/>
      <c r="G346" s="4"/>
      <c r="AB346" s="8"/>
    </row>
    <row r="347" spans="3:28" ht="14.4" x14ac:dyDescent="0.3">
      <c r="C347" s="2"/>
      <c r="G347" s="4"/>
      <c r="AB347" s="8"/>
    </row>
    <row r="348" spans="3:28" ht="14.4" x14ac:dyDescent="0.3">
      <c r="C348" s="2"/>
      <c r="G348" s="4"/>
      <c r="AB348" s="8"/>
    </row>
    <row r="349" spans="3:28" ht="14.4" x14ac:dyDescent="0.3">
      <c r="C349" s="2"/>
      <c r="G349" s="4"/>
      <c r="AB349" s="8"/>
    </row>
    <row r="350" spans="3:28" ht="14.4" x14ac:dyDescent="0.3">
      <c r="C350" s="2"/>
      <c r="G350" s="4"/>
      <c r="AB350" s="8"/>
    </row>
    <row r="351" spans="3:28" ht="14.4" x14ac:dyDescent="0.3">
      <c r="C351" s="2"/>
      <c r="G351" s="4"/>
      <c r="AB351" s="8"/>
    </row>
    <row r="352" spans="3:28" ht="14.4" x14ac:dyDescent="0.3">
      <c r="C352" s="2"/>
      <c r="G352" s="4"/>
      <c r="AB352" s="8"/>
    </row>
    <row r="353" spans="3:28" ht="14.4" x14ac:dyDescent="0.3">
      <c r="C353" s="2"/>
      <c r="G353" s="4"/>
      <c r="AB353" s="8"/>
    </row>
    <row r="354" spans="3:28" ht="14.4" x14ac:dyDescent="0.3">
      <c r="C354" s="2"/>
      <c r="G354" s="4"/>
      <c r="AB354" s="8"/>
    </row>
    <row r="355" spans="3:28" ht="14.4" x14ac:dyDescent="0.3">
      <c r="C355" s="2"/>
      <c r="G355" s="4"/>
      <c r="AB355" s="8"/>
    </row>
    <row r="356" spans="3:28" ht="14.4" x14ac:dyDescent="0.3">
      <c r="C356" s="2"/>
      <c r="G356" s="4"/>
      <c r="AB356" s="8"/>
    </row>
    <row r="357" spans="3:28" ht="14.4" x14ac:dyDescent="0.3">
      <c r="C357" s="2"/>
      <c r="G357" s="4"/>
      <c r="AB357" s="8"/>
    </row>
    <row r="358" spans="3:28" ht="14.4" x14ac:dyDescent="0.3">
      <c r="C358" s="2"/>
      <c r="G358" s="4"/>
      <c r="AB358" s="8"/>
    </row>
    <row r="359" spans="3:28" ht="14.4" x14ac:dyDescent="0.3">
      <c r="C359" s="2"/>
      <c r="G359" s="4"/>
      <c r="AB359" s="8"/>
    </row>
    <row r="360" spans="3:28" ht="14.4" x14ac:dyDescent="0.3">
      <c r="C360" s="2"/>
      <c r="G360" s="4"/>
      <c r="AB360" s="8"/>
    </row>
    <row r="361" spans="3:28" ht="14.4" x14ac:dyDescent="0.3">
      <c r="C361" s="2"/>
      <c r="G361" s="4"/>
      <c r="AB361" s="8"/>
    </row>
    <row r="362" spans="3:28" ht="14.4" x14ac:dyDescent="0.3">
      <c r="C362" s="2"/>
      <c r="G362" s="4"/>
      <c r="AB362" s="8"/>
    </row>
    <row r="363" spans="3:28" ht="14.4" x14ac:dyDescent="0.3">
      <c r="C363" s="2"/>
      <c r="G363" s="4"/>
      <c r="AB363" s="8"/>
    </row>
    <row r="364" spans="3:28" ht="14.4" x14ac:dyDescent="0.3">
      <c r="C364" s="2"/>
      <c r="G364" s="4"/>
      <c r="AB364" s="8"/>
    </row>
    <row r="365" spans="3:28" ht="14.4" x14ac:dyDescent="0.3">
      <c r="C365" s="2"/>
      <c r="G365" s="4"/>
      <c r="AB365" s="8"/>
    </row>
    <row r="366" spans="3:28" ht="14.4" x14ac:dyDescent="0.3">
      <c r="C366" s="2"/>
      <c r="G366" s="4"/>
      <c r="AB366" s="8"/>
    </row>
    <row r="367" spans="3:28" ht="14.4" x14ac:dyDescent="0.3">
      <c r="C367" s="2"/>
      <c r="G367" s="4"/>
      <c r="AB367" s="8"/>
    </row>
    <row r="368" spans="3:28" ht="14.4" x14ac:dyDescent="0.3">
      <c r="C368" s="2"/>
      <c r="AB368" s="8"/>
    </row>
    <row r="369" spans="3:28" ht="14.4" x14ac:dyDescent="0.3">
      <c r="C369" s="2"/>
      <c r="AB369" s="8"/>
    </row>
    <row r="370" spans="3:28" ht="14.4" x14ac:dyDescent="0.3">
      <c r="C370" s="2"/>
      <c r="AB370" s="8"/>
    </row>
    <row r="371" spans="3:28" ht="14.4" x14ac:dyDescent="0.3">
      <c r="C371" s="2"/>
      <c r="AB371" s="8"/>
    </row>
    <row r="372" spans="3:28" ht="14.4" x14ac:dyDescent="0.3">
      <c r="C372" s="2"/>
      <c r="AB372" s="8"/>
    </row>
    <row r="373" spans="3:28" ht="14.4" x14ac:dyDescent="0.3">
      <c r="C373" s="2"/>
      <c r="AB373" s="8"/>
    </row>
    <row r="374" spans="3:28" ht="14.4" x14ac:dyDescent="0.3">
      <c r="C374" s="2"/>
      <c r="AB374" s="8"/>
    </row>
    <row r="375" spans="3:28" ht="14.4" x14ac:dyDescent="0.3">
      <c r="C375" s="2"/>
      <c r="AB375" s="8"/>
    </row>
    <row r="376" spans="3:28" ht="14.4" x14ac:dyDescent="0.3">
      <c r="C376" s="2"/>
      <c r="AB376" s="8"/>
    </row>
    <row r="377" spans="3:28" ht="14.4" x14ac:dyDescent="0.3">
      <c r="C377" s="2"/>
      <c r="AB377" s="8"/>
    </row>
    <row r="378" spans="3:28" ht="14.4" x14ac:dyDescent="0.3">
      <c r="C378" s="2"/>
      <c r="AB378" s="8"/>
    </row>
    <row r="379" spans="3:28" ht="14.4" x14ac:dyDescent="0.3">
      <c r="C379" s="2"/>
      <c r="AB379" s="8"/>
    </row>
    <row r="380" spans="3:28" ht="14.4" x14ac:dyDescent="0.3">
      <c r="C380" s="2"/>
      <c r="AB380" s="8"/>
    </row>
    <row r="381" spans="3:28" ht="14.4" x14ac:dyDescent="0.3">
      <c r="C381" s="2"/>
      <c r="AB381" s="8"/>
    </row>
    <row r="382" spans="3:28" ht="14.4" x14ac:dyDescent="0.3">
      <c r="C382" s="2"/>
      <c r="AB382" s="8"/>
    </row>
    <row r="383" spans="3:28" ht="14.4" x14ac:dyDescent="0.3">
      <c r="C383" s="2"/>
      <c r="AB383" s="8"/>
    </row>
    <row r="384" spans="3:28" ht="14.4" x14ac:dyDescent="0.3">
      <c r="C384" s="2"/>
      <c r="AB384" s="8"/>
    </row>
    <row r="385" spans="3:28" ht="14.4" x14ac:dyDescent="0.3">
      <c r="C385" s="2"/>
      <c r="AB385" s="8"/>
    </row>
    <row r="386" spans="3:28" ht="14.4" x14ac:dyDescent="0.3">
      <c r="C386" s="2"/>
      <c r="AB386" s="8"/>
    </row>
    <row r="387" spans="3:28" ht="14.4" x14ac:dyDescent="0.3">
      <c r="C387" s="2"/>
      <c r="AB387" s="8"/>
    </row>
    <row r="388" spans="3:28" ht="14.4" x14ac:dyDescent="0.3">
      <c r="C388" s="2"/>
      <c r="AB388" s="8"/>
    </row>
    <row r="389" spans="3:28" ht="14.4" x14ac:dyDescent="0.3">
      <c r="C389" s="2"/>
      <c r="AB389" s="8"/>
    </row>
    <row r="390" spans="3:28" ht="14.4" x14ac:dyDescent="0.3">
      <c r="C390" s="2"/>
      <c r="AB390" s="8"/>
    </row>
    <row r="391" spans="3:28" ht="14.4" x14ac:dyDescent="0.3">
      <c r="C391" s="2"/>
      <c r="AB391" s="8"/>
    </row>
    <row r="392" spans="3:28" ht="14.4" x14ac:dyDescent="0.3">
      <c r="C392" s="2"/>
      <c r="AB392" s="8"/>
    </row>
    <row r="393" spans="3:28" ht="14.4" x14ac:dyDescent="0.3">
      <c r="C393" s="2"/>
      <c r="AB393" s="8"/>
    </row>
    <row r="394" spans="3:28" ht="14.4" x14ac:dyDescent="0.3">
      <c r="C394" s="2"/>
      <c r="AB394" s="8"/>
    </row>
    <row r="395" spans="3:28" ht="14.4" x14ac:dyDescent="0.3">
      <c r="C395" s="2"/>
      <c r="AB395" s="8"/>
    </row>
    <row r="396" spans="3:28" ht="14.4" x14ac:dyDescent="0.3">
      <c r="C396" s="2"/>
      <c r="AB396" s="8"/>
    </row>
    <row r="397" spans="3:28" ht="14.4" x14ac:dyDescent="0.3">
      <c r="C397" s="2"/>
      <c r="AB397" s="8"/>
    </row>
    <row r="398" spans="3:28" ht="14.4" x14ac:dyDescent="0.3">
      <c r="C398" s="2"/>
      <c r="AB398" s="8"/>
    </row>
    <row r="399" spans="3:28" ht="14.4" x14ac:dyDescent="0.3">
      <c r="C399" s="2"/>
      <c r="AB399" s="8"/>
    </row>
    <row r="400" spans="3:28" ht="14.4" x14ac:dyDescent="0.3">
      <c r="C400" s="2"/>
      <c r="AB400" s="8"/>
    </row>
    <row r="401" spans="3:28" ht="14.4" x14ac:dyDescent="0.3">
      <c r="C401" s="2"/>
      <c r="AB401" s="8"/>
    </row>
    <row r="402" spans="3:28" ht="14.4" x14ac:dyDescent="0.3">
      <c r="C402" s="2"/>
      <c r="AB402" s="8"/>
    </row>
    <row r="403" spans="3:28" ht="14.4" x14ac:dyDescent="0.3">
      <c r="C403" s="2"/>
      <c r="AB403" s="8"/>
    </row>
    <row r="404" spans="3:28" ht="14.4" x14ac:dyDescent="0.3">
      <c r="C404" s="2"/>
      <c r="AB404" s="8"/>
    </row>
    <row r="405" spans="3:28" ht="14.4" x14ac:dyDescent="0.3">
      <c r="C405" s="2"/>
      <c r="AB405" s="8"/>
    </row>
    <row r="406" spans="3:28" ht="14.4" x14ac:dyDescent="0.3">
      <c r="C406" s="2"/>
      <c r="AB406" s="8"/>
    </row>
    <row r="407" spans="3:28" ht="14.4" x14ac:dyDescent="0.3">
      <c r="C407" s="2"/>
      <c r="AB407" s="8"/>
    </row>
    <row r="408" spans="3:28" ht="14.4" x14ac:dyDescent="0.3">
      <c r="C408" s="2"/>
      <c r="AB408" s="8"/>
    </row>
    <row r="409" spans="3:28" ht="14.4" x14ac:dyDescent="0.3">
      <c r="C409" s="2"/>
      <c r="AB409" s="8"/>
    </row>
    <row r="410" spans="3:28" ht="14.4" x14ac:dyDescent="0.3">
      <c r="C410" s="2"/>
      <c r="AB410" s="8"/>
    </row>
    <row r="411" spans="3:28" ht="14.4" x14ac:dyDescent="0.3">
      <c r="C411" s="2"/>
      <c r="AB411" s="8"/>
    </row>
    <row r="412" spans="3:28" ht="14.4" x14ac:dyDescent="0.3">
      <c r="C412" s="2"/>
      <c r="AB412" s="8"/>
    </row>
    <row r="413" spans="3:28" ht="14.4" x14ac:dyDescent="0.3">
      <c r="C413" s="2"/>
      <c r="AB413" s="8"/>
    </row>
    <row r="414" spans="3:28" ht="14.4" x14ac:dyDescent="0.3">
      <c r="C414" s="2"/>
      <c r="AB414" s="8"/>
    </row>
    <row r="415" spans="3:28" ht="14.4" x14ac:dyDescent="0.3">
      <c r="C415" s="2"/>
      <c r="AB415" s="8"/>
    </row>
    <row r="416" spans="3:28" ht="14.4" x14ac:dyDescent="0.3">
      <c r="C416" s="2"/>
      <c r="AB416" s="8"/>
    </row>
    <row r="417" spans="3:28" ht="14.4" x14ac:dyDescent="0.3">
      <c r="C417" s="2"/>
      <c r="AB417" s="8"/>
    </row>
    <row r="418" spans="3:28" ht="14.4" x14ac:dyDescent="0.3">
      <c r="C418" s="2"/>
      <c r="AB418" s="8"/>
    </row>
    <row r="419" spans="3:28" ht="14.4" x14ac:dyDescent="0.3">
      <c r="C419" s="2"/>
      <c r="AB419" s="8"/>
    </row>
    <row r="420" spans="3:28" ht="14.4" x14ac:dyDescent="0.3">
      <c r="C420" s="2"/>
      <c r="AB420" s="8"/>
    </row>
    <row r="421" spans="3:28" ht="14.4" x14ac:dyDescent="0.3">
      <c r="C421" s="2"/>
      <c r="AB421" s="8"/>
    </row>
    <row r="422" spans="3:28" ht="14.4" x14ac:dyDescent="0.3">
      <c r="C422" s="2"/>
      <c r="AB422" s="8"/>
    </row>
    <row r="423" spans="3:28" ht="14.4" x14ac:dyDescent="0.3">
      <c r="C423" s="2"/>
      <c r="AB423" s="8"/>
    </row>
    <row r="424" spans="3:28" ht="14.4" x14ac:dyDescent="0.3">
      <c r="C424" s="2"/>
      <c r="AB424" s="8"/>
    </row>
    <row r="425" spans="3:28" ht="14.4" x14ac:dyDescent="0.3">
      <c r="C425" s="2"/>
      <c r="AB425" s="8"/>
    </row>
    <row r="426" spans="3:28" ht="14.4" x14ac:dyDescent="0.3">
      <c r="C426" s="2"/>
      <c r="AB426" s="8"/>
    </row>
    <row r="427" spans="3:28" ht="14.4" x14ac:dyDescent="0.3">
      <c r="C427" s="2"/>
      <c r="AB427" s="8"/>
    </row>
    <row r="428" spans="3:28" ht="14.4" x14ac:dyDescent="0.3">
      <c r="C428" s="2"/>
      <c r="AB428" s="8"/>
    </row>
    <row r="429" spans="3:28" ht="14.4" x14ac:dyDescent="0.3">
      <c r="C429" s="2"/>
      <c r="AB429" s="8"/>
    </row>
    <row r="430" spans="3:28" ht="14.4" x14ac:dyDescent="0.3">
      <c r="C430" s="2"/>
      <c r="AB430" s="8"/>
    </row>
    <row r="431" spans="3:28" ht="14.4" x14ac:dyDescent="0.3">
      <c r="C431" s="2"/>
      <c r="AB431" s="8"/>
    </row>
    <row r="432" spans="3:28" ht="14.4" x14ac:dyDescent="0.3">
      <c r="C432" s="2"/>
      <c r="AB432" s="8"/>
    </row>
    <row r="433" spans="3:28" ht="14.4" x14ac:dyDescent="0.3">
      <c r="C433" s="2"/>
      <c r="AB433" s="8"/>
    </row>
    <row r="434" spans="3:28" ht="14.4" x14ac:dyDescent="0.3">
      <c r="C434" s="2"/>
      <c r="AB434" s="8"/>
    </row>
    <row r="435" spans="3:28" ht="14.4" x14ac:dyDescent="0.3">
      <c r="C435" s="2"/>
      <c r="AB435" s="8"/>
    </row>
    <row r="436" spans="3:28" ht="14.4" x14ac:dyDescent="0.3">
      <c r="C436" s="2"/>
      <c r="AB436" s="8"/>
    </row>
    <row r="437" spans="3:28" ht="14.4" x14ac:dyDescent="0.3">
      <c r="C437" s="2"/>
      <c r="AB437" s="8"/>
    </row>
    <row r="438" spans="3:28" ht="14.4" x14ac:dyDescent="0.3">
      <c r="C438" s="2"/>
      <c r="AB438" s="8"/>
    </row>
    <row r="439" spans="3:28" ht="14.4" x14ac:dyDescent="0.3">
      <c r="C439" s="2"/>
      <c r="AB439" s="8"/>
    </row>
    <row r="440" spans="3:28" ht="14.4" x14ac:dyDescent="0.3">
      <c r="C440" s="2"/>
      <c r="AB440" s="8"/>
    </row>
    <row r="441" spans="3:28" ht="14.4" x14ac:dyDescent="0.3">
      <c r="C441" s="2"/>
      <c r="AB441" s="8"/>
    </row>
    <row r="442" spans="3:28" ht="14.4" x14ac:dyDescent="0.3">
      <c r="C442" s="2"/>
      <c r="AB442" s="8"/>
    </row>
    <row r="443" spans="3:28" ht="14.4" x14ac:dyDescent="0.3">
      <c r="C443" s="2"/>
      <c r="AB443" s="8"/>
    </row>
    <row r="444" spans="3:28" ht="14.4" x14ac:dyDescent="0.3">
      <c r="C444" s="2"/>
      <c r="AB444" s="8"/>
    </row>
    <row r="445" spans="3:28" ht="14.4" x14ac:dyDescent="0.3">
      <c r="C445" s="2"/>
      <c r="AB445" s="8"/>
    </row>
    <row r="446" spans="3:28" ht="14.4" x14ac:dyDescent="0.3">
      <c r="C446" s="2"/>
      <c r="AB446" s="8"/>
    </row>
    <row r="447" spans="3:28" ht="14.4" x14ac:dyDescent="0.3">
      <c r="C447" s="2"/>
      <c r="AB447" s="8"/>
    </row>
    <row r="448" spans="3:28" ht="14.4" x14ac:dyDescent="0.3">
      <c r="C448" s="2"/>
      <c r="AB448" s="8"/>
    </row>
    <row r="449" spans="3:28" ht="14.4" x14ac:dyDescent="0.3">
      <c r="C449" s="2"/>
      <c r="AB449" s="8"/>
    </row>
    <row r="450" spans="3:28" ht="14.4" x14ac:dyDescent="0.3">
      <c r="C450" s="2"/>
      <c r="AB450" s="8"/>
    </row>
    <row r="451" spans="3:28" ht="14.4" x14ac:dyDescent="0.3">
      <c r="C451" s="2"/>
      <c r="AB451" s="8"/>
    </row>
    <row r="452" spans="3:28" ht="14.4" x14ac:dyDescent="0.3">
      <c r="C452" s="2"/>
      <c r="AB452" s="8"/>
    </row>
    <row r="453" spans="3:28" ht="14.4" x14ac:dyDescent="0.3">
      <c r="C453" s="2"/>
      <c r="AB453" s="8"/>
    </row>
    <row r="454" spans="3:28" ht="14.4" x14ac:dyDescent="0.3">
      <c r="C454" s="2"/>
      <c r="AB454" s="8"/>
    </row>
    <row r="455" spans="3:28" ht="14.4" x14ac:dyDescent="0.3">
      <c r="C455" s="2"/>
      <c r="AB455" s="8"/>
    </row>
    <row r="456" spans="3:28" ht="14.4" x14ac:dyDescent="0.3">
      <c r="C456" s="2"/>
      <c r="AB456" s="8"/>
    </row>
    <row r="457" spans="3:28" ht="14.4" x14ac:dyDescent="0.3">
      <c r="C457" s="2"/>
      <c r="AB457" s="8"/>
    </row>
    <row r="458" spans="3:28" ht="14.4" x14ac:dyDescent="0.3">
      <c r="C458" s="2"/>
      <c r="AB458" s="8"/>
    </row>
    <row r="459" spans="3:28" ht="14.4" x14ac:dyDescent="0.3">
      <c r="C459" s="2"/>
      <c r="AB459" s="8"/>
    </row>
    <row r="460" spans="3:28" ht="14.4" x14ac:dyDescent="0.3">
      <c r="C460" s="2"/>
      <c r="AB460" s="8"/>
    </row>
    <row r="461" spans="3:28" ht="14.4" x14ac:dyDescent="0.3">
      <c r="C461" s="2"/>
      <c r="AB461" s="8"/>
    </row>
    <row r="462" spans="3:28" ht="14.4" x14ac:dyDescent="0.3">
      <c r="C462" s="2"/>
      <c r="AB462" s="8"/>
    </row>
    <row r="463" spans="3:28" ht="14.4" x14ac:dyDescent="0.3">
      <c r="C463" s="2"/>
      <c r="AB463" s="8"/>
    </row>
    <row r="464" spans="3:28" ht="14.4" x14ac:dyDescent="0.3">
      <c r="C464" s="2"/>
      <c r="AB464" s="8"/>
    </row>
    <row r="465" spans="3:28" ht="14.4" x14ac:dyDescent="0.3">
      <c r="C465" s="2"/>
      <c r="AB465" s="8"/>
    </row>
    <row r="466" spans="3:28" ht="14.4" x14ac:dyDescent="0.3">
      <c r="C466" s="2"/>
      <c r="AB466" s="8"/>
    </row>
    <row r="467" spans="3:28" ht="14.4" x14ac:dyDescent="0.3">
      <c r="C467" s="2"/>
      <c r="AB467" s="8"/>
    </row>
    <row r="468" spans="3:28" ht="14.4" x14ac:dyDescent="0.3">
      <c r="C468" s="2"/>
      <c r="AB468" s="8"/>
    </row>
    <row r="469" spans="3:28" ht="14.4" x14ac:dyDescent="0.3">
      <c r="C469" s="2"/>
      <c r="AB469" s="8"/>
    </row>
    <row r="470" spans="3:28" ht="14.4" x14ac:dyDescent="0.3">
      <c r="C470" s="2"/>
      <c r="AB470" s="8"/>
    </row>
    <row r="471" spans="3:28" ht="14.4" x14ac:dyDescent="0.3">
      <c r="C471" s="2"/>
      <c r="AB471" s="8"/>
    </row>
    <row r="472" spans="3:28" ht="14.4" x14ac:dyDescent="0.3">
      <c r="C472" s="2"/>
      <c r="AB472" s="8"/>
    </row>
    <row r="473" spans="3:28" ht="14.4" x14ac:dyDescent="0.3">
      <c r="C473" s="2"/>
      <c r="AB473" s="8"/>
    </row>
    <row r="474" spans="3:28" ht="14.4" x14ac:dyDescent="0.3">
      <c r="C474" s="2"/>
      <c r="AB474" s="8"/>
    </row>
    <row r="475" spans="3:28" ht="14.4" x14ac:dyDescent="0.3">
      <c r="C475" s="2"/>
      <c r="AB475" s="8"/>
    </row>
    <row r="476" spans="3:28" ht="14.4" x14ac:dyDescent="0.3">
      <c r="C476" s="2"/>
      <c r="AB476" s="8"/>
    </row>
    <row r="477" spans="3:28" ht="14.4" x14ac:dyDescent="0.3">
      <c r="C477" s="2"/>
      <c r="AB477" s="8"/>
    </row>
    <row r="478" spans="3:28" ht="14.4" x14ac:dyDescent="0.3">
      <c r="C478" s="2"/>
      <c r="AB478" s="8"/>
    </row>
    <row r="479" spans="3:28" ht="14.4" x14ac:dyDescent="0.3">
      <c r="C479" s="2"/>
      <c r="AB479" s="8"/>
    </row>
    <row r="480" spans="3:28" ht="14.4" x14ac:dyDescent="0.3">
      <c r="C480" s="2"/>
      <c r="AB480" s="8"/>
    </row>
    <row r="481" spans="3:28" ht="14.4" x14ac:dyDescent="0.3">
      <c r="C481" s="2"/>
      <c r="AB481" s="8"/>
    </row>
    <row r="482" spans="3:28" ht="14.4" x14ac:dyDescent="0.3">
      <c r="C482" s="2"/>
      <c r="AB482" s="8"/>
    </row>
    <row r="483" spans="3:28" ht="14.4" x14ac:dyDescent="0.3">
      <c r="C483" s="2"/>
      <c r="AB483" s="8"/>
    </row>
    <row r="484" spans="3:28" ht="14.4" x14ac:dyDescent="0.3">
      <c r="C484" s="2"/>
      <c r="AB484" s="8"/>
    </row>
    <row r="485" spans="3:28" ht="14.4" x14ac:dyDescent="0.3">
      <c r="C485" s="2"/>
      <c r="AB485" s="8"/>
    </row>
    <row r="486" spans="3:28" ht="14.4" x14ac:dyDescent="0.3">
      <c r="C486" s="2"/>
      <c r="AB486" s="8"/>
    </row>
    <row r="487" spans="3:28" ht="14.4" x14ac:dyDescent="0.3">
      <c r="C487" s="2"/>
      <c r="AB487" s="8"/>
    </row>
    <row r="488" spans="3:28" ht="14.4" x14ac:dyDescent="0.3">
      <c r="C488" s="2"/>
      <c r="AB488" s="8"/>
    </row>
    <row r="489" spans="3:28" ht="14.4" x14ac:dyDescent="0.3">
      <c r="C489" s="2"/>
      <c r="AB489" s="8"/>
    </row>
    <row r="490" spans="3:28" ht="14.4" x14ac:dyDescent="0.3">
      <c r="C490" s="2"/>
      <c r="AB490" s="8"/>
    </row>
    <row r="491" spans="3:28" ht="14.4" x14ac:dyDescent="0.3">
      <c r="C491" s="2"/>
      <c r="AB491" s="8"/>
    </row>
    <row r="492" spans="3:28" ht="14.4" x14ac:dyDescent="0.3">
      <c r="C492" s="2"/>
      <c r="AB492" s="8"/>
    </row>
    <row r="493" spans="3:28" ht="14.4" x14ac:dyDescent="0.3">
      <c r="C493" s="2"/>
      <c r="AB493" s="8"/>
    </row>
    <row r="494" spans="3:28" ht="14.4" x14ac:dyDescent="0.3">
      <c r="C494" s="2"/>
      <c r="AB494" s="8"/>
    </row>
    <row r="495" spans="3:28" ht="14.4" x14ac:dyDescent="0.3">
      <c r="C495" s="2"/>
      <c r="AB495" s="8"/>
    </row>
    <row r="496" spans="3:28" ht="14.4" x14ac:dyDescent="0.3">
      <c r="C496" s="2"/>
      <c r="AB496" s="8"/>
    </row>
    <row r="497" spans="3:28" ht="14.4" x14ac:dyDescent="0.3">
      <c r="C497" s="2"/>
      <c r="AB497" s="8"/>
    </row>
    <row r="498" spans="3:28" ht="14.4" x14ac:dyDescent="0.3">
      <c r="C498" s="2"/>
      <c r="AB498" s="8"/>
    </row>
    <row r="499" spans="3:28" ht="14.4" x14ac:dyDescent="0.3">
      <c r="C499" s="2"/>
      <c r="AB499" s="8"/>
    </row>
    <row r="500" spans="3:28" ht="14.4" x14ac:dyDescent="0.3">
      <c r="C500" s="2"/>
      <c r="AB500" s="8"/>
    </row>
    <row r="501" spans="3:28" ht="14.4" x14ac:dyDescent="0.3">
      <c r="C501" s="2"/>
      <c r="AB501" s="8"/>
    </row>
    <row r="502" spans="3:28" ht="14.4" x14ac:dyDescent="0.3">
      <c r="C502" s="2"/>
      <c r="AB502" s="8"/>
    </row>
    <row r="503" spans="3:28" ht="14.4" x14ac:dyDescent="0.3">
      <c r="C503" s="2"/>
      <c r="AB503" s="8"/>
    </row>
    <row r="504" spans="3:28" ht="14.4" x14ac:dyDescent="0.3">
      <c r="C504" s="2"/>
      <c r="AB504" s="8"/>
    </row>
    <row r="505" spans="3:28" ht="14.4" x14ac:dyDescent="0.3">
      <c r="C505" s="2"/>
      <c r="AB505" s="8"/>
    </row>
    <row r="506" spans="3:28" ht="14.4" x14ac:dyDescent="0.3">
      <c r="C506" s="2"/>
      <c r="AB506" s="8"/>
    </row>
    <row r="507" spans="3:28" ht="14.4" x14ac:dyDescent="0.3">
      <c r="C507" s="2"/>
      <c r="AB507" s="8"/>
    </row>
    <row r="508" spans="3:28" ht="14.4" x14ac:dyDescent="0.3">
      <c r="C508" s="2"/>
      <c r="AB508" s="8"/>
    </row>
    <row r="509" spans="3:28" ht="14.4" x14ac:dyDescent="0.3">
      <c r="C509" s="2"/>
      <c r="AB509" s="8"/>
    </row>
    <row r="510" spans="3:28" ht="14.4" x14ac:dyDescent="0.3">
      <c r="C510" s="2"/>
      <c r="AB510" s="8"/>
    </row>
    <row r="511" spans="3:28" ht="14.4" x14ac:dyDescent="0.3">
      <c r="C511" s="2"/>
      <c r="AB511" s="8"/>
    </row>
    <row r="512" spans="3:28" ht="14.4" x14ac:dyDescent="0.3">
      <c r="C512" s="2"/>
      <c r="AB512" s="8"/>
    </row>
    <row r="513" spans="3:28" ht="14.4" x14ac:dyDescent="0.3">
      <c r="C513" s="2"/>
      <c r="AB513" s="8"/>
    </row>
    <row r="514" spans="3:28" ht="14.4" x14ac:dyDescent="0.3">
      <c r="C514" s="2"/>
      <c r="AB514" s="8"/>
    </row>
    <row r="515" spans="3:28" ht="14.4" x14ac:dyDescent="0.3">
      <c r="C515" s="2"/>
      <c r="AB515" s="8"/>
    </row>
    <row r="516" spans="3:28" ht="14.4" x14ac:dyDescent="0.3">
      <c r="C516" s="2"/>
      <c r="AB516" s="8"/>
    </row>
    <row r="517" spans="3:28" ht="14.4" x14ac:dyDescent="0.3">
      <c r="C517" s="2"/>
      <c r="AB517" s="8"/>
    </row>
    <row r="518" spans="3:28" ht="14.4" x14ac:dyDescent="0.3">
      <c r="C518" s="2"/>
      <c r="AB518" s="8"/>
    </row>
    <row r="519" spans="3:28" ht="14.4" x14ac:dyDescent="0.3">
      <c r="C519" s="2"/>
      <c r="AB519" s="8"/>
    </row>
    <row r="520" spans="3:28" ht="14.4" x14ac:dyDescent="0.3">
      <c r="C520" s="2"/>
      <c r="AB520" s="8"/>
    </row>
    <row r="521" spans="3:28" ht="14.4" x14ac:dyDescent="0.3">
      <c r="C521" s="2"/>
      <c r="AB521" s="8"/>
    </row>
    <row r="522" spans="3:28" ht="14.4" x14ac:dyDescent="0.3">
      <c r="C522" s="2"/>
      <c r="AB522" s="8"/>
    </row>
    <row r="523" spans="3:28" ht="14.4" x14ac:dyDescent="0.3">
      <c r="C523" s="2"/>
      <c r="AB523" s="8"/>
    </row>
    <row r="524" spans="3:28" ht="14.4" x14ac:dyDescent="0.3">
      <c r="C524" s="2"/>
      <c r="AB524" s="8"/>
    </row>
    <row r="525" spans="3:28" ht="14.4" x14ac:dyDescent="0.3">
      <c r="C525" s="2"/>
      <c r="AB525" s="8"/>
    </row>
    <row r="526" spans="3:28" ht="14.4" x14ac:dyDescent="0.3">
      <c r="C526" s="2"/>
      <c r="AB526" s="8"/>
    </row>
    <row r="527" spans="3:28" ht="14.4" x14ac:dyDescent="0.3">
      <c r="C527" s="2"/>
      <c r="AB527" s="8"/>
    </row>
    <row r="528" spans="3:28" ht="14.4" x14ac:dyDescent="0.3">
      <c r="C528" s="2"/>
      <c r="AB528" s="8"/>
    </row>
    <row r="529" spans="3:28" ht="14.4" x14ac:dyDescent="0.3">
      <c r="C529" s="2"/>
      <c r="AB529" s="8"/>
    </row>
    <row r="530" spans="3:28" ht="14.4" x14ac:dyDescent="0.3">
      <c r="C530" s="2"/>
      <c r="AB530" s="8"/>
    </row>
    <row r="531" spans="3:28" ht="14.4" x14ac:dyDescent="0.3">
      <c r="C531" s="2"/>
      <c r="AB531" s="8"/>
    </row>
    <row r="532" spans="3:28" ht="14.4" x14ac:dyDescent="0.3">
      <c r="C532" s="2"/>
      <c r="AB532" s="8"/>
    </row>
    <row r="533" spans="3:28" ht="14.4" x14ac:dyDescent="0.3">
      <c r="C533" s="2"/>
      <c r="AB533" s="8"/>
    </row>
    <row r="534" spans="3:28" ht="14.4" x14ac:dyDescent="0.3">
      <c r="C534" s="2"/>
      <c r="AB534" s="8"/>
    </row>
    <row r="535" spans="3:28" ht="14.4" x14ac:dyDescent="0.3">
      <c r="C535" s="2"/>
      <c r="AB535" s="8"/>
    </row>
    <row r="536" spans="3:28" ht="14.4" x14ac:dyDescent="0.3">
      <c r="C536" s="2"/>
      <c r="AB536" s="8"/>
    </row>
    <row r="537" spans="3:28" ht="14.4" x14ac:dyDescent="0.3">
      <c r="C537" s="2"/>
      <c r="AB537" s="8"/>
    </row>
    <row r="538" spans="3:28" ht="14.4" x14ac:dyDescent="0.3">
      <c r="C538" s="2"/>
      <c r="AB538" s="8"/>
    </row>
    <row r="539" spans="3:28" ht="14.4" x14ac:dyDescent="0.3">
      <c r="C539" s="2"/>
      <c r="AB539" s="8"/>
    </row>
    <row r="540" spans="3:28" ht="14.4" x14ac:dyDescent="0.3">
      <c r="C540" s="2"/>
      <c r="AB540" s="8"/>
    </row>
    <row r="541" spans="3:28" ht="14.4" x14ac:dyDescent="0.3">
      <c r="C541" s="2"/>
      <c r="AB541" s="8"/>
    </row>
    <row r="542" spans="3:28" ht="14.4" x14ac:dyDescent="0.3">
      <c r="C542" s="2"/>
      <c r="AB542" s="8"/>
    </row>
    <row r="543" spans="3:28" ht="14.4" x14ac:dyDescent="0.3">
      <c r="C543" s="2"/>
      <c r="AB543" s="8"/>
    </row>
    <row r="544" spans="3:28" ht="14.4" x14ac:dyDescent="0.3">
      <c r="C544" s="2"/>
      <c r="AB544" s="8"/>
    </row>
    <row r="545" spans="3:28" ht="14.4" x14ac:dyDescent="0.3">
      <c r="C545" s="2"/>
      <c r="AB545" s="8"/>
    </row>
    <row r="546" spans="3:28" ht="14.4" x14ac:dyDescent="0.3">
      <c r="C546" s="2"/>
      <c r="AB546" s="8"/>
    </row>
    <row r="547" spans="3:28" ht="14.4" x14ac:dyDescent="0.3">
      <c r="C547" s="2"/>
      <c r="AB547" s="8"/>
    </row>
    <row r="548" spans="3:28" ht="14.4" x14ac:dyDescent="0.3">
      <c r="C548" s="2"/>
      <c r="AB548" s="8"/>
    </row>
    <row r="549" spans="3:28" ht="14.4" x14ac:dyDescent="0.3">
      <c r="C549" s="2"/>
      <c r="AB549" s="8"/>
    </row>
    <row r="550" spans="3:28" ht="14.4" x14ac:dyDescent="0.3">
      <c r="C550" s="2"/>
      <c r="AB550" s="8"/>
    </row>
    <row r="551" spans="3:28" ht="14.4" x14ac:dyDescent="0.3">
      <c r="C551" s="2"/>
      <c r="AB551" s="8"/>
    </row>
    <row r="552" spans="3:28" ht="14.4" x14ac:dyDescent="0.3">
      <c r="C552" s="2"/>
      <c r="AB552" s="8"/>
    </row>
    <row r="553" spans="3:28" ht="14.4" x14ac:dyDescent="0.3">
      <c r="C553" s="2"/>
      <c r="AB553" s="8"/>
    </row>
    <row r="554" spans="3:28" ht="14.4" x14ac:dyDescent="0.3">
      <c r="C554" s="2"/>
      <c r="AB554" s="8"/>
    </row>
    <row r="555" spans="3:28" ht="14.4" x14ac:dyDescent="0.3">
      <c r="C555" s="2"/>
      <c r="AB555" s="8"/>
    </row>
    <row r="556" spans="3:28" ht="14.4" x14ac:dyDescent="0.3">
      <c r="C556" s="2"/>
      <c r="AB556" s="8"/>
    </row>
    <row r="557" spans="3:28" ht="14.4" x14ac:dyDescent="0.3">
      <c r="C557" s="2"/>
      <c r="AB557" s="8"/>
    </row>
    <row r="558" spans="3:28" ht="14.4" x14ac:dyDescent="0.3">
      <c r="C558" s="2"/>
      <c r="AB558" s="8"/>
    </row>
    <row r="559" spans="3:28" ht="14.4" x14ac:dyDescent="0.3">
      <c r="C559" s="2"/>
      <c r="AB559" s="8"/>
    </row>
    <row r="560" spans="3:28" ht="14.4" x14ac:dyDescent="0.3">
      <c r="C560" s="2"/>
      <c r="AB560" s="8"/>
    </row>
    <row r="561" spans="3:28" ht="14.4" x14ac:dyDescent="0.3">
      <c r="C561" s="2"/>
      <c r="AB561" s="8"/>
    </row>
    <row r="562" spans="3:28" ht="14.4" x14ac:dyDescent="0.3">
      <c r="C562" s="2"/>
      <c r="AB562" s="8"/>
    </row>
    <row r="563" spans="3:28" ht="14.4" x14ac:dyDescent="0.3">
      <c r="C563" s="2"/>
      <c r="AB563" s="8"/>
    </row>
    <row r="564" spans="3:28" ht="14.4" x14ac:dyDescent="0.3">
      <c r="C564" s="2"/>
      <c r="AB564" s="8"/>
    </row>
    <row r="565" spans="3:28" ht="14.4" x14ac:dyDescent="0.3">
      <c r="C565" s="2"/>
      <c r="AB565" s="8"/>
    </row>
    <row r="566" spans="3:28" ht="14.4" x14ac:dyDescent="0.3">
      <c r="C566" s="2"/>
      <c r="AB566" s="8"/>
    </row>
    <row r="567" spans="3:28" ht="14.4" x14ac:dyDescent="0.3">
      <c r="C567" s="2"/>
      <c r="AB567" s="8"/>
    </row>
    <row r="568" spans="3:28" ht="14.4" x14ac:dyDescent="0.3">
      <c r="C568" s="2"/>
      <c r="AB568" s="8"/>
    </row>
    <row r="569" spans="3:28" ht="14.4" x14ac:dyDescent="0.3">
      <c r="C569" s="2"/>
      <c r="AB569" s="8"/>
    </row>
    <row r="570" spans="3:28" ht="14.4" x14ac:dyDescent="0.3">
      <c r="C570" s="2"/>
      <c r="AB570" s="8"/>
    </row>
    <row r="571" spans="3:28" ht="14.4" x14ac:dyDescent="0.3">
      <c r="C571" s="2"/>
      <c r="AB571" s="8"/>
    </row>
    <row r="572" spans="3:28" ht="14.4" x14ac:dyDescent="0.3">
      <c r="C572" s="2"/>
      <c r="AB572" s="8"/>
    </row>
    <row r="573" spans="3:28" ht="14.4" x14ac:dyDescent="0.3">
      <c r="C573" s="2"/>
      <c r="AB573" s="8"/>
    </row>
    <row r="574" spans="3:28" ht="14.4" x14ac:dyDescent="0.3">
      <c r="C574" s="2"/>
      <c r="AB574" s="8"/>
    </row>
    <row r="575" spans="3:28" ht="14.4" x14ac:dyDescent="0.3">
      <c r="C575" s="2"/>
      <c r="AB575" s="8"/>
    </row>
    <row r="576" spans="3:28" ht="14.4" x14ac:dyDescent="0.3">
      <c r="C576" s="2"/>
      <c r="AB576" s="8"/>
    </row>
    <row r="577" spans="3:28" ht="14.4" x14ac:dyDescent="0.3">
      <c r="C577" s="2"/>
      <c r="AB577" s="8"/>
    </row>
    <row r="578" spans="3:28" ht="14.4" x14ac:dyDescent="0.3">
      <c r="C578" s="2"/>
      <c r="AB578" s="8"/>
    </row>
    <row r="579" spans="3:28" ht="14.4" x14ac:dyDescent="0.3">
      <c r="C579" s="2"/>
      <c r="AB579" s="8"/>
    </row>
    <row r="580" spans="3:28" ht="14.4" x14ac:dyDescent="0.3">
      <c r="C580" s="2"/>
      <c r="AB580" s="8"/>
    </row>
    <row r="581" spans="3:28" ht="14.4" x14ac:dyDescent="0.3">
      <c r="C581" s="2"/>
      <c r="AB581" s="8"/>
    </row>
    <row r="582" spans="3:28" ht="14.4" x14ac:dyDescent="0.3">
      <c r="C582" s="2"/>
      <c r="AB582" s="8"/>
    </row>
    <row r="583" spans="3:28" ht="14.4" x14ac:dyDescent="0.3">
      <c r="C583" s="2"/>
      <c r="AB583" s="8"/>
    </row>
    <row r="584" spans="3:28" ht="14.4" x14ac:dyDescent="0.3">
      <c r="C584" s="2"/>
      <c r="AB584" s="8"/>
    </row>
    <row r="585" spans="3:28" ht="14.4" x14ac:dyDescent="0.3">
      <c r="C585" s="2"/>
      <c r="AB585" s="8"/>
    </row>
    <row r="586" spans="3:28" ht="14.4" x14ac:dyDescent="0.3">
      <c r="C586" s="2"/>
      <c r="AB586" s="8"/>
    </row>
    <row r="587" spans="3:28" ht="14.4" x14ac:dyDescent="0.3">
      <c r="C587" s="2"/>
      <c r="AB587" s="8"/>
    </row>
    <row r="588" spans="3:28" ht="14.4" x14ac:dyDescent="0.3">
      <c r="C588" s="2"/>
      <c r="AB588" s="8"/>
    </row>
    <row r="589" spans="3:28" ht="14.4" x14ac:dyDescent="0.3">
      <c r="C589" s="2"/>
      <c r="AB589" s="8"/>
    </row>
    <row r="590" spans="3:28" ht="14.4" x14ac:dyDescent="0.3">
      <c r="C590" s="2"/>
      <c r="AB590" s="8"/>
    </row>
    <row r="591" spans="3:28" ht="14.4" x14ac:dyDescent="0.3">
      <c r="C591" s="2"/>
      <c r="AB591" s="8"/>
    </row>
    <row r="592" spans="3:28" ht="14.4" x14ac:dyDescent="0.3">
      <c r="C592" s="2"/>
      <c r="AB592" s="8"/>
    </row>
    <row r="593" spans="3:28" ht="14.4" x14ac:dyDescent="0.3">
      <c r="C593" s="2"/>
      <c r="AB593" s="8"/>
    </row>
    <row r="594" spans="3:28" ht="14.4" x14ac:dyDescent="0.3">
      <c r="C594" s="2"/>
      <c r="AB594" s="8"/>
    </row>
    <row r="595" spans="3:28" ht="14.4" x14ac:dyDescent="0.3">
      <c r="C595" s="2"/>
      <c r="AB595" s="8"/>
    </row>
    <row r="596" spans="3:28" ht="14.4" x14ac:dyDescent="0.3">
      <c r="C596" s="2"/>
      <c r="AB596" s="8"/>
    </row>
    <row r="597" spans="3:28" ht="14.4" x14ac:dyDescent="0.3">
      <c r="C597" s="2"/>
      <c r="AB597" s="8"/>
    </row>
    <row r="598" spans="3:28" ht="14.4" x14ac:dyDescent="0.3">
      <c r="C598" s="2"/>
      <c r="AB598" s="8"/>
    </row>
    <row r="599" spans="3:28" ht="14.4" x14ac:dyDescent="0.3">
      <c r="C599" s="2"/>
      <c r="AB599" s="8"/>
    </row>
    <row r="600" spans="3:28" ht="14.4" x14ac:dyDescent="0.3">
      <c r="C600" s="2"/>
      <c r="AB600" s="8"/>
    </row>
    <row r="601" spans="3:28" ht="14.4" x14ac:dyDescent="0.3">
      <c r="C601" s="2"/>
      <c r="AB601" s="8"/>
    </row>
    <row r="602" spans="3:28" ht="14.4" x14ac:dyDescent="0.3">
      <c r="C602" s="2"/>
      <c r="AB602" s="8"/>
    </row>
    <row r="603" spans="3:28" ht="14.4" x14ac:dyDescent="0.3">
      <c r="C603" s="2"/>
      <c r="AB603" s="8"/>
    </row>
    <row r="604" spans="3:28" ht="14.4" x14ac:dyDescent="0.3">
      <c r="C604" s="2"/>
      <c r="AB604" s="8"/>
    </row>
    <row r="605" spans="3:28" ht="14.4" x14ac:dyDescent="0.3">
      <c r="C605" s="2"/>
      <c r="AB605" s="8"/>
    </row>
    <row r="606" spans="3:28" ht="14.4" x14ac:dyDescent="0.3">
      <c r="C606" s="2"/>
      <c r="AB606" s="8"/>
    </row>
    <row r="607" spans="3:28" ht="14.4" x14ac:dyDescent="0.3">
      <c r="C607" s="2"/>
      <c r="AB607" s="8"/>
    </row>
    <row r="608" spans="3:28" ht="14.4" x14ac:dyDescent="0.3">
      <c r="C608" s="2"/>
      <c r="AB608" s="8"/>
    </row>
    <row r="609" spans="3:28" ht="14.4" x14ac:dyDescent="0.3">
      <c r="C609" s="2"/>
      <c r="AB609" s="8"/>
    </row>
    <row r="610" spans="3:28" ht="14.4" x14ac:dyDescent="0.3">
      <c r="C610" s="2"/>
      <c r="AB610" s="8"/>
    </row>
    <row r="611" spans="3:28" ht="14.4" x14ac:dyDescent="0.3">
      <c r="C611" s="2"/>
      <c r="AB611" s="8"/>
    </row>
    <row r="612" spans="3:28" ht="14.4" x14ac:dyDescent="0.3">
      <c r="C612" s="2"/>
      <c r="AB612" s="8"/>
    </row>
    <row r="613" spans="3:28" ht="14.4" x14ac:dyDescent="0.3">
      <c r="C613" s="2"/>
      <c r="AB613" s="8"/>
    </row>
    <row r="614" spans="3:28" ht="14.4" x14ac:dyDescent="0.3">
      <c r="C614" s="2"/>
      <c r="AB614" s="8"/>
    </row>
    <row r="615" spans="3:28" ht="14.4" x14ac:dyDescent="0.3">
      <c r="C615" s="2"/>
      <c r="AB615" s="8"/>
    </row>
    <row r="616" spans="3:28" ht="14.4" x14ac:dyDescent="0.3">
      <c r="C616" s="2"/>
      <c r="AB616" s="8"/>
    </row>
    <row r="617" spans="3:28" ht="14.4" x14ac:dyDescent="0.3">
      <c r="C617" s="2"/>
      <c r="AB617" s="8"/>
    </row>
    <row r="618" spans="3:28" ht="14.4" x14ac:dyDescent="0.3">
      <c r="C618" s="2"/>
      <c r="AB618" s="8"/>
    </row>
    <row r="619" spans="3:28" ht="14.4" x14ac:dyDescent="0.3">
      <c r="C619" s="2"/>
      <c r="AB619" s="8"/>
    </row>
    <row r="620" spans="3:28" ht="14.4" x14ac:dyDescent="0.3">
      <c r="C620" s="2"/>
      <c r="AB620" s="8"/>
    </row>
    <row r="621" spans="3:28" ht="14.4" x14ac:dyDescent="0.3">
      <c r="C621" s="2"/>
      <c r="AB621" s="8"/>
    </row>
    <row r="622" spans="3:28" ht="14.4" x14ac:dyDescent="0.3">
      <c r="C622" s="2"/>
      <c r="AB622" s="8"/>
    </row>
    <row r="623" spans="3:28" ht="14.4" x14ac:dyDescent="0.3">
      <c r="C623" s="2"/>
      <c r="AB623" s="8"/>
    </row>
    <row r="624" spans="3:28" ht="14.4" x14ac:dyDescent="0.3">
      <c r="C624" s="2"/>
      <c r="AB624" s="8"/>
    </row>
    <row r="625" spans="3:28" ht="14.4" x14ac:dyDescent="0.3">
      <c r="C625" s="2"/>
      <c r="AB625" s="8"/>
    </row>
    <row r="626" spans="3:28" ht="14.4" x14ac:dyDescent="0.3">
      <c r="C626" s="2"/>
      <c r="AB626" s="8"/>
    </row>
    <row r="627" spans="3:28" ht="14.4" x14ac:dyDescent="0.3">
      <c r="C627" s="2"/>
      <c r="AB627" s="8"/>
    </row>
    <row r="628" spans="3:28" ht="14.4" x14ac:dyDescent="0.3">
      <c r="C628" s="2"/>
      <c r="AB628" s="8"/>
    </row>
    <row r="629" spans="3:28" ht="14.4" x14ac:dyDescent="0.3">
      <c r="C629" s="2"/>
      <c r="AB629" s="8"/>
    </row>
    <row r="630" spans="3:28" ht="14.4" x14ac:dyDescent="0.3">
      <c r="C630" s="2"/>
      <c r="AB630" s="8"/>
    </row>
    <row r="631" spans="3:28" ht="14.4" x14ac:dyDescent="0.3">
      <c r="C631" s="2"/>
      <c r="AB631" s="8"/>
    </row>
    <row r="632" spans="3:28" ht="14.4" x14ac:dyDescent="0.3">
      <c r="C632" s="2"/>
      <c r="AB632" s="8"/>
    </row>
    <row r="633" spans="3:28" ht="14.4" x14ac:dyDescent="0.3">
      <c r="C633" s="2"/>
      <c r="AB633" s="8"/>
    </row>
    <row r="634" spans="3:28" ht="14.4" x14ac:dyDescent="0.3">
      <c r="C634" s="2"/>
      <c r="AB634" s="8"/>
    </row>
    <row r="635" spans="3:28" ht="14.4" x14ac:dyDescent="0.3">
      <c r="C635" s="2"/>
      <c r="AB635" s="8"/>
    </row>
    <row r="636" spans="3:28" ht="14.4" x14ac:dyDescent="0.3">
      <c r="C636" s="2"/>
      <c r="AB636" s="8"/>
    </row>
    <row r="637" spans="3:28" ht="14.4" x14ac:dyDescent="0.3">
      <c r="C637" s="2"/>
      <c r="AB637" s="8"/>
    </row>
    <row r="638" spans="3:28" ht="14.4" x14ac:dyDescent="0.3">
      <c r="C638" s="2"/>
      <c r="AB638" s="8"/>
    </row>
    <row r="639" spans="3:28" ht="14.4" x14ac:dyDescent="0.3">
      <c r="C639" s="2"/>
      <c r="AB639" s="8"/>
    </row>
    <row r="640" spans="3:28" ht="14.4" x14ac:dyDescent="0.3">
      <c r="C640" s="2"/>
      <c r="AB640" s="8"/>
    </row>
    <row r="641" spans="3:28" ht="14.4" x14ac:dyDescent="0.3">
      <c r="C641" s="2"/>
      <c r="AB641" s="8"/>
    </row>
    <row r="642" spans="3:28" ht="14.4" x14ac:dyDescent="0.3">
      <c r="C642" s="2"/>
      <c r="AB642" s="8"/>
    </row>
    <row r="643" spans="3:28" ht="14.4" x14ac:dyDescent="0.3">
      <c r="C643" s="2"/>
      <c r="AB643" s="8"/>
    </row>
    <row r="644" spans="3:28" ht="14.4" x14ac:dyDescent="0.3">
      <c r="C644" s="2"/>
      <c r="AB644" s="8"/>
    </row>
    <row r="645" spans="3:28" ht="14.4" x14ac:dyDescent="0.3">
      <c r="C645" s="2"/>
      <c r="AB645" s="8"/>
    </row>
    <row r="646" spans="3:28" ht="14.4" x14ac:dyDescent="0.3">
      <c r="C646" s="2"/>
      <c r="AB646" s="8"/>
    </row>
    <row r="647" spans="3:28" ht="14.4" x14ac:dyDescent="0.3">
      <c r="C647" s="2"/>
      <c r="AB647" s="8"/>
    </row>
    <row r="648" spans="3:28" ht="14.4" x14ac:dyDescent="0.3">
      <c r="C648" s="2"/>
      <c r="AB648" s="8"/>
    </row>
    <row r="649" spans="3:28" ht="14.4" x14ac:dyDescent="0.3">
      <c r="C649" s="2"/>
      <c r="AB649" s="8"/>
    </row>
    <row r="650" spans="3:28" ht="14.4" x14ac:dyDescent="0.3">
      <c r="C650" s="2"/>
      <c r="AB650" s="8"/>
    </row>
    <row r="651" spans="3:28" ht="14.4" x14ac:dyDescent="0.3">
      <c r="C651" s="2"/>
      <c r="AB651" s="8"/>
    </row>
    <row r="652" spans="3:28" ht="14.4" x14ac:dyDescent="0.3">
      <c r="C652" s="2"/>
      <c r="AB652" s="8"/>
    </row>
    <row r="653" spans="3:28" ht="14.4" x14ac:dyDescent="0.3">
      <c r="C653" s="2"/>
      <c r="AB653" s="8"/>
    </row>
    <row r="654" spans="3:28" ht="14.4" x14ac:dyDescent="0.3">
      <c r="C654" s="2"/>
      <c r="AB654" s="8"/>
    </row>
    <row r="655" spans="3:28" ht="14.4" x14ac:dyDescent="0.3">
      <c r="C655" s="2"/>
      <c r="AB655" s="8"/>
    </row>
    <row r="656" spans="3:28" ht="14.4" x14ac:dyDescent="0.3">
      <c r="C656" s="2"/>
      <c r="AB656" s="8"/>
    </row>
    <row r="657" spans="3:28" ht="14.4" x14ac:dyDescent="0.3">
      <c r="C657" s="2"/>
      <c r="AB657" s="8"/>
    </row>
    <row r="658" spans="3:28" ht="14.4" x14ac:dyDescent="0.3">
      <c r="C658" s="2"/>
      <c r="AB658" s="8"/>
    </row>
    <row r="659" spans="3:28" ht="14.4" x14ac:dyDescent="0.3">
      <c r="C659" s="2"/>
      <c r="AB659" s="8"/>
    </row>
    <row r="660" spans="3:28" ht="14.4" x14ac:dyDescent="0.3">
      <c r="C660" s="2"/>
      <c r="AB660" s="8"/>
    </row>
    <row r="661" spans="3:28" ht="14.4" x14ac:dyDescent="0.3">
      <c r="C661" s="2"/>
      <c r="AB661" s="8"/>
    </row>
    <row r="662" spans="3:28" ht="14.4" x14ac:dyDescent="0.3">
      <c r="C662" s="2"/>
      <c r="AB662" s="8"/>
    </row>
    <row r="663" spans="3:28" ht="14.4" x14ac:dyDescent="0.3">
      <c r="C663" s="2"/>
      <c r="AB663" s="8"/>
    </row>
    <row r="664" spans="3:28" ht="14.4" x14ac:dyDescent="0.3">
      <c r="C664" s="2"/>
      <c r="AB664" s="8"/>
    </row>
    <row r="665" spans="3:28" ht="14.4" x14ac:dyDescent="0.3">
      <c r="C665" s="2"/>
      <c r="AB665" s="8"/>
    </row>
    <row r="666" spans="3:28" ht="14.4" x14ac:dyDescent="0.3">
      <c r="C666" s="2"/>
      <c r="AB666" s="8"/>
    </row>
    <row r="667" spans="3:28" ht="14.4" x14ac:dyDescent="0.3">
      <c r="C667" s="2"/>
      <c r="AB667" s="8"/>
    </row>
    <row r="668" spans="3:28" ht="14.4" x14ac:dyDescent="0.3">
      <c r="C668" s="2"/>
      <c r="AB668" s="8"/>
    </row>
    <row r="669" spans="3:28" ht="14.4" x14ac:dyDescent="0.3">
      <c r="C669" s="2"/>
      <c r="AB669" s="8"/>
    </row>
    <row r="670" spans="3:28" ht="14.4" x14ac:dyDescent="0.3">
      <c r="C670" s="2"/>
      <c r="AB670" s="8"/>
    </row>
    <row r="671" spans="3:28" ht="14.4" x14ac:dyDescent="0.3">
      <c r="C671" s="2"/>
      <c r="AB671" s="8"/>
    </row>
    <row r="672" spans="3:28" ht="14.4" x14ac:dyDescent="0.3">
      <c r="C672" s="2"/>
      <c r="AB672" s="8"/>
    </row>
    <row r="673" spans="3:28" ht="14.4" x14ac:dyDescent="0.3">
      <c r="C673" s="2"/>
      <c r="AB673" s="8"/>
    </row>
    <row r="674" spans="3:28" ht="14.4" x14ac:dyDescent="0.3">
      <c r="C674" s="2"/>
      <c r="AB674" s="8"/>
    </row>
    <row r="675" spans="3:28" ht="14.4" x14ac:dyDescent="0.3">
      <c r="C675" s="2"/>
      <c r="AB675" s="8"/>
    </row>
    <row r="676" spans="3:28" ht="14.4" x14ac:dyDescent="0.3">
      <c r="C676" s="2"/>
      <c r="AB676" s="8"/>
    </row>
    <row r="677" spans="3:28" ht="14.4" x14ac:dyDescent="0.3">
      <c r="C677" s="2"/>
      <c r="AB677" s="8"/>
    </row>
    <row r="678" spans="3:28" ht="14.4" x14ac:dyDescent="0.3">
      <c r="C678" s="2"/>
      <c r="AB678" s="8"/>
    </row>
    <row r="679" spans="3:28" ht="14.4" x14ac:dyDescent="0.3">
      <c r="C679" s="2"/>
      <c r="AB679" s="8"/>
    </row>
    <row r="680" spans="3:28" ht="14.4" x14ac:dyDescent="0.3">
      <c r="C680" s="2"/>
      <c r="AB680" s="8"/>
    </row>
    <row r="681" spans="3:28" ht="14.4" x14ac:dyDescent="0.3">
      <c r="C681" s="2"/>
      <c r="AB681" s="8"/>
    </row>
    <row r="682" spans="3:28" ht="14.4" x14ac:dyDescent="0.3">
      <c r="C682" s="2"/>
      <c r="AB682" s="8"/>
    </row>
    <row r="683" spans="3:28" ht="14.4" x14ac:dyDescent="0.3">
      <c r="C683" s="2"/>
      <c r="AB683" s="8"/>
    </row>
    <row r="684" spans="3:28" ht="14.4" x14ac:dyDescent="0.3">
      <c r="C684" s="2"/>
      <c r="AB684" s="8"/>
    </row>
    <row r="685" spans="3:28" ht="14.4" x14ac:dyDescent="0.3">
      <c r="C685" s="2"/>
      <c r="AB685" s="8"/>
    </row>
    <row r="686" spans="3:28" ht="14.4" x14ac:dyDescent="0.3">
      <c r="C686" s="2"/>
      <c r="AB686" s="8"/>
    </row>
    <row r="687" spans="3:28" ht="14.4" x14ac:dyDescent="0.3">
      <c r="C687" s="2"/>
      <c r="AB687" s="8"/>
    </row>
    <row r="688" spans="3:28" ht="14.4" x14ac:dyDescent="0.3">
      <c r="C688" s="2"/>
      <c r="AB688" s="8"/>
    </row>
    <row r="689" spans="3:28" ht="14.4" x14ac:dyDescent="0.3">
      <c r="C689" s="2"/>
      <c r="AB689" s="8"/>
    </row>
    <row r="690" spans="3:28" ht="14.4" x14ac:dyDescent="0.3">
      <c r="C690" s="2"/>
      <c r="AB690" s="8"/>
    </row>
    <row r="691" spans="3:28" ht="14.4" x14ac:dyDescent="0.3">
      <c r="C691" s="2"/>
      <c r="AB691" s="8"/>
    </row>
    <row r="692" spans="3:28" ht="14.4" x14ac:dyDescent="0.3">
      <c r="C692" s="2"/>
      <c r="AB692" s="8"/>
    </row>
    <row r="693" spans="3:28" ht="14.4" x14ac:dyDescent="0.3">
      <c r="C693" s="2"/>
      <c r="AB693" s="8"/>
    </row>
    <row r="694" spans="3:28" ht="14.4" x14ac:dyDescent="0.3">
      <c r="C694" s="2"/>
      <c r="AB694" s="8"/>
    </row>
    <row r="695" spans="3:28" ht="14.4" x14ac:dyDescent="0.3">
      <c r="C695" s="2"/>
      <c r="AB695" s="8"/>
    </row>
    <row r="696" spans="3:28" ht="14.4" x14ac:dyDescent="0.3">
      <c r="C696" s="2"/>
      <c r="AB696" s="8"/>
    </row>
    <row r="697" spans="3:28" ht="14.4" x14ac:dyDescent="0.3">
      <c r="C697" s="2"/>
      <c r="AB697" s="8"/>
    </row>
    <row r="698" spans="3:28" ht="14.4" x14ac:dyDescent="0.3">
      <c r="C698" s="2"/>
      <c r="AB698" s="8"/>
    </row>
    <row r="699" spans="3:28" ht="14.4" x14ac:dyDescent="0.3">
      <c r="C699" s="2"/>
      <c r="AB699" s="8"/>
    </row>
    <row r="700" spans="3:28" ht="14.4" x14ac:dyDescent="0.3">
      <c r="C700" s="2"/>
      <c r="AB700" s="8"/>
    </row>
    <row r="701" spans="3:28" ht="14.4" x14ac:dyDescent="0.3">
      <c r="C701" s="2"/>
      <c r="AB701" s="8"/>
    </row>
    <row r="702" spans="3:28" ht="14.4" x14ac:dyDescent="0.3">
      <c r="C702" s="2"/>
      <c r="AB702" s="8"/>
    </row>
    <row r="703" spans="3:28" ht="14.4" x14ac:dyDescent="0.3">
      <c r="C703" s="2"/>
      <c r="AB703" s="8"/>
    </row>
    <row r="704" spans="3:28" ht="14.4" x14ac:dyDescent="0.3">
      <c r="C704" s="2"/>
      <c r="AB704" s="8"/>
    </row>
    <row r="705" spans="3:28" ht="14.4" x14ac:dyDescent="0.3">
      <c r="C705" s="2"/>
      <c r="AB705" s="8"/>
    </row>
    <row r="706" spans="3:28" ht="14.4" x14ac:dyDescent="0.3">
      <c r="C706" s="2"/>
      <c r="AB706" s="8"/>
    </row>
    <row r="707" spans="3:28" ht="14.4" x14ac:dyDescent="0.3">
      <c r="C707" s="2"/>
      <c r="AB707" s="8"/>
    </row>
    <row r="708" spans="3:28" ht="14.4" x14ac:dyDescent="0.3">
      <c r="C708" s="2"/>
      <c r="AB708" s="8"/>
    </row>
    <row r="709" spans="3:28" ht="14.4" x14ac:dyDescent="0.3">
      <c r="C709" s="2"/>
      <c r="AB709" s="8"/>
    </row>
    <row r="710" spans="3:28" ht="14.4" x14ac:dyDescent="0.3">
      <c r="C710" s="2"/>
      <c r="AB710" s="8"/>
    </row>
    <row r="711" spans="3:28" ht="14.4" x14ac:dyDescent="0.3">
      <c r="C711" s="2"/>
      <c r="AB711" s="8"/>
    </row>
    <row r="712" spans="3:28" ht="14.4" x14ac:dyDescent="0.3">
      <c r="C712" s="2"/>
      <c r="AB712" s="8"/>
    </row>
    <row r="713" spans="3:28" ht="14.4" x14ac:dyDescent="0.3">
      <c r="C713" s="2"/>
      <c r="AB713" s="8"/>
    </row>
    <row r="714" spans="3:28" ht="14.4" x14ac:dyDescent="0.3">
      <c r="C714" s="2"/>
      <c r="AB714" s="8"/>
    </row>
    <row r="715" spans="3:28" ht="14.4" x14ac:dyDescent="0.3">
      <c r="C715" s="2"/>
      <c r="AB715" s="8"/>
    </row>
    <row r="716" spans="3:28" ht="14.4" x14ac:dyDescent="0.3">
      <c r="C716" s="2"/>
      <c r="AB716" s="8"/>
    </row>
    <row r="717" spans="3:28" ht="14.4" x14ac:dyDescent="0.3">
      <c r="C717" s="2"/>
      <c r="AB717" s="8"/>
    </row>
    <row r="718" spans="3:28" ht="14.4" x14ac:dyDescent="0.3">
      <c r="C718" s="2"/>
      <c r="AB718" s="8"/>
    </row>
    <row r="719" spans="3:28" ht="14.4" x14ac:dyDescent="0.3">
      <c r="C719" s="2"/>
      <c r="AB719" s="8"/>
    </row>
    <row r="720" spans="3:28" ht="14.4" x14ac:dyDescent="0.3">
      <c r="C720" s="2"/>
      <c r="AB720" s="8"/>
    </row>
    <row r="721" spans="3:28" ht="14.4" x14ac:dyDescent="0.3">
      <c r="C721" s="2"/>
      <c r="AB721" s="8"/>
    </row>
    <row r="722" spans="3:28" ht="14.4" x14ac:dyDescent="0.3">
      <c r="C722" s="2"/>
      <c r="AB722" s="8"/>
    </row>
    <row r="723" spans="3:28" ht="14.4" x14ac:dyDescent="0.3">
      <c r="C723" s="2"/>
      <c r="AB723" s="8"/>
    </row>
    <row r="724" spans="3:28" ht="14.4" x14ac:dyDescent="0.3">
      <c r="C724" s="2"/>
      <c r="AB724" s="8"/>
    </row>
    <row r="725" spans="3:28" ht="14.4" x14ac:dyDescent="0.3">
      <c r="C725" s="2"/>
      <c r="AB725" s="8"/>
    </row>
    <row r="726" spans="3:28" ht="14.4" x14ac:dyDescent="0.3">
      <c r="C726" s="2"/>
      <c r="AB726" s="8"/>
    </row>
    <row r="727" spans="3:28" ht="14.4" x14ac:dyDescent="0.3">
      <c r="C727" s="2"/>
      <c r="AB727" s="8"/>
    </row>
    <row r="728" spans="3:28" ht="14.4" x14ac:dyDescent="0.3">
      <c r="C728" s="2"/>
      <c r="AB728" s="8"/>
    </row>
    <row r="729" spans="3:28" ht="14.4" x14ac:dyDescent="0.3">
      <c r="C729" s="2"/>
      <c r="AB729" s="8"/>
    </row>
    <row r="730" spans="3:28" ht="14.4" x14ac:dyDescent="0.3">
      <c r="C730" s="2"/>
      <c r="AB730" s="8"/>
    </row>
    <row r="731" spans="3:28" ht="14.4" x14ac:dyDescent="0.3">
      <c r="C731" s="2"/>
      <c r="AB731" s="8"/>
    </row>
    <row r="732" spans="3:28" ht="14.4" x14ac:dyDescent="0.3">
      <c r="C732" s="2"/>
      <c r="AB732" s="8"/>
    </row>
    <row r="733" spans="3:28" ht="14.4" x14ac:dyDescent="0.3">
      <c r="C733" s="2"/>
      <c r="AB733" s="8"/>
    </row>
    <row r="734" spans="3:28" ht="14.4" x14ac:dyDescent="0.3">
      <c r="C734" s="2"/>
      <c r="AB734" s="8"/>
    </row>
    <row r="735" spans="3:28" ht="14.4" x14ac:dyDescent="0.3">
      <c r="C735" s="2"/>
      <c r="AB735" s="8"/>
    </row>
    <row r="736" spans="3:28" ht="14.4" x14ac:dyDescent="0.3">
      <c r="C736" s="2"/>
      <c r="AB736" s="8"/>
    </row>
    <row r="737" spans="3:28" ht="14.4" x14ac:dyDescent="0.3">
      <c r="C737" s="2"/>
      <c r="AB737" s="8"/>
    </row>
    <row r="738" spans="3:28" ht="14.4" x14ac:dyDescent="0.3">
      <c r="C738" s="2"/>
      <c r="AB738" s="8"/>
    </row>
    <row r="739" spans="3:28" ht="14.4" x14ac:dyDescent="0.3">
      <c r="C739" s="2"/>
      <c r="AB739" s="8"/>
    </row>
    <row r="740" spans="3:28" ht="14.4" x14ac:dyDescent="0.3">
      <c r="C740" s="2"/>
      <c r="AB740" s="8"/>
    </row>
    <row r="741" spans="3:28" ht="14.4" x14ac:dyDescent="0.3">
      <c r="C741" s="2"/>
      <c r="AB741" s="8"/>
    </row>
    <row r="742" spans="3:28" ht="14.4" x14ac:dyDescent="0.3">
      <c r="C742" s="2"/>
      <c r="AB742" s="8"/>
    </row>
    <row r="743" spans="3:28" ht="14.4" x14ac:dyDescent="0.3">
      <c r="C743" s="2"/>
      <c r="AB743" s="8"/>
    </row>
    <row r="744" spans="3:28" ht="14.4" x14ac:dyDescent="0.3">
      <c r="C744" s="2"/>
      <c r="AB744" s="8"/>
    </row>
    <row r="745" spans="3:28" ht="14.4" x14ac:dyDescent="0.3">
      <c r="C745" s="2"/>
      <c r="AB745" s="8"/>
    </row>
    <row r="746" spans="3:28" ht="14.4" x14ac:dyDescent="0.3">
      <c r="C746" s="2"/>
      <c r="AB746" s="8"/>
    </row>
    <row r="747" spans="3:28" ht="14.4" x14ac:dyDescent="0.3">
      <c r="C747" s="2"/>
      <c r="AB747" s="8"/>
    </row>
    <row r="748" spans="3:28" ht="14.4" x14ac:dyDescent="0.3">
      <c r="C748" s="2"/>
      <c r="AB748" s="8"/>
    </row>
    <row r="749" spans="3:28" ht="14.4" x14ac:dyDescent="0.3">
      <c r="C749" s="2"/>
      <c r="AB749" s="8"/>
    </row>
    <row r="750" spans="3:28" ht="14.4" x14ac:dyDescent="0.3">
      <c r="C750" s="2"/>
      <c r="AB750" s="8"/>
    </row>
    <row r="751" spans="3:28" ht="14.4" x14ac:dyDescent="0.3">
      <c r="C751" s="2"/>
      <c r="AB751" s="8"/>
    </row>
    <row r="752" spans="3:28" ht="14.4" x14ac:dyDescent="0.3">
      <c r="C752" s="2"/>
      <c r="AB752" s="8"/>
    </row>
    <row r="753" spans="3:28" ht="14.4" x14ac:dyDescent="0.3">
      <c r="C753" s="2"/>
      <c r="AB753" s="8"/>
    </row>
    <row r="754" spans="3:28" ht="14.4" x14ac:dyDescent="0.3">
      <c r="C754" s="2"/>
      <c r="AB754" s="8"/>
    </row>
    <row r="755" spans="3:28" ht="14.4" x14ac:dyDescent="0.3">
      <c r="C755" s="2"/>
      <c r="AB755" s="8"/>
    </row>
    <row r="756" spans="3:28" ht="14.4" x14ac:dyDescent="0.3">
      <c r="C756" s="2"/>
      <c r="AB756" s="8"/>
    </row>
    <row r="757" spans="3:28" ht="14.4" x14ac:dyDescent="0.3">
      <c r="C757" s="2"/>
      <c r="AB757" s="8"/>
    </row>
    <row r="758" spans="3:28" ht="14.4" x14ac:dyDescent="0.3">
      <c r="C758" s="2"/>
      <c r="AB758" s="8"/>
    </row>
    <row r="759" spans="3:28" ht="14.4" x14ac:dyDescent="0.3">
      <c r="C759" s="2"/>
      <c r="AB759" s="8"/>
    </row>
    <row r="760" spans="3:28" ht="14.4" x14ac:dyDescent="0.3">
      <c r="C760" s="2"/>
      <c r="AB760" s="8"/>
    </row>
    <row r="761" spans="3:28" ht="14.4" x14ac:dyDescent="0.3">
      <c r="C761" s="2"/>
      <c r="AB761" s="8"/>
    </row>
    <row r="762" spans="3:28" ht="14.4" x14ac:dyDescent="0.3">
      <c r="C762" s="2"/>
      <c r="AB762" s="8"/>
    </row>
    <row r="763" spans="3:28" ht="14.4" x14ac:dyDescent="0.3">
      <c r="C763" s="2"/>
      <c r="AB763" s="8"/>
    </row>
    <row r="764" spans="3:28" ht="14.4" x14ac:dyDescent="0.3">
      <c r="C764" s="2"/>
      <c r="AB764" s="8"/>
    </row>
    <row r="765" spans="3:28" ht="14.4" x14ac:dyDescent="0.3">
      <c r="C765" s="2"/>
      <c r="AB765" s="8"/>
    </row>
    <row r="766" spans="3:28" ht="14.4" x14ac:dyDescent="0.3">
      <c r="C766" s="2"/>
      <c r="AB766" s="8"/>
    </row>
    <row r="767" spans="3:28" ht="14.4" x14ac:dyDescent="0.3">
      <c r="C767" s="2"/>
      <c r="AB767" s="8"/>
    </row>
    <row r="768" spans="3:28" ht="14.4" x14ac:dyDescent="0.3">
      <c r="C768" s="2"/>
      <c r="AB768" s="8"/>
    </row>
    <row r="769" spans="3:28" ht="14.4" x14ac:dyDescent="0.3">
      <c r="C769" s="2"/>
      <c r="AB769" s="8"/>
    </row>
    <row r="770" spans="3:28" ht="14.4" x14ac:dyDescent="0.3">
      <c r="C770" s="2"/>
      <c r="AB770" s="8"/>
    </row>
    <row r="771" spans="3:28" ht="14.4" x14ac:dyDescent="0.3">
      <c r="C771" s="2"/>
      <c r="AB771" s="8"/>
    </row>
    <row r="772" spans="3:28" ht="14.4" x14ac:dyDescent="0.3">
      <c r="C772" s="2"/>
      <c r="AB772" s="8"/>
    </row>
    <row r="773" spans="3:28" ht="14.4" x14ac:dyDescent="0.3">
      <c r="C773" s="2"/>
      <c r="AB773" s="8"/>
    </row>
    <row r="774" spans="3:28" ht="14.4" x14ac:dyDescent="0.3">
      <c r="C774" s="2"/>
      <c r="AB774" s="8"/>
    </row>
    <row r="775" spans="3:28" ht="14.4" x14ac:dyDescent="0.3">
      <c r="C775" s="2"/>
      <c r="AB775" s="8"/>
    </row>
    <row r="776" spans="3:28" ht="14.4" x14ac:dyDescent="0.3">
      <c r="C776" s="2"/>
      <c r="AB776" s="8"/>
    </row>
    <row r="777" spans="3:28" ht="14.4" x14ac:dyDescent="0.3">
      <c r="C777" s="2"/>
      <c r="AB777" s="8"/>
    </row>
    <row r="778" spans="3:28" ht="14.4" x14ac:dyDescent="0.3">
      <c r="C778" s="2"/>
      <c r="AB778" s="8"/>
    </row>
    <row r="779" spans="3:28" ht="14.4" x14ac:dyDescent="0.3">
      <c r="C779" s="2"/>
      <c r="AB779" s="8"/>
    </row>
    <row r="780" spans="3:28" ht="14.4" x14ac:dyDescent="0.3">
      <c r="C780" s="2"/>
      <c r="AB780" s="8"/>
    </row>
    <row r="781" spans="3:28" ht="14.4" x14ac:dyDescent="0.3">
      <c r="C781" s="2"/>
      <c r="AB781" s="8"/>
    </row>
    <row r="782" spans="3:28" ht="14.4" x14ac:dyDescent="0.3">
      <c r="C782" s="2"/>
      <c r="AB782" s="8"/>
    </row>
    <row r="783" spans="3:28" ht="14.4" x14ac:dyDescent="0.3">
      <c r="C783" s="2"/>
      <c r="AB783" s="8"/>
    </row>
    <row r="784" spans="3:28" ht="14.4" x14ac:dyDescent="0.3">
      <c r="C784" s="2"/>
      <c r="AB784" s="8"/>
    </row>
    <row r="785" spans="3:28" ht="14.4" x14ac:dyDescent="0.3">
      <c r="C785" s="2"/>
      <c r="AB785" s="8"/>
    </row>
    <row r="786" spans="3:28" ht="14.4" x14ac:dyDescent="0.3">
      <c r="C786" s="2"/>
      <c r="AB786" s="8"/>
    </row>
    <row r="787" spans="3:28" ht="14.4" x14ac:dyDescent="0.3">
      <c r="C787" s="2"/>
      <c r="AB787" s="8"/>
    </row>
    <row r="788" spans="3:28" ht="14.4" x14ac:dyDescent="0.3">
      <c r="C788" s="2"/>
      <c r="AB788" s="8"/>
    </row>
    <row r="789" spans="3:28" ht="14.4" x14ac:dyDescent="0.3">
      <c r="C789" s="2"/>
      <c r="AB789" s="8"/>
    </row>
    <row r="790" spans="3:28" ht="14.4" x14ac:dyDescent="0.3">
      <c r="C790" s="2"/>
      <c r="AB790" s="8"/>
    </row>
    <row r="791" spans="3:28" ht="14.4" x14ac:dyDescent="0.3">
      <c r="C791" s="2"/>
      <c r="AB791" s="8"/>
    </row>
    <row r="792" spans="3:28" ht="14.4" x14ac:dyDescent="0.3">
      <c r="C792" s="2"/>
      <c r="AB792" s="8"/>
    </row>
    <row r="793" spans="3:28" ht="14.4" x14ac:dyDescent="0.3">
      <c r="C793" s="2"/>
      <c r="AB793" s="8"/>
    </row>
    <row r="794" spans="3:28" ht="14.4" x14ac:dyDescent="0.3">
      <c r="C794" s="2"/>
      <c r="AB794" s="8"/>
    </row>
    <row r="795" spans="3:28" ht="14.4" x14ac:dyDescent="0.3">
      <c r="C795" s="2"/>
      <c r="AB795" s="8"/>
    </row>
    <row r="796" spans="3:28" ht="14.4" x14ac:dyDescent="0.3">
      <c r="C796" s="2"/>
      <c r="AB796" s="8"/>
    </row>
    <row r="797" spans="3:28" ht="14.4" x14ac:dyDescent="0.3">
      <c r="C797" s="2"/>
      <c r="AB797" s="8"/>
    </row>
    <row r="798" spans="3:28" ht="14.4" x14ac:dyDescent="0.3">
      <c r="C798" s="2"/>
      <c r="AB798" s="8"/>
    </row>
    <row r="799" spans="3:28" ht="14.4" x14ac:dyDescent="0.3">
      <c r="C799" s="2"/>
      <c r="AB799" s="8"/>
    </row>
    <row r="800" spans="3:28" ht="14.4" x14ac:dyDescent="0.3">
      <c r="C800" s="2"/>
      <c r="AB800" s="8"/>
    </row>
    <row r="801" spans="3:28" ht="14.4" x14ac:dyDescent="0.3">
      <c r="C801" s="2"/>
      <c r="AB801" s="8"/>
    </row>
    <row r="802" spans="3:28" ht="14.4" x14ac:dyDescent="0.3">
      <c r="C802" s="2"/>
      <c r="AB802" s="8"/>
    </row>
    <row r="803" spans="3:28" ht="14.4" x14ac:dyDescent="0.3">
      <c r="C803" s="2"/>
      <c r="AB803" s="8"/>
    </row>
    <row r="804" spans="3:28" ht="14.4" x14ac:dyDescent="0.3">
      <c r="C804" s="2"/>
      <c r="AB804" s="8"/>
    </row>
    <row r="805" spans="3:28" ht="14.4" x14ac:dyDescent="0.3">
      <c r="C805" s="2"/>
      <c r="AB805" s="8"/>
    </row>
    <row r="806" spans="3:28" ht="14.4" x14ac:dyDescent="0.3">
      <c r="C806" s="2"/>
      <c r="AB806" s="8"/>
    </row>
    <row r="807" spans="3:28" ht="14.4" x14ac:dyDescent="0.3">
      <c r="C807" s="2"/>
      <c r="AB807" s="8"/>
    </row>
    <row r="808" spans="3:28" ht="14.4" x14ac:dyDescent="0.3">
      <c r="C808" s="2"/>
      <c r="AB808" s="8"/>
    </row>
    <row r="809" spans="3:28" ht="14.4" x14ac:dyDescent="0.3">
      <c r="C809" s="2"/>
      <c r="AB809" s="8"/>
    </row>
    <row r="810" spans="3:28" ht="14.4" x14ac:dyDescent="0.3">
      <c r="C810" s="2"/>
      <c r="AB810" s="8"/>
    </row>
    <row r="811" spans="3:28" ht="14.4" x14ac:dyDescent="0.3">
      <c r="C811" s="2"/>
      <c r="AB811" s="8"/>
    </row>
    <row r="812" spans="3:28" ht="14.4" x14ac:dyDescent="0.3">
      <c r="C812" s="2"/>
      <c r="AB812" s="8"/>
    </row>
    <row r="813" spans="3:28" ht="14.4" x14ac:dyDescent="0.3">
      <c r="C813" s="2"/>
      <c r="AB813" s="8"/>
    </row>
    <row r="814" spans="3:28" ht="14.4" x14ac:dyDescent="0.3">
      <c r="C814" s="2"/>
      <c r="AB814" s="8"/>
    </row>
    <row r="815" spans="3:28" ht="14.4" x14ac:dyDescent="0.3">
      <c r="C815" s="2"/>
      <c r="AB815" s="8"/>
    </row>
    <row r="816" spans="3:28" ht="14.4" x14ac:dyDescent="0.3">
      <c r="C816" s="2"/>
      <c r="AB816" s="8"/>
    </row>
    <row r="817" spans="3:28" ht="14.4" x14ac:dyDescent="0.3">
      <c r="C817" s="2"/>
      <c r="AB817" s="8"/>
    </row>
    <row r="818" spans="3:28" ht="14.4" x14ac:dyDescent="0.3">
      <c r="C818" s="2"/>
      <c r="AB818" s="8"/>
    </row>
    <row r="819" spans="3:28" ht="14.4" x14ac:dyDescent="0.3">
      <c r="C819" s="2"/>
      <c r="AB819" s="8"/>
    </row>
    <row r="820" spans="3:28" ht="14.4" x14ac:dyDescent="0.3">
      <c r="C820" s="2"/>
      <c r="AB820" s="8"/>
    </row>
    <row r="821" spans="3:28" ht="14.4" x14ac:dyDescent="0.3">
      <c r="C821" s="2"/>
      <c r="AB821" s="8"/>
    </row>
    <row r="822" spans="3:28" ht="14.4" x14ac:dyDescent="0.3">
      <c r="C822" s="2"/>
      <c r="AB822" s="8"/>
    </row>
    <row r="823" spans="3:28" ht="14.4" x14ac:dyDescent="0.3">
      <c r="C823" s="2"/>
      <c r="AB823" s="8"/>
    </row>
    <row r="824" spans="3:28" ht="14.4" x14ac:dyDescent="0.3">
      <c r="C824" s="2"/>
      <c r="AB824" s="8"/>
    </row>
    <row r="825" spans="3:28" ht="14.4" x14ac:dyDescent="0.3">
      <c r="C825" s="2"/>
      <c r="AB825" s="8"/>
    </row>
    <row r="826" spans="3:28" ht="14.4" x14ac:dyDescent="0.3">
      <c r="C826" s="2"/>
      <c r="AB826" s="8"/>
    </row>
    <row r="827" spans="3:28" ht="14.4" x14ac:dyDescent="0.3">
      <c r="C827" s="2"/>
      <c r="AB827" s="8"/>
    </row>
    <row r="828" spans="3:28" ht="14.4" x14ac:dyDescent="0.3">
      <c r="C828" s="2"/>
      <c r="AB828" s="8"/>
    </row>
    <row r="829" spans="3:28" ht="14.4" x14ac:dyDescent="0.3">
      <c r="C829" s="2"/>
      <c r="AB829" s="8"/>
    </row>
    <row r="830" spans="3:28" ht="14.4" x14ac:dyDescent="0.3">
      <c r="C830" s="2"/>
      <c r="AB830" s="8"/>
    </row>
    <row r="831" spans="3:28" ht="14.4" x14ac:dyDescent="0.3">
      <c r="C831" s="2"/>
      <c r="AB831" s="8"/>
    </row>
    <row r="832" spans="3:28" ht="14.4" x14ac:dyDescent="0.3">
      <c r="C832" s="2"/>
      <c r="AB832" s="8"/>
    </row>
    <row r="833" spans="3:28" ht="14.4" x14ac:dyDescent="0.3">
      <c r="C833" s="2"/>
      <c r="AB833" s="8"/>
    </row>
    <row r="834" spans="3:28" ht="14.4" x14ac:dyDescent="0.3">
      <c r="C834" s="2"/>
      <c r="AB834" s="8"/>
    </row>
    <row r="835" spans="3:28" ht="14.4" x14ac:dyDescent="0.3">
      <c r="C835" s="2"/>
      <c r="AB835" s="8"/>
    </row>
    <row r="836" spans="3:28" ht="14.4" x14ac:dyDescent="0.3">
      <c r="C836" s="2"/>
      <c r="AB836" s="8"/>
    </row>
    <row r="837" spans="3:28" ht="14.4" x14ac:dyDescent="0.3">
      <c r="C837" s="2"/>
      <c r="AB837" s="8"/>
    </row>
    <row r="838" spans="3:28" ht="14.4" x14ac:dyDescent="0.3">
      <c r="C838" s="2"/>
      <c r="AB838" s="8"/>
    </row>
    <row r="839" spans="3:28" ht="14.4" x14ac:dyDescent="0.3">
      <c r="C839" s="2"/>
      <c r="AB839" s="8"/>
    </row>
    <row r="840" spans="3:28" ht="14.4" x14ac:dyDescent="0.3">
      <c r="C840" s="2"/>
      <c r="AB840" s="8"/>
    </row>
    <row r="841" spans="3:28" ht="14.4" x14ac:dyDescent="0.3">
      <c r="C841" s="2"/>
      <c r="AB841" s="8"/>
    </row>
    <row r="842" spans="3:28" ht="14.4" x14ac:dyDescent="0.3">
      <c r="C842" s="2"/>
      <c r="AB842" s="8"/>
    </row>
    <row r="843" spans="3:28" ht="14.4" x14ac:dyDescent="0.3">
      <c r="C843" s="2"/>
      <c r="AB843" s="8"/>
    </row>
    <row r="844" spans="3:28" ht="14.4" x14ac:dyDescent="0.3">
      <c r="C844" s="2"/>
      <c r="AB844" s="8"/>
    </row>
    <row r="845" spans="3:28" ht="14.4" x14ac:dyDescent="0.3">
      <c r="C845" s="2"/>
      <c r="AB845" s="8"/>
    </row>
    <row r="846" spans="3:28" ht="14.4" x14ac:dyDescent="0.3">
      <c r="C846" s="2"/>
      <c r="AB846" s="8"/>
    </row>
    <row r="847" spans="3:28" ht="14.4" x14ac:dyDescent="0.3">
      <c r="C847" s="2"/>
      <c r="AB847" s="8"/>
    </row>
    <row r="848" spans="3:28" ht="14.4" x14ac:dyDescent="0.3">
      <c r="C848" s="2"/>
      <c r="AB848" s="8"/>
    </row>
    <row r="849" spans="3:28" ht="14.4" x14ac:dyDescent="0.3">
      <c r="C849" s="2"/>
      <c r="AB849" s="8"/>
    </row>
    <row r="850" spans="3:28" ht="14.4" x14ac:dyDescent="0.3">
      <c r="C850" s="2"/>
      <c r="AB850" s="8"/>
    </row>
    <row r="851" spans="3:28" ht="14.4" x14ac:dyDescent="0.3">
      <c r="C851" s="2"/>
      <c r="AB851" s="8"/>
    </row>
    <row r="852" spans="3:28" ht="14.4" x14ac:dyDescent="0.3">
      <c r="C852" s="2"/>
      <c r="AB852" s="8"/>
    </row>
    <row r="853" spans="3:28" ht="14.4" x14ac:dyDescent="0.3">
      <c r="C853" s="2"/>
      <c r="AB853" s="8"/>
    </row>
    <row r="854" spans="3:28" ht="14.4" x14ac:dyDescent="0.3">
      <c r="C854" s="2"/>
      <c r="AB854" s="8"/>
    </row>
    <row r="855" spans="3:28" ht="14.4" x14ac:dyDescent="0.3">
      <c r="C855" s="2"/>
      <c r="AB855" s="8"/>
    </row>
    <row r="856" spans="3:28" ht="14.4" x14ac:dyDescent="0.3">
      <c r="C856" s="2"/>
      <c r="AB856" s="8"/>
    </row>
    <row r="857" spans="3:28" ht="14.4" x14ac:dyDescent="0.3">
      <c r="C857" s="2"/>
      <c r="AB857" s="8"/>
    </row>
    <row r="858" spans="3:28" ht="14.4" x14ac:dyDescent="0.3">
      <c r="C858" s="2"/>
      <c r="AB858" s="8"/>
    </row>
    <row r="859" spans="3:28" ht="14.4" x14ac:dyDescent="0.3">
      <c r="C859" s="2"/>
      <c r="AB859" s="8"/>
    </row>
    <row r="860" spans="3:28" ht="14.4" x14ac:dyDescent="0.3">
      <c r="C860" s="2"/>
      <c r="AB860" s="8"/>
    </row>
    <row r="861" spans="3:28" ht="14.4" x14ac:dyDescent="0.3">
      <c r="C861" s="2"/>
      <c r="AB861" s="8"/>
    </row>
    <row r="862" spans="3:28" ht="14.4" x14ac:dyDescent="0.3">
      <c r="C862" s="2"/>
      <c r="AB862" s="8"/>
    </row>
    <row r="863" spans="3:28" ht="14.4" x14ac:dyDescent="0.3">
      <c r="C863" s="2"/>
      <c r="AB863" s="8"/>
    </row>
    <row r="864" spans="3:28" ht="14.4" x14ac:dyDescent="0.3">
      <c r="C864" s="2"/>
      <c r="AB864" s="8"/>
    </row>
    <row r="865" spans="3:28" ht="14.4" x14ac:dyDescent="0.3">
      <c r="C865" s="2"/>
      <c r="AB865" s="8"/>
    </row>
    <row r="866" spans="3:28" ht="14.4" x14ac:dyDescent="0.3">
      <c r="C866" s="2"/>
      <c r="AB866" s="8"/>
    </row>
    <row r="867" spans="3:28" ht="14.4" x14ac:dyDescent="0.3">
      <c r="C867" s="2"/>
      <c r="AB867" s="8"/>
    </row>
    <row r="868" spans="3:28" ht="14.4" x14ac:dyDescent="0.3">
      <c r="C868" s="2"/>
      <c r="AB868" s="8"/>
    </row>
    <row r="869" spans="3:28" ht="14.4" x14ac:dyDescent="0.3">
      <c r="C869" s="2"/>
      <c r="AB869" s="8"/>
    </row>
    <row r="870" spans="3:28" ht="14.4" x14ac:dyDescent="0.3">
      <c r="C870" s="2"/>
      <c r="AB870" s="8"/>
    </row>
    <row r="871" spans="3:28" ht="14.4" x14ac:dyDescent="0.3">
      <c r="C871" s="2"/>
      <c r="AB871" s="8"/>
    </row>
    <row r="872" spans="3:28" ht="14.4" x14ac:dyDescent="0.3">
      <c r="C872" s="2"/>
      <c r="AB872" s="8"/>
    </row>
    <row r="873" spans="3:28" ht="14.4" x14ac:dyDescent="0.3">
      <c r="C873" s="2"/>
      <c r="AB873" s="8"/>
    </row>
    <row r="874" spans="3:28" ht="14.4" x14ac:dyDescent="0.3">
      <c r="C874" s="2"/>
      <c r="AB874" s="8"/>
    </row>
    <row r="875" spans="3:28" ht="14.4" x14ac:dyDescent="0.3">
      <c r="C875" s="2"/>
      <c r="AB875" s="8"/>
    </row>
    <row r="876" spans="3:28" ht="14.4" x14ac:dyDescent="0.3">
      <c r="C876" s="2"/>
      <c r="AB876" s="8"/>
    </row>
    <row r="877" spans="3:28" ht="14.4" x14ac:dyDescent="0.3">
      <c r="C877" s="2"/>
      <c r="AB877" s="8"/>
    </row>
    <row r="878" spans="3:28" ht="14.4" x14ac:dyDescent="0.3">
      <c r="C878" s="2"/>
      <c r="AB878" s="8"/>
    </row>
    <row r="879" spans="3:28" ht="14.4" x14ac:dyDescent="0.3">
      <c r="C879" s="2"/>
      <c r="AB879" s="8"/>
    </row>
    <row r="880" spans="3:28" ht="14.4" x14ac:dyDescent="0.3">
      <c r="C880" s="2"/>
      <c r="AB880" s="8"/>
    </row>
    <row r="881" spans="3:28" ht="14.4" x14ac:dyDescent="0.3">
      <c r="C881" s="2"/>
      <c r="AB881" s="8"/>
    </row>
    <row r="882" spans="3:28" ht="14.4" x14ac:dyDescent="0.3">
      <c r="C882" s="2"/>
      <c r="AB882" s="8"/>
    </row>
    <row r="883" spans="3:28" ht="14.4" x14ac:dyDescent="0.3">
      <c r="C883" s="2"/>
      <c r="AB883" s="8"/>
    </row>
    <row r="884" spans="3:28" ht="14.4" x14ac:dyDescent="0.3">
      <c r="C884" s="2"/>
      <c r="AB884" s="8"/>
    </row>
    <row r="885" spans="3:28" ht="14.4" x14ac:dyDescent="0.3">
      <c r="C885" s="2"/>
      <c r="AB885" s="8"/>
    </row>
    <row r="886" spans="3:28" ht="14.4" x14ac:dyDescent="0.3">
      <c r="C886" s="2"/>
      <c r="AB886" s="8"/>
    </row>
    <row r="887" spans="3:28" ht="14.4" x14ac:dyDescent="0.3">
      <c r="C887" s="2"/>
      <c r="AB887" s="8"/>
    </row>
    <row r="888" spans="3:28" ht="14.4" x14ac:dyDescent="0.3">
      <c r="C888" s="2"/>
      <c r="AB888" s="8"/>
    </row>
    <row r="889" spans="3:28" ht="14.4" x14ac:dyDescent="0.3">
      <c r="C889" s="2"/>
      <c r="AB889" s="8"/>
    </row>
    <row r="890" spans="3:28" ht="14.4" x14ac:dyDescent="0.3">
      <c r="C890" s="2"/>
      <c r="AB890" s="8"/>
    </row>
    <row r="891" spans="3:28" ht="14.4" x14ac:dyDescent="0.3">
      <c r="C891" s="2"/>
      <c r="AB891" s="8"/>
    </row>
    <row r="892" spans="3:28" ht="14.4" x14ac:dyDescent="0.3">
      <c r="C892" s="2"/>
      <c r="AB892" s="8"/>
    </row>
    <row r="893" spans="3:28" ht="14.4" x14ac:dyDescent="0.3">
      <c r="C893" s="2"/>
      <c r="AB893" s="8"/>
    </row>
    <row r="894" spans="3:28" ht="14.4" x14ac:dyDescent="0.3">
      <c r="C894" s="2"/>
      <c r="AB894" s="8"/>
    </row>
    <row r="895" spans="3:28" ht="14.4" x14ac:dyDescent="0.3">
      <c r="C895" s="2"/>
      <c r="AB895" s="8"/>
    </row>
    <row r="896" spans="3:28" ht="14.4" x14ac:dyDescent="0.3">
      <c r="C896" s="2"/>
      <c r="AB896" s="8"/>
    </row>
    <row r="897" spans="3:28" ht="14.4" x14ac:dyDescent="0.3">
      <c r="C897" s="2"/>
      <c r="AB897" s="8"/>
    </row>
    <row r="898" spans="3:28" ht="14.4" x14ac:dyDescent="0.3">
      <c r="C898" s="2"/>
      <c r="AB898" s="8"/>
    </row>
    <row r="899" spans="3:28" ht="14.4" x14ac:dyDescent="0.3">
      <c r="C899" s="2"/>
      <c r="AB899" s="8"/>
    </row>
    <row r="900" spans="3:28" ht="14.4" x14ac:dyDescent="0.3">
      <c r="C900" s="2"/>
      <c r="AB900" s="8"/>
    </row>
    <row r="901" spans="3:28" ht="14.4" x14ac:dyDescent="0.3">
      <c r="C901" s="2"/>
      <c r="AB901" s="8"/>
    </row>
    <row r="902" spans="3:28" ht="14.4" x14ac:dyDescent="0.3">
      <c r="C902" s="2"/>
      <c r="AB902" s="8"/>
    </row>
    <row r="903" spans="3:28" ht="14.4" x14ac:dyDescent="0.3">
      <c r="C903" s="2"/>
      <c r="AB903" s="8"/>
    </row>
    <row r="904" spans="3:28" ht="14.4" x14ac:dyDescent="0.3">
      <c r="C904" s="2"/>
      <c r="AB904" s="8"/>
    </row>
    <row r="905" spans="3:28" ht="14.4" x14ac:dyDescent="0.3">
      <c r="C905" s="2"/>
      <c r="AB905" s="8"/>
    </row>
    <row r="906" spans="3:28" ht="14.4" x14ac:dyDescent="0.3">
      <c r="C906" s="2"/>
      <c r="AB906" s="8"/>
    </row>
    <row r="907" spans="3:28" ht="14.4" x14ac:dyDescent="0.3">
      <c r="C907" s="2"/>
      <c r="AB907" s="8"/>
    </row>
    <row r="908" spans="3:28" ht="14.4" x14ac:dyDescent="0.3">
      <c r="C908" s="2"/>
      <c r="AB908" s="8"/>
    </row>
    <row r="909" spans="3:28" ht="14.4" x14ac:dyDescent="0.3">
      <c r="C909" s="2"/>
      <c r="AB909" s="8"/>
    </row>
    <row r="910" spans="3:28" ht="14.4" x14ac:dyDescent="0.3">
      <c r="C910" s="2"/>
      <c r="AB910" s="8"/>
    </row>
    <row r="911" spans="3:28" ht="14.4" x14ac:dyDescent="0.3">
      <c r="C911" s="2"/>
      <c r="AB911" s="8"/>
    </row>
    <row r="912" spans="3:28" ht="14.4" x14ac:dyDescent="0.3">
      <c r="C912" s="2"/>
      <c r="AB912" s="8"/>
    </row>
    <row r="913" spans="3:28" ht="14.4" x14ac:dyDescent="0.3">
      <c r="C913" s="2"/>
      <c r="AB913" s="8"/>
    </row>
    <row r="914" spans="3:28" ht="14.4" x14ac:dyDescent="0.3">
      <c r="C914" s="2"/>
      <c r="AB914" s="8"/>
    </row>
    <row r="915" spans="3:28" ht="14.4" x14ac:dyDescent="0.3">
      <c r="C915" s="2"/>
      <c r="AB915" s="8"/>
    </row>
    <row r="916" spans="3:28" ht="14.4" x14ac:dyDescent="0.3">
      <c r="C916" s="2"/>
      <c r="AB916" s="8"/>
    </row>
    <row r="917" spans="3:28" ht="14.4" x14ac:dyDescent="0.3">
      <c r="C917" s="2"/>
      <c r="AB917" s="8"/>
    </row>
    <row r="918" spans="3:28" ht="14.4" x14ac:dyDescent="0.3">
      <c r="C918" s="2"/>
      <c r="AB918" s="8"/>
    </row>
    <row r="919" spans="3:28" ht="14.4" x14ac:dyDescent="0.3">
      <c r="C919" s="2"/>
      <c r="AB919" s="8"/>
    </row>
    <row r="920" spans="3:28" ht="14.4" x14ac:dyDescent="0.3">
      <c r="C920" s="2"/>
      <c r="AB920" s="8"/>
    </row>
    <row r="921" spans="3:28" ht="14.4" x14ac:dyDescent="0.3">
      <c r="C921" s="2"/>
      <c r="AB921" s="8"/>
    </row>
    <row r="922" spans="3:28" ht="14.4" x14ac:dyDescent="0.3">
      <c r="C922" s="2"/>
      <c r="AB922" s="8"/>
    </row>
    <row r="923" spans="3:28" ht="14.4" x14ac:dyDescent="0.3">
      <c r="C923" s="2"/>
      <c r="AB923" s="8"/>
    </row>
    <row r="924" spans="3:28" ht="14.4" x14ac:dyDescent="0.3">
      <c r="C924" s="2"/>
      <c r="AB924" s="8"/>
    </row>
    <row r="925" spans="3:28" ht="14.4" x14ac:dyDescent="0.3">
      <c r="C925" s="2"/>
      <c r="AB925" s="8"/>
    </row>
    <row r="926" spans="3:28" ht="14.4" x14ac:dyDescent="0.3">
      <c r="C926" s="2"/>
      <c r="AB926" s="8"/>
    </row>
    <row r="927" spans="3:28" ht="14.4" x14ac:dyDescent="0.3">
      <c r="C927" s="2"/>
      <c r="AB927" s="8"/>
    </row>
    <row r="928" spans="3:28" ht="14.4" x14ac:dyDescent="0.3">
      <c r="C928" s="2"/>
      <c r="AB928" s="8"/>
    </row>
    <row r="929" spans="3:28" ht="14.4" x14ac:dyDescent="0.3">
      <c r="C929" s="2"/>
      <c r="AB929" s="8"/>
    </row>
    <row r="930" spans="3:28" ht="14.4" x14ac:dyDescent="0.3">
      <c r="C930" s="2"/>
      <c r="AB930" s="8"/>
    </row>
    <row r="931" spans="3:28" ht="14.4" x14ac:dyDescent="0.3">
      <c r="C931" s="2"/>
      <c r="AB931" s="8"/>
    </row>
    <row r="932" spans="3:28" ht="14.4" x14ac:dyDescent="0.3">
      <c r="C932" s="2"/>
      <c r="AB932" s="8"/>
    </row>
    <row r="933" spans="3:28" ht="14.4" x14ac:dyDescent="0.3">
      <c r="C933" s="2"/>
      <c r="AB933" s="8"/>
    </row>
    <row r="934" spans="3:28" ht="14.4" x14ac:dyDescent="0.3">
      <c r="C934" s="2"/>
      <c r="AB934" s="8"/>
    </row>
    <row r="935" spans="3:28" ht="14.4" x14ac:dyDescent="0.3">
      <c r="C935" s="2"/>
      <c r="AB935" s="8"/>
    </row>
    <row r="936" spans="3:28" ht="14.4" x14ac:dyDescent="0.3">
      <c r="C936" s="2"/>
      <c r="AB936" s="8"/>
    </row>
    <row r="937" spans="3:28" ht="14.4" x14ac:dyDescent="0.3">
      <c r="C937" s="2"/>
      <c r="AB937" s="8"/>
    </row>
    <row r="938" spans="3:28" ht="14.4" x14ac:dyDescent="0.3">
      <c r="C938" s="2"/>
      <c r="AB938" s="8"/>
    </row>
    <row r="939" spans="3:28" ht="14.4" x14ac:dyDescent="0.3">
      <c r="C939" s="2"/>
      <c r="AB939" s="8"/>
    </row>
    <row r="940" spans="3:28" ht="14.4" x14ac:dyDescent="0.3">
      <c r="C940" s="2"/>
      <c r="AB940" s="8"/>
    </row>
    <row r="941" spans="3:28" ht="14.4" x14ac:dyDescent="0.3">
      <c r="C941" s="2"/>
      <c r="AB941" s="8"/>
    </row>
    <row r="942" spans="3:28" ht="14.4" x14ac:dyDescent="0.3">
      <c r="C942" s="2"/>
      <c r="AB942" s="8"/>
    </row>
    <row r="943" spans="3:28" ht="14.4" x14ac:dyDescent="0.3">
      <c r="C943" s="2"/>
      <c r="AB943" s="8"/>
    </row>
    <row r="944" spans="3:28" ht="14.4" x14ac:dyDescent="0.3">
      <c r="C944" s="2"/>
      <c r="AB944" s="8"/>
    </row>
    <row r="945" spans="3:28" ht="14.4" x14ac:dyDescent="0.3">
      <c r="C945" s="2"/>
      <c r="AB945" s="8"/>
    </row>
    <row r="946" spans="3:28" ht="14.4" x14ac:dyDescent="0.3">
      <c r="C946" s="2"/>
      <c r="AB946" s="8"/>
    </row>
    <row r="947" spans="3:28" ht="14.4" x14ac:dyDescent="0.3">
      <c r="C947" s="2"/>
      <c r="AB947" s="8"/>
    </row>
    <row r="948" spans="3:28" ht="14.4" x14ac:dyDescent="0.3">
      <c r="C948" s="2"/>
      <c r="AB948" s="8"/>
    </row>
    <row r="949" spans="3:28" ht="14.4" x14ac:dyDescent="0.3">
      <c r="C949" s="2"/>
      <c r="AB949" s="8"/>
    </row>
    <row r="950" spans="3:28" ht="14.4" x14ac:dyDescent="0.3">
      <c r="C950" s="2"/>
      <c r="AB950" s="8"/>
    </row>
    <row r="951" spans="3:28" ht="14.4" x14ac:dyDescent="0.3">
      <c r="C951" s="2"/>
      <c r="AB951" s="8"/>
    </row>
    <row r="952" spans="3:28" ht="14.4" x14ac:dyDescent="0.3">
      <c r="C952" s="2"/>
      <c r="AB952" s="8"/>
    </row>
    <row r="953" spans="3:28" ht="14.4" x14ac:dyDescent="0.3">
      <c r="C953" s="2"/>
      <c r="AB953" s="8"/>
    </row>
    <row r="954" spans="3:28" ht="14.4" x14ac:dyDescent="0.3">
      <c r="C954" s="2"/>
      <c r="AB954" s="8"/>
    </row>
    <row r="955" spans="3:28" ht="14.4" x14ac:dyDescent="0.3">
      <c r="C955" s="2"/>
      <c r="AB955" s="8"/>
    </row>
    <row r="956" spans="3:28" ht="14.4" x14ac:dyDescent="0.3">
      <c r="C956" s="2"/>
      <c r="AB956" s="8"/>
    </row>
    <row r="957" spans="3:28" ht="14.4" x14ac:dyDescent="0.3">
      <c r="C957" s="2"/>
      <c r="AB957" s="8"/>
    </row>
    <row r="958" spans="3:28" ht="14.4" x14ac:dyDescent="0.3">
      <c r="C958" s="2"/>
      <c r="AB958" s="8"/>
    </row>
    <row r="959" spans="3:28" ht="14.4" x14ac:dyDescent="0.3">
      <c r="C959" s="2"/>
      <c r="AB959" s="8"/>
    </row>
    <row r="960" spans="3:28" ht="14.4" x14ac:dyDescent="0.3">
      <c r="C960" s="2"/>
      <c r="AB960" s="8"/>
    </row>
    <row r="961" spans="3:28" ht="14.4" x14ac:dyDescent="0.3">
      <c r="C961" s="2"/>
      <c r="AB961" s="8"/>
    </row>
    <row r="962" spans="3:28" ht="14.4" x14ac:dyDescent="0.3">
      <c r="C962" s="2"/>
      <c r="AB962" s="8"/>
    </row>
    <row r="963" spans="3:28" ht="14.4" x14ac:dyDescent="0.3">
      <c r="C963" s="2"/>
      <c r="AB963" s="8"/>
    </row>
    <row r="964" spans="3:28" ht="14.4" x14ac:dyDescent="0.3">
      <c r="C964" s="2"/>
      <c r="AB964" s="8"/>
    </row>
    <row r="965" spans="3:28" ht="14.4" x14ac:dyDescent="0.3">
      <c r="C965" s="2"/>
      <c r="AB965" s="8"/>
    </row>
    <row r="966" spans="3:28" ht="14.4" x14ac:dyDescent="0.3">
      <c r="C966" s="2"/>
      <c r="AB966" s="8"/>
    </row>
    <row r="967" spans="3:28" ht="14.4" x14ac:dyDescent="0.3">
      <c r="C967" s="2"/>
      <c r="AB967" s="8"/>
    </row>
    <row r="968" spans="3:28" ht="14.4" x14ac:dyDescent="0.3">
      <c r="C968" s="2"/>
      <c r="AB968" s="8"/>
    </row>
    <row r="969" spans="3:28" ht="14.4" x14ac:dyDescent="0.3">
      <c r="C969" s="2"/>
      <c r="AB969" s="8"/>
    </row>
    <row r="970" spans="3:28" ht="14.4" x14ac:dyDescent="0.3">
      <c r="C970" s="2"/>
      <c r="AB970" s="8"/>
    </row>
    <row r="971" spans="3:28" ht="14.4" x14ac:dyDescent="0.3">
      <c r="C971" s="2"/>
      <c r="AB971" s="8"/>
    </row>
    <row r="972" spans="3:28" ht="14.4" x14ac:dyDescent="0.3">
      <c r="C972" s="2"/>
      <c r="AB972" s="8"/>
    </row>
    <row r="973" spans="3:28" ht="14.4" x14ac:dyDescent="0.3">
      <c r="C973" s="2"/>
      <c r="AB973" s="8"/>
    </row>
    <row r="974" spans="3:28" ht="14.4" x14ac:dyDescent="0.3">
      <c r="C974" s="2"/>
      <c r="AB974" s="8"/>
    </row>
    <row r="975" spans="3:28" ht="14.4" x14ac:dyDescent="0.3">
      <c r="C975" s="2"/>
      <c r="AB975" s="8"/>
    </row>
    <row r="976" spans="3:28" ht="14.4" x14ac:dyDescent="0.3">
      <c r="C976" s="2"/>
      <c r="AB976" s="8"/>
    </row>
    <row r="977" spans="3:28" ht="14.4" x14ac:dyDescent="0.3">
      <c r="C977" s="2"/>
      <c r="AB977" s="8"/>
    </row>
    <row r="978" spans="3:28" ht="14.4" x14ac:dyDescent="0.3">
      <c r="C978" s="2"/>
      <c r="AB978" s="8"/>
    </row>
    <row r="979" spans="3:28" ht="14.4" x14ac:dyDescent="0.3">
      <c r="C979" s="2"/>
      <c r="AB979" s="8"/>
    </row>
    <row r="980" spans="3:28" ht="14.4" x14ac:dyDescent="0.3">
      <c r="C980" s="2"/>
      <c r="AB980" s="8"/>
    </row>
    <row r="981" spans="3:28" ht="14.4" x14ac:dyDescent="0.3">
      <c r="C981" s="2"/>
      <c r="AB981" s="8"/>
    </row>
    <row r="982" spans="3:28" ht="14.4" x14ac:dyDescent="0.3">
      <c r="C982" s="2"/>
      <c r="AB982" s="8"/>
    </row>
    <row r="983" spans="3:28" ht="14.4" x14ac:dyDescent="0.3">
      <c r="C983" s="2"/>
      <c r="AB983" s="8"/>
    </row>
    <row r="984" spans="3:28" ht="14.4" x14ac:dyDescent="0.3">
      <c r="C984" s="2"/>
      <c r="AB984" s="8"/>
    </row>
    <row r="985" spans="3:28" ht="14.4" x14ac:dyDescent="0.3">
      <c r="C985" s="2"/>
      <c r="AB985" s="8"/>
    </row>
    <row r="986" spans="3:28" ht="14.4" x14ac:dyDescent="0.3">
      <c r="C986" s="2"/>
      <c r="AB986" s="8"/>
    </row>
    <row r="987" spans="3:28" ht="14.4" x14ac:dyDescent="0.3">
      <c r="C987" s="2"/>
      <c r="AB987" s="8"/>
    </row>
    <row r="988" spans="3:28" ht="14.4" x14ac:dyDescent="0.3">
      <c r="C988" s="2"/>
      <c r="AB988" s="8"/>
    </row>
    <row r="989" spans="3:28" ht="14.4" x14ac:dyDescent="0.3">
      <c r="C989" s="2"/>
      <c r="AB989" s="8"/>
    </row>
    <row r="990" spans="3:28" ht="14.4" x14ac:dyDescent="0.3">
      <c r="C990" s="2"/>
      <c r="AB990" s="8"/>
    </row>
    <row r="991" spans="3:28" ht="14.4" x14ac:dyDescent="0.3">
      <c r="C991" s="2"/>
      <c r="AB991" s="8"/>
    </row>
    <row r="992" spans="3:28" ht="14.4" x14ac:dyDescent="0.3">
      <c r="C992" s="2"/>
      <c r="AB992" s="8"/>
    </row>
    <row r="993" spans="3:28" ht="14.4" x14ac:dyDescent="0.3">
      <c r="C993" s="2"/>
      <c r="AB993" s="8"/>
    </row>
    <row r="994" spans="3:28" ht="14.4" x14ac:dyDescent="0.3">
      <c r="C994" s="2"/>
      <c r="AB994" s="8"/>
    </row>
    <row r="995" spans="3:28" ht="14.4" x14ac:dyDescent="0.3">
      <c r="C995" s="2"/>
      <c r="AB995" s="8"/>
    </row>
    <row r="996" spans="3:28" ht="14.4" x14ac:dyDescent="0.3">
      <c r="C996" s="2"/>
      <c r="AB996" s="8"/>
    </row>
    <row r="997" spans="3:28" ht="14.4" x14ac:dyDescent="0.3">
      <c r="C997" s="2"/>
      <c r="AB997" s="8"/>
    </row>
    <row r="998" spans="3:28" ht="14.4" x14ac:dyDescent="0.3">
      <c r="C998" s="2"/>
      <c r="AB998" s="8"/>
    </row>
    <row r="999" spans="3:28" ht="14.4" x14ac:dyDescent="0.3">
      <c r="C999" s="2"/>
      <c r="AB999" s="8"/>
    </row>
    <row r="1000" spans="3:28" ht="14.4" x14ac:dyDescent="0.3">
      <c r="C1000" s="2"/>
      <c r="AB1000" s="8"/>
    </row>
    <row r="1001" spans="3:28" ht="14.4" x14ac:dyDescent="0.3">
      <c r="C1001" s="2"/>
      <c r="AB1001" s="8"/>
    </row>
    <row r="1002" spans="3:28" ht="14.4" x14ac:dyDescent="0.3">
      <c r="C1002" s="2"/>
      <c r="AB1002" s="8"/>
    </row>
    <row r="1003" spans="3:28" ht="14.4" x14ac:dyDescent="0.3">
      <c r="C1003" s="2"/>
      <c r="AB1003" s="8"/>
    </row>
    <row r="1004" spans="3:28" ht="14.4" x14ac:dyDescent="0.3">
      <c r="C1004" s="2"/>
      <c r="AB1004" s="8"/>
    </row>
    <row r="1005" spans="3:28" ht="14.4" x14ac:dyDescent="0.3">
      <c r="C1005" s="2"/>
      <c r="AB1005" s="8"/>
    </row>
    <row r="1006" spans="3:28" ht="14.4" x14ac:dyDescent="0.3">
      <c r="C1006" s="2"/>
      <c r="AB1006" s="8"/>
    </row>
    <row r="1007" spans="3:28" ht="14.4" x14ac:dyDescent="0.3">
      <c r="C1007" s="2"/>
      <c r="AB1007" s="8"/>
    </row>
    <row r="1008" spans="3:28" ht="14.4" x14ac:dyDescent="0.3">
      <c r="C1008" s="2"/>
      <c r="AB1008" s="8"/>
    </row>
    <row r="1009" spans="3:28" ht="14.4" x14ac:dyDescent="0.3">
      <c r="C1009" s="2"/>
      <c r="AB1009" s="8"/>
    </row>
    <row r="1010" spans="3:28" ht="14.4" x14ac:dyDescent="0.3">
      <c r="C1010" s="2"/>
      <c r="AB1010" s="8"/>
    </row>
    <row r="1011" spans="3:28" ht="14.4" x14ac:dyDescent="0.3">
      <c r="C1011" s="2"/>
      <c r="AB1011" s="8"/>
    </row>
    <row r="1012" spans="3:28" ht="14.4" x14ac:dyDescent="0.3">
      <c r="C1012" s="2"/>
      <c r="AB1012" s="8"/>
    </row>
    <row r="1013" spans="3:28" ht="14.4" x14ac:dyDescent="0.3">
      <c r="C1013" s="2"/>
      <c r="AB1013" s="8"/>
    </row>
    <row r="1014" spans="3:28" ht="14.4" x14ac:dyDescent="0.3">
      <c r="C1014" s="2"/>
      <c r="AB1014" s="8"/>
    </row>
    <row r="1015" spans="3:28" ht="14.4" x14ac:dyDescent="0.3">
      <c r="C1015" s="2"/>
      <c r="AB1015" s="8"/>
    </row>
    <row r="1016" spans="3:28" ht="14.4" x14ac:dyDescent="0.3">
      <c r="C1016" s="2"/>
      <c r="AB1016" s="8"/>
    </row>
    <row r="1017" spans="3:28" ht="14.4" x14ac:dyDescent="0.3">
      <c r="C1017" s="2"/>
      <c r="AB1017" s="8"/>
    </row>
    <row r="1018" spans="3:28" ht="14.4" x14ac:dyDescent="0.3">
      <c r="C1018" s="2"/>
      <c r="AB1018" s="8"/>
    </row>
    <row r="1019" spans="3:28" ht="14.4" x14ac:dyDescent="0.3">
      <c r="C1019" s="2"/>
      <c r="AB1019" s="8"/>
    </row>
    <row r="1020" spans="3:28" ht="14.4" x14ac:dyDescent="0.3">
      <c r="C1020" s="2"/>
      <c r="AB1020" s="8"/>
    </row>
    <row r="1021" spans="3:28" ht="14.4" x14ac:dyDescent="0.3">
      <c r="C1021" s="2"/>
      <c r="AB1021" s="8"/>
    </row>
    <row r="1022" spans="3:28" ht="14.4" x14ac:dyDescent="0.3">
      <c r="C1022" s="2"/>
      <c r="AB1022" s="8"/>
    </row>
    <row r="1023" spans="3:28" ht="14.4" x14ac:dyDescent="0.3">
      <c r="C1023" s="2"/>
      <c r="AB1023" s="8"/>
    </row>
    <row r="1024" spans="3:28" ht="14.4" x14ac:dyDescent="0.3">
      <c r="C1024" s="2"/>
      <c r="AB1024" s="8"/>
    </row>
    <row r="1025" spans="3:28" ht="14.4" x14ac:dyDescent="0.3">
      <c r="C1025" s="2"/>
      <c r="AB1025" s="8"/>
    </row>
    <row r="1026" spans="3:28" ht="14.4" x14ac:dyDescent="0.3">
      <c r="C1026" s="2"/>
      <c r="AB1026" s="8"/>
    </row>
    <row r="1027" spans="3:28" ht="14.4" x14ac:dyDescent="0.3">
      <c r="C1027" s="2"/>
      <c r="AB1027" s="8"/>
    </row>
    <row r="1028" spans="3:28" ht="14.4" x14ac:dyDescent="0.3">
      <c r="C1028" s="2"/>
      <c r="AB1028" s="8"/>
    </row>
    <row r="1029" spans="3:28" ht="14.4" x14ac:dyDescent="0.3">
      <c r="C1029" s="2"/>
      <c r="AB1029" s="8"/>
    </row>
    <row r="1030" spans="3:28" ht="14.4" x14ac:dyDescent="0.3">
      <c r="C1030" s="2"/>
      <c r="AB1030" s="8"/>
    </row>
    <row r="1031" spans="3:28" ht="14.4" x14ac:dyDescent="0.3">
      <c r="C1031" s="2"/>
      <c r="AB1031" s="8"/>
    </row>
    <row r="1032" spans="3:28" ht="14.4" x14ac:dyDescent="0.3">
      <c r="C1032" s="2"/>
      <c r="AB1032" s="8"/>
    </row>
    <row r="1033" spans="3:28" ht="14.4" x14ac:dyDescent="0.3">
      <c r="C1033" s="2"/>
      <c r="AB1033" s="8"/>
    </row>
    <row r="1034" spans="3:28" ht="14.4" x14ac:dyDescent="0.3">
      <c r="C1034" s="2"/>
      <c r="AB1034" s="8"/>
    </row>
    <row r="1035" spans="3:28" ht="14.4" x14ac:dyDescent="0.3">
      <c r="C1035" s="2"/>
      <c r="AB1035" s="8"/>
    </row>
    <row r="1036" spans="3:28" ht="14.4" x14ac:dyDescent="0.3">
      <c r="C1036" s="2"/>
      <c r="AB1036" s="8"/>
    </row>
    <row r="1037" spans="3:28" ht="14.4" x14ac:dyDescent="0.3">
      <c r="C1037" s="2"/>
      <c r="AB1037" s="8"/>
    </row>
    <row r="1038" spans="3:28" ht="14.4" x14ac:dyDescent="0.3">
      <c r="C1038" s="2"/>
      <c r="AB1038" s="8"/>
    </row>
    <row r="1039" spans="3:28" ht="14.4" x14ac:dyDescent="0.3">
      <c r="C1039" s="2"/>
      <c r="AB1039" s="8"/>
    </row>
    <row r="1040" spans="3:28" ht="14.4" x14ac:dyDescent="0.3">
      <c r="C1040" s="2"/>
      <c r="AB1040" s="8"/>
    </row>
    <row r="1041" spans="3:28" ht="14.4" x14ac:dyDescent="0.3">
      <c r="C1041" s="2"/>
      <c r="AB1041" s="8"/>
    </row>
    <row r="1042" spans="3:28" ht="14.4" x14ac:dyDescent="0.3">
      <c r="C1042" s="2"/>
      <c r="AB1042" s="8"/>
    </row>
    <row r="1043" spans="3:28" ht="14.4" x14ac:dyDescent="0.3">
      <c r="C1043" s="2"/>
      <c r="AB1043" s="8"/>
    </row>
    <row r="1044" spans="3:28" ht="14.4" x14ac:dyDescent="0.3">
      <c r="C1044" s="2"/>
      <c r="AB1044" s="8"/>
    </row>
    <row r="1045" spans="3:28" ht="14.4" x14ac:dyDescent="0.3">
      <c r="C1045" s="2"/>
      <c r="AB1045" s="8"/>
    </row>
    <row r="1046" spans="3:28" ht="14.4" x14ac:dyDescent="0.3">
      <c r="C1046" s="2"/>
      <c r="AB1046" s="8"/>
    </row>
    <row r="1047" spans="3:28" ht="14.4" x14ac:dyDescent="0.3">
      <c r="C1047" s="2"/>
      <c r="AB1047" s="8"/>
    </row>
    <row r="1048" spans="3:28" ht="14.4" x14ac:dyDescent="0.3">
      <c r="C1048" s="2"/>
      <c r="AB1048" s="8"/>
    </row>
    <row r="1049" spans="3:28" ht="14.4" x14ac:dyDescent="0.3">
      <c r="C1049" s="2"/>
      <c r="AB1049" s="8"/>
    </row>
    <row r="1050" spans="3:28" ht="14.4" x14ac:dyDescent="0.3">
      <c r="C1050" s="2"/>
      <c r="AB1050" s="8"/>
    </row>
    <row r="1051" spans="3:28" ht="14.4" x14ac:dyDescent="0.3">
      <c r="C1051" s="2"/>
      <c r="AB1051" s="8"/>
    </row>
    <row r="1052" spans="3:28" ht="14.4" x14ac:dyDescent="0.3">
      <c r="C1052" s="2"/>
      <c r="AB1052" s="8"/>
    </row>
    <row r="1053" spans="3:28" ht="14.4" x14ac:dyDescent="0.3">
      <c r="C1053" s="2"/>
      <c r="AB1053" s="8"/>
    </row>
    <row r="1054" spans="3:28" ht="14.4" x14ac:dyDescent="0.3">
      <c r="C1054" s="2"/>
      <c r="AB1054" s="8"/>
    </row>
    <row r="1055" spans="3:28" ht="14.4" x14ac:dyDescent="0.3">
      <c r="C1055" s="2"/>
      <c r="AB1055" s="8"/>
    </row>
    <row r="1056" spans="3:28" ht="14.4" x14ac:dyDescent="0.3">
      <c r="C1056" s="2"/>
      <c r="AB1056" s="8"/>
    </row>
    <row r="1057" spans="3:28" ht="14.4" x14ac:dyDescent="0.3">
      <c r="C1057" s="2"/>
      <c r="AB1057" s="8"/>
    </row>
    <row r="1058" spans="3:28" ht="14.4" x14ac:dyDescent="0.3">
      <c r="C1058" s="2"/>
      <c r="AB1058" s="8"/>
    </row>
    <row r="1059" spans="3:28" ht="14.4" x14ac:dyDescent="0.3">
      <c r="C1059" s="2"/>
      <c r="AB1059" s="8"/>
    </row>
    <row r="1060" spans="3:28" ht="14.4" x14ac:dyDescent="0.3">
      <c r="C1060" s="2"/>
      <c r="AB1060" s="8"/>
    </row>
    <row r="1061" spans="3:28" ht="14.4" x14ac:dyDescent="0.3">
      <c r="C1061" s="2"/>
      <c r="AB1061" s="8"/>
    </row>
    <row r="1062" spans="3:28" ht="14.4" x14ac:dyDescent="0.3">
      <c r="C1062" s="2"/>
      <c r="AB1062" s="8"/>
    </row>
    <row r="1063" spans="3:28" ht="14.4" x14ac:dyDescent="0.3">
      <c r="C1063" s="2"/>
      <c r="AB1063" s="8"/>
    </row>
    <row r="1064" spans="3:28" ht="14.4" x14ac:dyDescent="0.3">
      <c r="C1064" s="2"/>
      <c r="AB1064" s="8"/>
    </row>
    <row r="1065" spans="3:28" ht="14.4" x14ac:dyDescent="0.3">
      <c r="C1065" s="2"/>
      <c r="AB1065" s="8"/>
    </row>
    <row r="1066" spans="3:28" ht="14.4" x14ac:dyDescent="0.3">
      <c r="C1066" s="2"/>
      <c r="AB1066" s="8"/>
    </row>
    <row r="1067" spans="3:28" ht="14.4" x14ac:dyDescent="0.3">
      <c r="C1067" s="2"/>
      <c r="AB1067" s="8"/>
    </row>
    <row r="1068" spans="3:28" ht="14.4" x14ac:dyDescent="0.3">
      <c r="C1068" s="2"/>
      <c r="AB1068" s="8"/>
    </row>
    <row r="1069" spans="3:28" ht="14.4" x14ac:dyDescent="0.3">
      <c r="C1069" s="2"/>
      <c r="AB1069" s="8"/>
    </row>
    <row r="1070" spans="3:28" ht="14.4" x14ac:dyDescent="0.3">
      <c r="C1070" s="2"/>
      <c r="AB1070" s="8"/>
    </row>
    <row r="1071" spans="3:28" ht="14.4" x14ac:dyDescent="0.3">
      <c r="C1071" s="2"/>
      <c r="AB1071" s="8"/>
    </row>
    <row r="1072" spans="3:28" ht="14.4" x14ac:dyDescent="0.3">
      <c r="C1072" s="2"/>
      <c r="AB1072" s="8"/>
    </row>
    <row r="1073" spans="3:28" ht="14.4" x14ac:dyDescent="0.3">
      <c r="C1073" s="2"/>
      <c r="AB1073" s="8"/>
    </row>
    <row r="1074" spans="3:28" ht="14.4" x14ac:dyDescent="0.3">
      <c r="C1074" s="2"/>
      <c r="AB1074" s="8"/>
    </row>
    <row r="1075" spans="3:28" ht="14.4" x14ac:dyDescent="0.3">
      <c r="C1075" s="2"/>
      <c r="AB1075" s="8"/>
    </row>
    <row r="1076" spans="3:28" ht="14.4" x14ac:dyDescent="0.3">
      <c r="C1076" s="2"/>
      <c r="AB1076" s="8"/>
    </row>
    <row r="1077" spans="3:28" ht="14.4" x14ac:dyDescent="0.3">
      <c r="C1077" s="2"/>
      <c r="AB1077" s="8"/>
    </row>
    <row r="1078" spans="3:28" ht="14.4" x14ac:dyDescent="0.3">
      <c r="C1078" s="2"/>
      <c r="AB1078" s="8"/>
    </row>
    <row r="1079" spans="3:28" ht="14.4" x14ac:dyDescent="0.3">
      <c r="C1079" s="2"/>
      <c r="AB1079" s="8"/>
    </row>
    <row r="1080" spans="3:28" ht="14.4" x14ac:dyDescent="0.3">
      <c r="C1080" s="2"/>
      <c r="AB1080" s="8"/>
    </row>
    <row r="1081" spans="3:28" ht="14.4" x14ac:dyDescent="0.3">
      <c r="C1081" s="2"/>
      <c r="AB1081" s="8"/>
    </row>
    <row r="1082" spans="3:28" ht="14.4" x14ac:dyDescent="0.3">
      <c r="C1082" s="2"/>
      <c r="AB1082" s="8"/>
    </row>
    <row r="1083" spans="3:28" ht="14.4" x14ac:dyDescent="0.3">
      <c r="C1083" s="2"/>
      <c r="AB1083" s="8"/>
    </row>
    <row r="1084" spans="3:28" ht="14.4" x14ac:dyDescent="0.3">
      <c r="C1084" s="2"/>
      <c r="AB1084" s="8"/>
    </row>
    <row r="1085" spans="3:28" ht="14.4" x14ac:dyDescent="0.3">
      <c r="C1085" s="2"/>
      <c r="AB1085" s="8"/>
    </row>
    <row r="1086" spans="3:28" ht="14.4" x14ac:dyDescent="0.3">
      <c r="C1086" s="2"/>
      <c r="AB1086" s="8"/>
    </row>
    <row r="1087" spans="3:28" ht="14.4" x14ac:dyDescent="0.3">
      <c r="C1087" s="2"/>
      <c r="AB1087" s="8"/>
    </row>
    <row r="1088" spans="3:28" ht="14.4" x14ac:dyDescent="0.3">
      <c r="C1088" s="2"/>
      <c r="AB1088" s="8"/>
    </row>
    <row r="1089" spans="3:28" ht="14.4" x14ac:dyDescent="0.3">
      <c r="C1089" s="2"/>
      <c r="AB1089" s="8"/>
    </row>
    <row r="1090" spans="3:28" ht="14.4" x14ac:dyDescent="0.3">
      <c r="C1090" s="2"/>
      <c r="AB1090" s="8"/>
    </row>
    <row r="1091" spans="3:28" ht="14.4" x14ac:dyDescent="0.3">
      <c r="C1091" s="2"/>
      <c r="AB1091" s="8"/>
    </row>
    <row r="1092" spans="3:28" ht="14.4" x14ac:dyDescent="0.3">
      <c r="C1092" s="2"/>
      <c r="AB1092" s="8"/>
    </row>
    <row r="1093" spans="3:28" ht="14.4" x14ac:dyDescent="0.3">
      <c r="C1093" s="2"/>
      <c r="AB1093" s="8"/>
    </row>
    <row r="1094" spans="3:28" ht="14.4" x14ac:dyDescent="0.3">
      <c r="C1094" s="2"/>
      <c r="AB1094" s="8"/>
    </row>
    <row r="1095" spans="3:28" ht="14.4" x14ac:dyDescent="0.3">
      <c r="C1095" s="2"/>
      <c r="AB1095" s="8"/>
    </row>
    <row r="1096" spans="3:28" ht="14.4" x14ac:dyDescent="0.3">
      <c r="C1096" s="2"/>
      <c r="AB1096" s="8"/>
    </row>
    <row r="1097" spans="3:28" ht="14.4" x14ac:dyDescent="0.3">
      <c r="C1097" s="2"/>
      <c r="AB1097" s="8"/>
    </row>
    <row r="1098" spans="3:28" ht="14.4" x14ac:dyDescent="0.3">
      <c r="C1098" s="2"/>
      <c r="AB1098" s="8"/>
    </row>
    <row r="1099" spans="3:28" ht="14.4" x14ac:dyDescent="0.3">
      <c r="C1099" s="2"/>
      <c r="AB1099" s="8"/>
    </row>
    <row r="1100" spans="3:28" ht="14.4" x14ac:dyDescent="0.3">
      <c r="C1100" s="2"/>
      <c r="AB1100" s="8"/>
    </row>
    <row r="1101" spans="3:28" ht="14.4" x14ac:dyDescent="0.3">
      <c r="C1101" s="2"/>
      <c r="AB1101" s="8"/>
    </row>
    <row r="1102" spans="3:28" ht="14.4" x14ac:dyDescent="0.3">
      <c r="C1102" s="2"/>
      <c r="AB1102" s="8"/>
    </row>
    <row r="1103" spans="3:28" ht="14.4" x14ac:dyDescent="0.3">
      <c r="C1103" s="2"/>
      <c r="AB1103" s="8"/>
    </row>
    <row r="1104" spans="3:28" ht="14.4" x14ac:dyDescent="0.3">
      <c r="C1104" s="2"/>
      <c r="AB1104" s="8"/>
    </row>
    <row r="1105" spans="3:28" ht="14.4" x14ac:dyDescent="0.3">
      <c r="C1105" s="2"/>
      <c r="AB1105" s="8"/>
    </row>
    <row r="1106" spans="3:28" ht="14.4" x14ac:dyDescent="0.3">
      <c r="C1106" s="2"/>
      <c r="AB1106" s="8"/>
    </row>
    <row r="1107" spans="3:28" ht="14.4" x14ac:dyDescent="0.3">
      <c r="C1107" s="2"/>
      <c r="AB1107" s="8"/>
    </row>
    <row r="1108" spans="3:28" ht="14.4" x14ac:dyDescent="0.3">
      <c r="C1108" s="2"/>
      <c r="AB1108" s="8"/>
    </row>
    <row r="1109" spans="3:28" ht="14.4" x14ac:dyDescent="0.3">
      <c r="C1109" s="2"/>
      <c r="AB1109" s="8"/>
    </row>
    <row r="1110" spans="3:28" ht="14.4" x14ac:dyDescent="0.3">
      <c r="C1110" s="2"/>
      <c r="AB1110" s="8"/>
    </row>
    <row r="1111" spans="3:28" ht="14.4" x14ac:dyDescent="0.3">
      <c r="C1111" s="2"/>
      <c r="AB1111" s="8"/>
    </row>
    <row r="1112" spans="3:28" ht="14.4" x14ac:dyDescent="0.3">
      <c r="C1112" s="2"/>
      <c r="AB1112" s="8"/>
    </row>
    <row r="1113" spans="3:28" ht="14.4" x14ac:dyDescent="0.3">
      <c r="C1113" s="2"/>
      <c r="AB1113" s="8"/>
    </row>
    <row r="1114" spans="3:28" ht="14.4" x14ac:dyDescent="0.3">
      <c r="C1114" s="2"/>
      <c r="AB1114" s="8"/>
    </row>
    <row r="1115" spans="3:28" ht="14.4" x14ac:dyDescent="0.3">
      <c r="C1115" s="2"/>
      <c r="AB1115" s="8"/>
    </row>
    <row r="1116" spans="3:28" ht="14.4" x14ac:dyDescent="0.3">
      <c r="C1116" s="2"/>
      <c r="AB1116" s="8"/>
    </row>
    <row r="1117" spans="3:28" ht="14.4" x14ac:dyDescent="0.3">
      <c r="C1117" s="2"/>
      <c r="AB1117" s="8"/>
    </row>
    <row r="1118" spans="3:28" ht="14.4" x14ac:dyDescent="0.3">
      <c r="C1118" s="2"/>
      <c r="AB1118" s="8"/>
    </row>
    <row r="1119" spans="3:28" ht="14.4" x14ac:dyDescent="0.3">
      <c r="C1119" s="2"/>
      <c r="AB1119" s="8"/>
    </row>
    <row r="1120" spans="3:28" ht="14.4" x14ac:dyDescent="0.3">
      <c r="C1120" s="2"/>
      <c r="AB1120" s="8"/>
    </row>
    <row r="1121" spans="3:28" ht="14.4" x14ac:dyDescent="0.3">
      <c r="C1121" s="2"/>
      <c r="AB1121" s="8"/>
    </row>
    <row r="1122" spans="3:28" ht="14.4" x14ac:dyDescent="0.3">
      <c r="C1122" s="2"/>
      <c r="AB1122" s="8"/>
    </row>
    <row r="1123" spans="3:28" ht="14.4" x14ac:dyDescent="0.3">
      <c r="C1123" s="2"/>
      <c r="AB1123" s="8"/>
    </row>
    <row r="1124" spans="3:28" ht="14.4" x14ac:dyDescent="0.3">
      <c r="C1124" s="2"/>
      <c r="AB1124" s="8"/>
    </row>
    <row r="1125" spans="3:28" ht="14.4" x14ac:dyDescent="0.3">
      <c r="C1125" s="2"/>
      <c r="AB1125" s="8"/>
    </row>
    <row r="1126" spans="3:28" ht="14.4" x14ac:dyDescent="0.3">
      <c r="C1126" s="2"/>
      <c r="AB1126" s="8"/>
    </row>
    <row r="1127" spans="3:28" ht="14.4" x14ac:dyDescent="0.3">
      <c r="C1127" s="2"/>
      <c r="AB1127" s="8"/>
    </row>
    <row r="1128" spans="3:28" ht="14.4" x14ac:dyDescent="0.3">
      <c r="C1128" s="2"/>
      <c r="AB1128" s="8"/>
    </row>
    <row r="1129" spans="3:28" ht="14.4" x14ac:dyDescent="0.3">
      <c r="C1129" s="2"/>
      <c r="AB1129" s="8"/>
    </row>
    <row r="1130" spans="3:28" ht="14.4" x14ac:dyDescent="0.3">
      <c r="C1130" s="2"/>
      <c r="AB1130" s="8"/>
    </row>
    <row r="1131" spans="3:28" ht="14.4" x14ac:dyDescent="0.3">
      <c r="C1131" s="2"/>
      <c r="AB1131" s="8"/>
    </row>
    <row r="1132" spans="3:28" ht="14.4" x14ac:dyDescent="0.3">
      <c r="C1132" s="2"/>
      <c r="AB1132" s="8"/>
    </row>
    <row r="1133" spans="3:28" ht="14.4" x14ac:dyDescent="0.3">
      <c r="C1133" s="2"/>
      <c r="AB1133" s="8"/>
    </row>
    <row r="1134" spans="3:28" ht="14.4" x14ac:dyDescent="0.3">
      <c r="C1134" s="2"/>
      <c r="AB1134" s="8"/>
    </row>
    <row r="1135" spans="3:28" ht="14.4" x14ac:dyDescent="0.3">
      <c r="C1135" s="2"/>
      <c r="AB1135" s="8"/>
    </row>
    <row r="1136" spans="3:28" ht="14.4" x14ac:dyDescent="0.3">
      <c r="C1136" s="2"/>
      <c r="AB1136" s="8"/>
    </row>
    <row r="1137" spans="3:28" ht="14.4" x14ac:dyDescent="0.3">
      <c r="C1137" s="2"/>
      <c r="AB1137" s="8"/>
    </row>
    <row r="1138" spans="3:28" ht="14.4" x14ac:dyDescent="0.3">
      <c r="C1138" s="2"/>
      <c r="AB1138" s="8"/>
    </row>
    <row r="1139" spans="3:28" ht="14.4" x14ac:dyDescent="0.3">
      <c r="C1139" s="2"/>
      <c r="AB1139" s="8"/>
    </row>
    <row r="1140" spans="3:28" ht="14.4" x14ac:dyDescent="0.3">
      <c r="C1140" s="2"/>
      <c r="AB1140" s="8"/>
    </row>
    <row r="1141" spans="3:28" ht="14.4" x14ac:dyDescent="0.3">
      <c r="C1141" s="2"/>
      <c r="AB1141" s="8"/>
    </row>
    <row r="1142" spans="3:28" ht="14.4" x14ac:dyDescent="0.3">
      <c r="C1142" s="2"/>
      <c r="AB1142" s="8"/>
    </row>
    <row r="1143" spans="3:28" ht="14.4" x14ac:dyDescent="0.3">
      <c r="C1143" s="2"/>
      <c r="AB1143" s="8"/>
    </row>
    <row r="1144" spans="3:28" ht="14.4" x14ac:dyDescent="0.3">
      <c r="C1144" s="2"/>
      <c r="AB1144" s="8"/>
    </row>
    <row r="1145" spans="3:28" ht="14.4" x14ac:dyDescent="0.3">
      <c r="C1145" s="2"/>
      <c r="AB1145" s="8"/>
    </row>
    <row r="1146" spans="3:28" ht="14.4" x14ac:dyDescent="0.3">
      <c r="C1146" s="2"/>
      <c r="AB1146" s="8"/>
    </row>
    <row r="1147" spans="3:28" ht="14.4" x14ac:dyDescent="0.3">
      <c r="C1147" s="2"/>
      <c r="AB1147" s="8"/>
    </row>
    <row r="1148" spans="3:28" ht="14.4" x14ac:dyDescent="0.3">
      <c r="C1148" s="2"/>
      <c r="AB1148" s="8"/>
    </row>
    <row r="1149" spans="3:28" ht="14.4" x14ac:dyDescent="0.3">
      <c r="C1149" s="2"/>
      <c r="AB1149" s="8"/>
    </row>
    <row r="1150" spans="3:28" ht="14.4" x14ac:dyDescent="0.3">
      <c r="C1150" s="2"/>
      <c r="AB1150" s="8"/>
    </row>
    <row r="1151" spans="3:28" ht="14.4" x14ac:dyDescent="0.3">
      <c r="C1151" s="2"/>
      <c r="AB1151" s="8"/>
    </row>
    <row r="1152" spans="3:28" ht="14.4" x14ac:dyDescent="0.3">
      <c r="C1152" s="2"/>
      <c r="AB1152" s="8"/>
    </row>
    <row r="1153" spans="3:28" ht="14.4" x14ac:dyDescent="0.3">
      <c r="C1153" s="2"/>
      <c r="AB1153" s="8"/>
    </row>
    <row r="1154" spans="3:28" ht="14.4" x14ac:dyDescent="0.3">
      <c r="C1154" s="2"/>
      <c r="AB1154" s="8"/>
    </row>
    <row r="1155" spans="3:28" ht="14.4" x14ac:dyDescent="0.3">
      <c r="C1155" s="2"/>
      <c r="AB1155" s="8"/>
    </row>
    <row r="1156" spans="3:28" ht="14.4" x14ac:dyDescent="0.3">
      <c r="C1156" s="2"/>
      <c r="AB1156" s="8"/>
    </row>
    <row r="1157" spans="3:28" ht="14.4" x14ac:dyDescent="0.3">
      <c r="C1157" s="2"/>
      <c r="AB1157" s="8"/>
    </row>
    <row r="1158" spans="3:28" ht="14.4" x14ac:dyDescent="0.3">
      <c r="C1158" s="2"/>
      <c r="AB1158" s="8"/>
    </row>
    <row r="1159" spans="3:28" ht="14.4" x14ac:dyDescent="0.3">
      <c r="C1159" s="2"/>
      <c r="AB1159" s="8"/>
    </row>
    <row r="1160" spans="3:28" ht="14.4" x14ac:dyDescent="0.3">
      <c r="C1160" s="2"/>
      <c r="AB1160" s="8"/>
    </row>
    <row r="1161" spans="3:28" ht="14.4" x14ac:dyDescent="0.3">
      <c r="C1161" s="2"/>
      <c r="AB1161" s="8"/>
    </row>
    <row r="1162" spans="3:28" ht="14.4" x14ac:dyDescent="0.3">
      <c r="C1162" s="2"/>
      <c r="AB1162" s="8"/>
    </row>
    <row r="1163" spans="3:28" ht="14.4" x14ac:dyDescent="0.3">
      <c r="C1163" s="2"/>
      <c r="AB1163" s="8"/>
    </row>
    <row r="1164" spans="3:28" ht="14.4" x14ac:dyDescent="0.3">
      <c r="C1164" s="2"/>
      <c r="AB1164" s="8"/>
    </row>
    <row r="1165" spans="3:28" ht="14.4" x14ac:dyDescent="0.3">
      <c r="C1165" s="2"/>
      <c r="AB1165" s="8"/>
    </row>
    <row r="1166" spans="3:28" ht="14.4" x14ac:dyDescent="0.3">
      <c r="C1166" s="2"/>
      <c r="AB1166" s="8"/>
    </row>
    <row r="1167" spans="3:28" ht="14.4" x14ac:dyDescent="0.3">
      <c r="C1167" s="2"/>
      <c r="AB1167" s="8"/>
    </row>
    <row r="1168" spans="3:28" ht="14.4" x14ac:dyDescent="0.3">
      <c r="C1168" s="2"/>
      <c r="AB1168" s="8"/>
    </row>
    <row r="1169" spans="3:28" ht="14.4" x14ac:dyDescent="0.3">
      <c r="C1169" s="2"/>
      <c r="AB1169" s="8"/>
    </row>
    <row r="1170" spans="3:28" ht="14.4" x14ac:dyDescent="0.3">
      <c r="C1170" s="2"/>
      <c r="AB1170" s="8"/>
    </row>
    <row r="1171" spans="3:28" ht="14.4" x14ac:dyDescent="0.3">
      <c r="C1171" s="2"/>
      <c r="AB1171" s="8"/>
    </row>
    <row r="1172" spans="3:28" ht="14.4" x14ac:dyDescent="0.3">
      <c r="C1172" s="2"/>
      <c r="AB1172" s="8"/>
    </row>
    <row r="1173" spans="3:28" ht="14.4" x14ac:dyDescent="0.3">
      <c r="C1173" s="2"/>
      <c r="AB1173" s="8"/>
    </row>
    <row r="1174" spans="3:28" ht="14.4" x14ac:dyDescent="0.3">
      <c r="C1174" s="2"/>
      <c r="AB1174" s="8"/>
    </row>
    <row r="1175" spans="3:28" ht="14.4" x14ac:dyDescent="0.3">
      <c r="C1175" s="2"/>
      <c r="AB1175" s="8"/>
    </row>
    <row r="1176" spans="3:28" ht="14.4" x14ac:dyDescent="0.3">
      <c r="C1176" s="2"/>
      <c r="AB1176" s="8"/>
    </row>
    <row r="1177" spans="3:28" ht="14.4" x14ac:dyDescent="0.3">
      <c r="C1177" s="2"/>
      <c r="AB1177" s="8"/>
    </row>
    <row r="1178" spans="3:28" ht="14.4" x14ac:dyDescent="0.3">
      <c r="C1178" s="2"/>
      <c r="AB1178" s="8"/>
    </row>
    <row r="1179" spans="3:28" ht="14.4" x14ac:dyDescent="0.3">
      <c r="C1179" s="2"/>
      <c r="AB1179" s="8"/>
    </row>
    <row r="1180" spans="3:28" ht="14.4" x14ac:dyDescent="0.3">
      <c r="C1180" s="2"/>
      <c r="AB1180" s="8"/>
    </row>
    <row r="1181" spans="3:28" ht="14.4" x14ac:dyDescent="0.3">
      <c r="C1181" s="2"/>
      <c r="AB1181" s="8"/>
    </row>
    <row r="1182" spans="3:28" ht="14.4" x14ac:dyDescent="0.3">
      <c r="C1182" s="2"/>
      <c r="AB1182" s="8"/>
    </row>
    <row r="1183" spans="3:28" ht="14.4" x14ac:dyDescent="0.3">
      <c r="C1183" s="2"/>
      <c r="AB1183" s="8"/>
    </row>
    <row r="1184" spans="3:28" ht="14.4" x14ac:dyDescent="0.3">
      <c r="C1184" s="2"/>
      <c r="AB1184" s="8"/>
    </row>
    <row r="1185" spans="3:28" ht="14.4" x14ac:dyDescent="0.3">
      <c r="C1185" s="2"/>
      <c r="AB1185" s="8"/>
    </row>
    <row r="1186" spans="3:28" ht="14.4" x14ac:dyDescent="0.3">
      <c r="C1186" s="2"/>
      <c r="AB1186" s="8"/>
    </row>
    <row r="1187" spans="3:28" ht="14.4" x14ac:dyDescent="0.3">
      <c r="C1187" s="2"/>
      <c r="AB1187" s="8"/>
    </row>
    <row r="1188" spans="3:28" ht="14.4" x14ac:dyDescent="0.3">
      <c r="C1188" s="2"/>
      <c r="AB1188" s="8"/>
    </row>
    <row r="1189" spans="3:28" ht="14.4" x14ac:dyDescent="0.3">
      <c r="C1189" s="2"/>
      <c r="AB1189" s="8"/>
    </row>
    <row r="1190" spans="3:28" ht="14.4" x14ac:dyDescent="0.3">
      <c r="C1190" s="2"/>
      <c r="AB1190" s="8"/>
    </row>
    <row r="1191" spans="3:28" ht="14.4" x14ac:dyDescent="0.3">
      <c r="C1191" s="2"/>
      <c r="AB1191" s="8"/>
    </row>
    <row r="1192" spans="3:28" ht="14.4" x14ac:dyDescent="0.3">
      <c r="C1192" s="2"/>
      <c r="AB1192" s="8"/>
    </row>
    <row r="1193" spans="3:28" ht="14.4" x14ac:dyDescent="0.3">
      <c r="C1193" s="2"/>
      <c r="AB1193" s="8"/>
    </row>
    <row r="1194" spans="3:28" ht="14.4" x14ac:dyDescent="0.3">
      <c r="C1194" s="2"/>
      <c r="AB1194" s="8"/>
    </row>
    <row r="1195" spans="3:28" ht="14.4" x14ac:dyDescent="0.3">
      <c r="C1195" s="2"/>
      <c r="AB1195" s="8"/>
    </row>
    <row r="1196" spans="3:28" ht="14.4" x14ac:dyDescent="0.3">
      <c r="C1196" s="2"/>
      <c r="AB1196" s="8"/>
    </row>
    <row r="1197" spans="3:28" ht="14.4" x14ac:dyDescent="0.3">
      <c r="C1197" s="2"/>
      <c r="AB1197" s="8"/>
    </row>
    <row r="1198" spans="3:28" ht="14.4" x14ac:dyDescent="0.3">
      <c r="C1198" s="2"/>
      <c r="AB1198" s="8"/>
    </row>
    <row r="1199" spans="3:28" ht="14.4" x14ac:dyDescent="0.3">
      <c r="C1199" s="2"/>
      <c r="AB1199" s="8"/>
    </row>
    <row r="1200" spans="3:28" ht="14.4" x14ac:dyDescent="0.3">
      <c r="C1200" s="2"/>
      <c r="AB1200" s="8"/>
    </row>
    <row r="1201" spans="3:28" ht="14.4" x14ac:dyDescent="0.3">
      <c r="C1201" s="2"/>
      <c r="AB1201" s="8"/>
    </row>
    <row r="1202" spans="3:28" ht="14.4" x14ac:dyDescent="0.3">
      <c r="C1202" s="2"/>
      <c r="AB1202" s="8"/>
    </row>
    <row r="1203" spans="3:28" ht="14.4" x14ac:dyDescent="0.3">
      <c r="C1203" s="2"/>
      <c r="AB1203" s="8"/>
    </row>
    <row r="1204" spans="3:28" ht="14.4" x14ac:dyDescent="0.3">
      <c r="C1204" s="2"/>
      <c r="AB1204" s="8"/>
    </row>
    <row r="1205" spans="3:28" ht="14.4" x14ac:dyDescent="0.3">
      <c r="C1205" s="2"/>
      <c r="AB1205" s="8"/>
    </row>
    <row r="1206" spans="3:28" ht="14.4" x14ac:dyDescent="0.3">
      <c r="C1206" s="2"/>
      <c r="AB1206" s="8"/>
    </row>
    <row r="1207" spans="3:28" ht="14.4" x14ac:dyDescent="0.3">
      <c r="C1207" s="2"/>
      <c r="AB1207" s="8"/>
    </row>
    <row r="1208" spans="3:28" ht="14.4" x14ac:dyDescent="0.3">
      <c r="C1208" s="2"/>
      <c r="AB1208" s="8"/>
    </row>
    <row r="1209" spans="3:28" ht="14.4" x14ac:dyDescent="0.3">
      <c r="C1209" s="2"/>
      <c r="AB1209" s="8"/>
    </row>
    <row r="1210" spans="3:28" ht="14.4" x14ac:dyDescent="0.3">
      <c r="C1210" s="2"/>
      <c r="AB1210" s="8"/>
    </row>
    <row r="1211" spans="3:28" ht="14.4" x14ac:dyDescent="0.3">
      <c r="C1211" s="2"/>
      <c r="AB1211" s="8"/>
    </row>
    <row r="1212" spans="3:28" ht="14.4" x14ac:dyDescent="0.3">
      <c r="C1212" s="2"/>
      <c r="AB1212" s="8"/>
    </row>
    <row r="1213" spans="3:28" ht="14.4" x14ac:dyDescent="0.3">
      <c r="C1213" s="2"/>
      <c r="AB1213" s="8"/>
    </row>
    <row r="1214" spans="3:28" ht="14.4" x14ac:dyDescent="0.3">
      <c r="C1214" s="2"/>
      <c r="AB1214" s="8"/>
    </row>
    <row r="1215" spans="3:28" ht="14.4" x14ac:dyDescent="0.3">
      <c r="C1215" s="2"/>
      <c r="AB1215" s="8"/>
    </row>
    <row r="1216" spans="3:28" ht="14.4" x14ac:dyDescent="0.3">
      <c r="C1216" s="2"/>
      <c r="AB1216" s="8"/>
    </row>
    <row r="1217" spans="3:28" ht="14.4" x14ac:dyDescent="0.3">
      <c r="C1217" s="2"/>
      <c r="AB1217" s="8"/>
    </row>
    <row r="1218" spans="3:28" ht="14.4" x14ac:dyDescent="0.3">
      <c r="C1218" s="2"/>
      <c r="AB1218" s="8"/>
    </row>
    <row r="1219" spans="3:28" ht="14.4" x14ac:dyDescent="0.3">
      <c r="C1219" s="2"/>
      <c r="AB1219" s="8"/>
    </row>
    <row r="1220" spans="3:28" ht="14.4" x14ac:dyDescent="0.3">
      <c r="C1220" s="2"/>
      <c r="AB1220" s="8"/>
    </row>
    <row r="1221" spans="3:28" ht="14.4" x14ac:dyDescent="0.3">
      <c r="C1221" s="2"/>
      <c r="AB1221" s="8"/>
    </row>
    <row r="1222" spans="3:28" ht="14.4" x14ac:dyDescent="0.3">
      <c r="C1222" s="2"/>
      <c r="AB1222" s="8"/>
    </row>
    <row r="1223" spans="3:28" ht="14.4" x14ac:dyDescent="0.3">
      <c r="C1223" s="2"/>
      <c r="AB1223" s="8"/>
    </row>
    <row r="1224" spans="3:28" ht="14.4" x14ac:dyDescent="0.3">
      <c r="C1224" s="2"/>
      <c r="AB1224" s="8"/>
    </row>
    <row r="1225" spans="3:28" ht="14.4" x14ac:dyDescent="0.3">
      <c r="C1225" s="2"/>
      <c r="AB1225" s="8"/>
    </row>
    <row r="1226" spans="3:28" ht="14.4" x14ac:dyDescent="0.3">
      <c r="C1226" s="2"/>
      <c r="AB1226" s="8"/>
    </row>
    <row r="1227" spans="3:28" ht="14.4" x14ac:dyDescent="0.3">
      <c r="C1227" s="2"/>
      <c r="AB1227" s="8"/>
    </row>
    <row r="1228" spans="3:28" ht="14.4" x14ac:dyDescent="0.3">
      <c r="C1228" s="2"/>
      <c r="AB1228" s="8"/>
    </row>
    <row r="1229" spans="3:28" ht="14.4" x14ac:dyDescent="0.3">
      <c r="C1229" s="2"/>
      <c r="AB1229" s="8"/>
    </row>
    <row r="1230" spans="3:28" ht="14.4" x14ac:dyDescent="0.3">
      <c r="C1230" s="2"/>
      <c r="AB1230" s="8"/>
    </row>
    <row r="1231" spans="3:28" ht="14.4" x14ac:dyDescent="0.3">
      <c r="C1231" s="2"/>
      <c r="AB1231" s="8"/>
    </row>
    <row r="1232" spans="3:28" ht="14.4" x14ac:dyDescent="0.3">
      <c r="C1232" s="2"/>
      <c r="AB1232" s="8"/>
    </row>
    <row r="1233" spans="3:28" ht="14.4" x14ac:dyDescent="0.3">
      <c r="C1233" s="2"/>
      <c r="AB1233" s="8"/>
    </row>
    <row r="1234" spans="3:28" ht="14.4" x14ac:dyDescent="0.3">
      <c r="C1234" s="2"/>
      <c r="AB1234" s="8"/>
    </row>
    <row r="1235" spans="3:28" ht="14.4" x14ac:dyDescent="0.3">
      <c r="C1235" s="2"/>
      <c r="AB1235" s="8"/>
    </row>
    <row r="1236" spans="3:28" ht="14.4" x14ac:dyDescent="0.3">
      <c r="C1236" s="2"/>
      <c r="AB1236" s="8"/>
    </row>
    <row r="1237" spans="3:28" ht="14.4" x14ac:dyDescent="0.3">
      <c r="C1237" s="2"/>
      <c r="AB1237" s="8"/>
    </row>
    <row r="1238" spans="3:28" ht="14.4" x14ac:dyDescent="0.3">
      <c r="C1238" s="2"/>
      <c r="AB1238" s="8"/>
    </row>
    <row r="1239" spans="3:28" ht="14.4" x14ac:dyDescent="0.3">
      <c r="C1239" s="2"/>
      <c r="AB1239" s="8"/>
    </row>
    <row r="1240" spans="3:28" ht="14.4" x14ac:dyDescent="0.3">
      <c r="C1240" s="2"/>
      <c r="AB1240" s="8"/>
    </row>
    <row r="1241" spans="3:28" ht="14.4" x14ac:dyDescent="0.3">
      <c r="C1241" s="2"/>
      <c r="AB1241" s="8"/>
    </row>
    <row r="1242" spans="3:28" ht="14.4" x14ac:dyDescent="0.3">
      <c r="C1242" s="2"/>
      <c r="AB1242" s="8"/>
    </row>
    <row r="1243" spans="3:28" ht="14.4" x14ac:dyDescent="0.3">
      <c r="C1243" s="2"/>
      <c r="AB1243" s="8"/>
    </row>
    <row r="1244" spans="3:28" ht="14.4" x14ac:dyDescent="0.3">
      <c r="C1244" s="2"/>
      <c r="AB1244" s="8"/>
    </row>
    <row r="1245" spans="3:28" ht="14.4" x14ac:dyDescent="0.3">
      <c r="C1245" s="2"/>
      <c r="AB1245" s="8"/>
    </row>
    <row r="1246" spans="3:28" ht="14.4" x14ac:dyDescent="0.3">
      <c r="C1246" s="2"/>
      <c r="AB1246" s="8"/>
    </row>
    <row r="1247" spans="3:28" ht="14.4" x14ac:dyDescent="0.3">
      <c r="C1247" s="2"/>
      <c r="AB1247" s="8"/>
    </row>
    <row r="1248" spans="3:28" ht="14.4" x14ac:dyDescent="0.3">
      <c r="C1248" s="2"/>
      <c r="AB1248" s="8"/>
    </row>
    <row r="1249" spans="3:28" ht="14.4" x14ac:dyDescent="0.3">
      <c r="C1249" s="2"/>
      <c r="AB1249" s="8"/>
    </row>
    <row r="1250" spans="3:28" ht="14.4" x14ac:dyDescent="0.3">
      <c r="C1250" s="2"/>
      <c r="AB1250" s="8"/>
    </row>
    <row r="1251" spans="3:28" ht="14.4" x14ac:dyDescent="0.3">
      <c r="C1251" s="2"/>
      <c r="AB1251" s="8"/>
    </row>
    <row r="1252" spans="3:28" ht="14.4" x14ac:dyDescent="0.3">
      <c r="C1252" s="2"/>
      <c r="AB1252" s="8"/>
    </row>
    <row r="1253" spans="3:28" ht="14.4" x14ac:dyDescent="0.3">
      <c r="C1253" s="2"/>
      <c r="AB1253" s="8"/>
    </row>
    <row r="1254" spans="3:28" ht="14.4" x14ac:dyDescent="0.3">
      <c r="C1254" s="2"/>
      <c r="AB1254" s="8"/>
    </row>
    <row r="1255" spans="3:28" ht="14.4" x14ac:dyDescent="0.3">
      <c r="C1255" s="2"/>
      <c r="AB1255" s="8"/>
    </row>
    <row r="1256" spans="3:28" ht="14.4" x14ac:dyDescent="0.3">
      <c r="C1256" s="2"/>
      <c r="AB1256" s="8"/>
    </row>
    <row r="1257" spans="3:28" ht="14.4" x14ac:dyDescent="0.3">
      <c r="C1257" s="2"/>
      <c r="AB1257" s="8"/>
    </row>
    <row r="1258" spans="3:28" ht="14.4" x14ac:dyDescent="0.3">
      <c r="C1258" s="2"/>
      <c r="AB1258" s="8"/>
    </row>
    <row r="1259" spans="3:28" ht="14.4" x14ac:dyDescent="0.3">
      <c r="C1259" s="2"/>
      <c r="AB1259" s="8"/>
    </row>
    <row r="1260" spans="3:28" ht="14.4" x14ac:dyDescent="0.3">
      <c r="C1260" s="2"/>
      <c r="AB1260" s="8"/>
    </row>
    <row r="1261" spans="3:28" ht="14.4" x14ac:dyDescent="0.3">
      <c r="C1261" s="2"/>
      <c r="AB1261" s="8"/>
    </row>
    <row r="1262" spans="3:28" ht="14.4" x14ac:dyDescent="0.3">
      <c r="C1262" s="2"/>
      <c r="AB1262" s="8"/>
    </row>
    <row r="1263" spans="3:28" ht="14.4" x14ac:dyDescent="0.3">
      <c r="C1263" s="2"/>
      <c r="AB1263" s="8"/>
    </row>
    <row r="1264" spans="3:28" ht="14.4" x14ac:dyDescent="0.3">
      <c r="C1264" s="2"/>
      <c r="AB1264" s="8"/>
    </row>
    <row r="1265" spans="3:28" ht="14.4" x14ac:dyDescent="0.3">
      <c r="C1265" s="2"/>
      <c r="AB1265" s="8"/>
    </row>
    <row r="1266" spans="3:28" ht="14.4" x14ac:dyDescent="0.3">
      <c r="C1266" s="2"/>
      <c r="AB1266" s="8"/>
    </row>
    <row r="1267" spans="3:28" ht="14.4" x14ac:dyDescent="0.3">
      <c r="C1267" s="2"/>
      <c r="AB1267" s="8"/>
    </row>
    <row r="1268" spans="3:28" ht="14.4" x14ac:dyDescent="0.3">
      <c r="C1268" s="2"/>
      <c r="AB1268" s="8"/>
    </row>
    <row r="1269" spans="3:28" ht="14.4" x14ac:dyDescent="0.3">
      <c r="C1269" s="2"/>
      <c r="AB1269" s="8"/>
    </row>
    <row r="1270" spans="3:28" ht="14.4" x14ac:dyDescent="0.3">
      <c r="C1270" s="2"/>
      <c r="AB1270" s="8"/>
    </row>
    <row r="1271" spans="3:28" ht="14.4" x14ac:dyDescent="0.3">
      <c r="C1271" s="2"/>
      <c r="AB1271" s="8"/>
    </row>
    <row r="1272" spans="3:28" ht="14.4" x14ac:dyDescent="0.3">
      <c r="C1272" s="2"/>
      <c r="AB1272" s="8"/>
    </row>
    <row r="1273" spans="3:28" ht="14.4" x14ac:dyDescent="0.3">
      <c r="C1273" s="2"/>
      <c r="AB1273" s="8"/>
    </row>
    <row r="1274" spans="3:28" ht="14.4" x14ac:dyDescent="0.3">
      <c r="C1274" s="2"/>
      <c r="AB1274" s="8"/>
    </row>
    <row r="1275" spans="3:28" ht="14.4" x14ac:dyDescent="0.3">
      <c r="C1275" s="2"/>
      <c r="AB1275" s="8"/>
    </row>
    <row r="1276" spans="3:28" ht="14.4" x14ac:dyDescent="0.3">
      <c r="C1276" s="2"/>
      <c r="AB1276" s="8"/>
    </row>
    <row r="1277" spans="3:28" ht="14.4" x14ac:dyDescent="0.3">
      <c r="C1277" s="2"/>
      <c r="AB1277" s="8"/>
    </row>
    <row r="1278" spans="3:28" ht="14.4" x14ac:dyDescent="0.3">
      <c r="C1278" s="2"/>
      <c r="AB1278" s="8"/>
    </row>
    <row r="1279" spans="3:28" ht="14.4" x14ac:dyDescent="0.3">
      <c r="C1279" s="2"/>
      <c r="AB1279" s="8"/>
    </row>
    <row r="1280" spans="3:28" ht="14.4" x14ac:dyDescent="0.3">
      <c r="C1280" s="2"/>
      <c r="AB1280" s="8"/>
    </row>
    <row r="1281" spans="3:28" ht="14.4" x14ac:dyDescent="0.3">
      <c r="C1281" s="2"/>
      <c r="AB1281" s="8"/>
    </row>
    <row r="1282" spans="3:28" ht="14.4" x14ac:dyDescent="0.3">
      <c r="C1282" s="2"/>
      <c r="AB1282" s="8"/>
    </row>
    <row r="1283" spans="3:28" ht="14.4" x14ac:dyDescent="0.3">
      <c r="C1283" s="2"/>
      <c r="AB1283" s="8"/>
    </row>
    <row r="1284" spans="3:28" ht="14.4" x14ac:dyDescent="0.3">
      <c r="C1284" s="2"/>
      <c r="AB1284" s="8"/>
    </row>
    <row r="1285" spans="3:28" ht="14.4" x14ac:dyDescent="0.3">
      <c r="C1285" s="2"/>
      <c r="AB1285" s="8"/>
    </row>
    <row r="1286" spans="3:28" ht="14.4" x14ac:dyDescent="0.3">
      <c r="C1286" s="2"/>
      <c r="AB1286" s="8"/>
    </row>
    <row r="1287" spans="3:28" ht="14.4" x14ac:dyDescent="0.3">
      <c r="C1287" s="2"/>
      <c r="AB1287" s="8"/>
    </row>
    <row r="1288" spans="3:28" ht="14.4" x14ac:dyDescent="0.3">
      <c r="C1288" s="2"/>
      <c r="AB1288" s="8"/>
    </row>
    <row r="1289" spans="3:28" ht="14.4" x14ac:dyDescent="0.3">
      <c r="C1289" s="2"/>
      <c r="AB1289" s="8"/>
    </row>
    <row r="1290" spans="3:28" ht="14.4" x14ac:dyDescent="0.3">
      <c r="C1290" s="2"/>
      <c r="AB1290" s="8"/>
    </row>
    <row r="1291" spans="3:28" ht="14.4" x14ac:dyDescent="0.3">
      <c r="C1291" s="2"/>
      <c r="AB1291" s="8"/>
    </row>
    <row r="1292" spans="3:28" ht="14.4" x14ac:dyDescent="0.3">
      <c r="C1292" s="2"/>
      <c r="AB1292" s="8"/>
    </row>
    <row r="1293" spans="3:28" ht="14.4" x14ac:dyDescent="0.3">
      <c r="C1293" s="2"/>
      <c r="AB1293" s="8"/>
    </row>
    <row r="1294" spans="3:28" ht="14.4" x14ac:dyDescent="0.3">
      <c r="C1294" s="2"/>
      <c r="AB1294" s="8"/>
    </row>
    <row r="1295" spans="3:28" ht="14.4" x14ac:dyDescent="0.3">
      <c r="C1295" s="2"/>
      <c r="AB1295" s="8"/>
    </row>
    <row r="1296" spans="3:28" ht="14.4" x14ac:dyDescent="0.3">
      <c r="C1296" s="2"/>
      <c r="AB1296" s="8"/>
    </row>
    <row r="1297" spans="3:28" ht="14.4" x14ac:dyDescent="0.3">
      <c r="C1297" s="2"/>
      <c r="AB1297" s="8"/>
    </row>
    <row r="1298" spans="3:28" ht="14.4" x14ac:dyDescent="0.3">
      <c r="C1298" s="2"/>
      <c r="AB1298" s="8"/>
    </row>
    <row r="1299" spans="3:28" ht="14.4" x14ac:dyDescent="0.3">
      <c r="C1299" s="2"/>
      <c r="AB1299" s="8"/>
    </row>
    <row r="1300" spans="3:28" ht="14.4" x14ac:dyDescent="0.3">
      <c r="C1300" s="2"/>
      <c r="AB1300" s="8"/>
    </row>
    <row r="1301" spans="3:28" ht="14.4" x14ac:dyDescent="0.3">
      <c r="C1301" s="2"/>
      <c r="AB1301" s="8"/>
    </row>
    <row r="1302" spans="3:28" ht="14.4" x14ac:dyDescent="0.3">
      <c r="C1302" s="2"/>
      <c r="AB1302" s="8"/>
    </row>
    <row r="1303" spans="3:28" ht="14.4" x14ac:dyDescent="0.3">
      <c r="C1303" s="2"/>
      <c r="AB1303" s="8"/>
    </row>
    <row r="1304" spans="3:28" ht="14.4" x14ac:dyDescent="0.3">
      <c r="C1304" s="2"/>
      <c r="AB1304" s="8"/>
    </row>
    <row r="1305" spans="3:28" ht="14.4" x14ac:dyDescent="0.3">
      <c r="C1305" s="2"/>
      <c r="AB1305" s="8"/>
    </row>
    <row r="1306" spans="3:28" ht="14.4" x14ac:dyDescent="0.3">
      <c r="C1306" s="2"/>
      <c r="AB1306" s="8"/>
    </row>
    <row r="1307" spans="3:28" ht="14.4" x14ac:dyDescent="0.3">
      <c r="C1307" s="2"/>
      <c r="AB1307" s="8"/>
    </row>
    <row r="1308" spans="3:28" ht="14.4" x14ac:dyDescent="0.3">
      <c r="C1308" s="2"/>
      <c r="AB1308" s="8"/>
    </row>
    <row r="1309" spans="3:28" ht="14.4" x14ac:dyDescent="0.3">
      <c r="C1309" s="2"/>
      <c r="AB1309" s="8"/>
    </row>
    <row r="1310" spans="3:28" ht="14.4" x14ac:dyDescent="0.3">
      <c r="C1310" s="2"/>
      <c r="AB1310" s="8"/>
    </row>
    <row r="1311" spans="3:28" ht="14.4" x14ac:dyDescent="0.3">
      <c r="C1311" s="2"/>
      <c r="AB1311" s="8"/>
    </row>
    <row r="1312" spans="3:28" ht="14.4" x14ac:dyDescent="0.3">
      <c r="C1312" s="2"/>
      <c r="AB1312" s="8"/>
    </row>
    <row r="1313" spans="3:28" ht="14.4" x14ac:dyDescent="0.3">
      <c r="C1313" s="2"/>
      <c r="AB1313" s="8"/>
    </row>
    <row r="1314" spans="3:28" ht="14.4" x14ac:dyDescent="0.3">
      <c r="C1314" s="2"/>
      <c r="AB1314" s="8"/>
    </row>
    <row r="1315" spans="3:28" ht="14.4" x14ac:dyDescent="0.3">
      <c r="C1315" s="2"/>
      <c r="AB1315" s="8"/>
    </row>
    <row r="1316" spans="3:28" ht="14.4" x14ac:dyDescent="0.3">
      <c r="C1316" s="2"/>
      <c r="AB1316" s="8"/>
    </row>
    <row r="1317" spans="3:28" ht="14.4" x14ac:dyDescent="0.3">
      <c r="C1317" s="2"/>
      <c r="AB1317" s="8"/>
    </row>
    <row r="1318" spans="3:28" ht="14.4" x14ac:dyDescent="0.3">
      <c r="C1318" s="2"/>
      <c r="AB1318" s="8"/>
    </row>
    <row r="1319" spans="3:28" ht="14.4" x14ac:dyDescent="0.3">
      <c r="C1319" s="2"/>
      <c r="AB1319" s="8"/>
    </row>
    <row r="1320" spans="3:28" ht="14.4" x14ac:dyDescent="0.3">
      <c r="C1320" s="2"/>
      <c r="AB1320" s="8"/>
    </row>
    <row r="1321" spans="3:28" ht="14.4" x14ac:dyDescent="0.3">
      <c r="C1321" s="2"/>
      <c r="AB1321" s="8"/>
    </row>
    <row r="1322" spans="3:28" ht="14.4" x14ac:dyDescent="0.3">
      <c r="C1322" s="2"/>
      <c r="AB1322" s="8"/>
    </row>
    <row r="1323" spans="3:28" ht="14.4" x14ac:dyDescent="0.3">
      <c r="C1323" s="2"/>
      <c r="AB1323" s="8"/>
    </row>
    <row r="1324" spans="3:28" ht="14.4" x14ac:dyDescent="0.3">
      <c r="C1324" s="2"/>
      <c r="AB1324" s="8"/>
    </row>
    <row r="1325" spans="3:28" ht="14.4" x14ac:dyDescent="0.3">
      <c r="C1325" s="2"/>
      <c r="AB1325" s="8"/>
    </row>
    <row r="1326" spans="3:28" ht="14.4" x14ac:dyDescent="0.3">
      <c r="C1326" s="2"/>
      <c r="AB1326" s="8"/>
    </row>
    <row r="1327" spans="3:28" ht="14.4" x14ac:dyDescent="0.3">
      <c r="C1327" s="2"/>
      <c r="AB1327" s="8"/>
    </row>
    <row r="1328" spans="3:28" ht="14.4" x14ac:dyDescent="0.3">
      <c r="C1328" s="2"/>
      <c r="AB1328" s="8"/>
    </row>
    <row r="1329" spans="3:28" ht="14.4" x14ac:dyDescent="0.3">
      <c r="C1329" s="2"/>
      <c r="AB1329" s="8"/>
    </row>
    <row r="1330" spans="3:28" ht="14.4" x14ac:dyDescent="0.3">
      <c r="C1330" s="2"/>
      <c r="AB1330" s="8"/>
    </row>
    <row r="1331" spans="3:28" ht="14.4" x14ac:dyDescent="0.3">
      <c r="C1331" s="2"/>
      <c r="AB1331" s="8"/>
    </row>
    <row r="1332" spans="3:28" ht="14.4" x14ac:dyDescent="0.3">
      <c r="C1332" s="2"/>
      <c r="AB1332" s="8"/>
    </row>
    <row r="1333" spans="3:28" ht="14.4" x14ac:dyDescent="0.3">
      <c r="C1333" s="2"/>
      <c r="AB1333" s="8"/>
    </row>
    <row r="1334" spans="3:28" ht="14.4" x14ac:dyDescent="0.3">
      <c r="C1334" s="2"/>
      <c r="AB1334" s="8"/>
    </row>
    <row r="1335" spans="3:28" ht="14.4" x14ac:dyDescent="0.3">
      <c r="C1335" s="2"/>
      <c r="AB1335" s="8"/>
    </row>
    <row r="1336" spans="3:28" ht="14.4" x14ac:dyDescent="0.3">
      <c r="C1336" s="2"/>
      <c r="AB1336" s="8"/>
    </row>
    <row r="1337" spans="3:28" ht="14.4" x14ac:dyDescent="0.3">
      <c r="C1337" s="2"/>
      <c r="AB1337" s="8"/>
    </row>
    <row r="1338" spans="3:28" ht="14.4" x14ac:dyDescent="0.3">
      <c r="C1338" s="2"/>
      <c r="AB1338" s="8"/>
    </row>
    <row r="1339" spans="3:28" ht="14.4" x14ac:dyDescent="0.3">
      <c r="C1339" s="2"/>
      <c r="AB1339" s="8"/>
    </row>
    <row r="1340" spans="3:28" ht="14.4" x14ac:dyDescent="0.3">
      <c r="C1340" s="2"/>
      <c r="AB1340" s="8"/>
    </row>
    <row r="1341" spans="3:28" ht="14.4" x14ac:dyDescent="0.3">
      <c r="C1341" s="2"/>
      <c r="AB1341" s="8"/>
    </row>
    <row r="1342" spans="3:28" ht="14.4" x14ac:dyDescent="0.3">
      <c r="C1342" s="2"/>
      <c r="AB1342" s="8"/>
    </row>
    <row r="1343" spans="3:28" ht="14.4" x14ac:dyDescent="0.3">
      <c r="C1343" s="2"/>
      <c r="AB1343" s="8"/>
    </row>
    <row r="1344" spans="3:28" ht="14.4" x14ac:dyDescent="0.3">
      <c r="C1344" s="2"/>
      <c r="AB1344" s="8"/>
    </row>
    <row r="1345" spans="3:28" ht="14.4" x14ac:dyDescent="0.3">
      <c r="C1345" s="2"/>
      <c r="AB1345" s="8"/>
    </row>
    <row r="1346" spans="3:28" ht="14.4" x14ac:dyDescent="0.3">
      <c r="C1346" s="2"/>
      <c r="AB1346" s="8"/>
    </row>
    <row r="1347" spans="3:28" ht="14.4" x14ac:dyDescent="0.3">
      <c r="C1347" s="2"/>
      <c r="AB1347" s="8"/>
    </row>
    <row r="1348" spans="3:28" ht="14.4" x14ac:dyDescent="0.3">
      <c r="C1348" s="2"/>
      <c r="AB1348" s="8"/>
    </row>
    <row r="1349" spans="3:28" ht="14.4" x14ac:dyDescent="0.3">
      <c r="C1349" s="2"/>
      <c r="AB1349" s="8"/>
    </row>
    <row r="1350" spans="3:28" ht="14.4" x14ac:dyDescent="0.3">
      <c r="C1350" s="2"/>
      <c r="AB1350" s="8"/>
    </row>
    <row r="1351" spans="3:28" ht="14.4" x14ac:dyDescent="0.3">
      <c r="C1351" s="2"/>
      <c r="AB1351" s="8"/>
    </row>
    <row r="1352" spans="3:28" ht="14.4" x14ac:dyDescent="0.3">
      <c r="C1352" s="2"/>
      <c r="AB1352" s="8"/>
    </row>
    <row r="1353" spans="3:28" ht="14.4" x14ac:dyDescent="0.3">
      <c r="C1353" s="2"/>
      <c r="AB1353" s="8"/>
    </row>
    <row r="1354" spans="3:28" ht="14.4" x14ac:dyDescent="0.3">
      <c r="C1354" s="2"/>
      <c r="AB1354" s="8"/>
    </row>
    <row r="1355" spans="3:28" ht="14.4" x14ac:dyDescent="0.3">
      <c r="C1355" s="2"/>
      <c r="AB1355" s="8"/>
    </row>
    <row r="1356" spans="3:28" ht="14.4" x14ac:dyDescent="0.3">
      <c r="C1356" s="2"/>
      <c r="AB1356" s="8"/>
    </row>
    <row r="1357" spans="3:28" ht="14.4" x14ac:dyDescent="0.3">
      <c r="C1357" s="2"/>
      <c r="AB1357" s="8"/>
    </row>
    <row r="1358" spans="3:28" ht="14.4" x14ac:dyDescent="0.3">
      <c r="C1358" s="2"/>
      <c r="AB1358" s="8"/>
    </row>
    <row r="1359" spans="3:28" ht="14.4" x14ac:dyDescent="0.3">
      <c r="C1359" s="2"/>
      <c r="AB1359" s="8"/>
    </row>
    <row r="1360" spans="3:28" ht="14.4" x14ac:dyDescent="0.3">
      <c r="C1360" s="2"/>
      <c r="AB1360" s="8"/>
    </row>
    <row r="1361" spans="3:28" ht="14.4" x14ac:dyDescent="0.3">
      <c r="C1361" s="2"/>
      <c r="AB1361" s="8"/>
    </row>
    <row r="1362" spans="3:28" ht="14.4" x14ac:dyDescent="0.3">
      <c r="C1362" s="2"/>
      <c r="AB1362" s="8"/>
    </row>
    <row r="1363" spans="3:28" ht="14.4" x14ac:dyDescent="0.3">
      <c r="C1363" s="2"/>
      <c r="AB1363" s="8"/>
    </row>
    <row r="1364" spans="3:28" ht="14.4" x14ac:dyDescent="0.3">
      <c r="C1364" s="2"/>
      <c r="AB1364" s="8"/>
    </row>
    <row r="1365" spans="3:28" ht="14.4" x14ac:dyDescent="0.3">
      <c r="C1365" s="2"/>
      <c r="AB1365" s="8"/>
    </row>
    <row r="1366" spans="3:28" ht="14.4" x14ac:dyDescent="0.3">
      <c r="C1366" s="2"/>
      <c r="AB1366" s="8"/>
    </row>
    <row r="1367" spans="3:28" ht="14.4" x14ac:dyDescent="0.3">
      <c r="C1367" s="2"/>
      <c r="AB1367" s="8"/>
    </row>
    <row r="1368" spans="3:28" ht="14.4" x14ac:dyDescent="0.3">
      <c r="C1368" s="2"/>
      <c r="AB1368" s="8"/>
    </row>
    <row r="1369" spans="3:28" ht="14.4" x14ac:dyDescent="0.3">
      <c r="C1369" s="2"/>
      <c r="AB1369" s="8"/>
    </row>
    <row r="1370" spans="3:28" ht="14.4" x14ac:dyDescent="0.3">
      <c r="C1370" s="2"/>
      <c r="AB1370" s="8"/>
    </row>
    <row r="1371" spans="3:28" ht="14.4" x14ac:dyDescent="0.3">
      <c r="C1371" s="2"/>
      <c r="AB1371" s="8"/>
    </row>
    <row r="1372" spans="3:28" ht="14.4" x14ac:dyDescent="0.3">
      <c r="C1372" s="2"/>
      <c r="AB1372" s="8"/>
    </row>
    <row r="1373" spans="3:28" ht="14.4" x14ac:dyDescent="0.3">
      <c r="C1373" s="2"/>
      <c r="AB1373" s="8"/>
    </row>
    <row r="1374" spans="3:28" ht="14.4" x14ac:dyDescent="0.3">
      <c r="C1374" s="2"/>
      <c r="AB1374" s="8"/>
    </row>
    <row r="1375" spans="3:28" ht="14.4" x14ac:dyDescent="0.3">
      <c r="C1375" s="2"/>
      <c r="AB1375" s="8"/>
    </row>
    <row r="1376" spans="3:28" ht="14.4" x14ac:dyDescent="0.3">
      <c r="C1376" s="2"/>
      <c r="AB1376" s="8"/>
    </row>
    <row r="1377" spans="3:28" ht="14.4" x14ac:dyDescent="0.3">
      <c r="C1377" s="2"/>
      <c r="AB1377" s="8"/>
    </row>
    <row r="1378" spans="3:28" ht="14.4" x14ac:dyDescent="0.3">
      <c r="C1378" s="2"/>
      <c r="AB1378" s="8"/>
    </row>
    <row r="1379" spans="3:28" ht="14.4" x14ac:dyDescent="0.3">
      <c r="C1379" s="2"/>
      <c r="AB1379" s="8"/>
    </row>
    <row r="1380" spans="3:28" ht="14.4" x14ac:dyDescent="0.3">
      <c r="C1380" s="2"/>
      <c r="AB1380" s="8"/>
    </row>
    <row r="1381" spans="3:28" ht="14.4" x14ac:dyDescent="0.3">
      <c r="C1381" s="2"/>
      <c r="AB1381" s="8"/>
    </row>
    <row r="1382" spans="3:28" ht="14.4" x14ac:dyDescent="0.3">
      <c r="C1382" s="2"/>
      <c r="AB1382" s="8"/>
    </row>
    <row r="1383" spans="3:28" ht="14.4" x14ac:dyDescent="0.3">
      <c r="C1383" s="2"/>
      <c r="AB1383" s="8"/>
    </row>
    <row r="1384" spans="3:28" ht="14.4" x14ac:dyDescent="0.3">
      <c r="C1384" s="2"/>
      <c r="AB1384" s="8"/>
    </row>
    <row r="1385" spans="3:28" ht="14.4" x14ac:dyDescent="0.3">
      <c r="C1385" s="2"/>
      <c r="AB1385" s="8"/>
    </row>
    <row r="1386" spans="3:28" ht="14.4" x14ac:dyDescent="0.3">
      <c r="C1386" s="2"/>
      <c r="AB1386" s="8"/>
    </row>
    <row r="1387" spans="3:28" ht="14.4" x14ac:dyDescent="0.3">
      <c r="C1387" s="2"/>
      <c r="AB1387" s="8"/>
    </row>
    <row r="1388" spans="3:28" ht="14.4" x14ac:dyDescent="0.3">
      <c r="C1388" s="2"/>
      <c r="AB1388" s="8"/>
    </row>
    <row r="1389" spans="3:28" ht="14.4" x14ac:dyDescent="0.3">
      <c r="C1389" s="2"/>
      <c r="AB1389" s="8"/>
    </row>
    <row r="1390" spans="3:28" ht="14.4" x14ac:dyDescent="0.3">
      <c r="C1390" s="2"/>
      <c r="AB1390" s="8"/>
    </row>
    <row r="1391" spans="3:28" ht="14.4" x14ac:dyDescent="0.3">
      <c r="C1391" s="2"/>
      <c r="AB1391" s="8"/>
    </row>
    <row r="1392" spans="3:28" ht="14.4" x14ac:dyDescent="0.3">
      <c r="C1392" s="2"/>
      <c r="AB1392" s="8"/>
    </row>
    <row r="1393" spans="3:28" ht="14.4" x14ac:dyDescent="0.3">
      <c r="C1393" s="2"/>
      <c r="AB1393" s="8"/>
    </row>
    <row r="1394" spans="3:28" ht="14.4" x14ac:dyDescent="0.3">
      <c r="C1394" s="2"/>
      <c r="AB1394" s="8"/>
    </row>
    <row r="1395" spans="3:28" ht="14.4" x14ac:dyDescent="0.3">
      <c r="C1395" s="2"/>
      <c r="AB1395" s="8"/>
    </row>
    <row r="1396" spans="3:28" ht="14.4" x14ac:dyDescent="0.3">
      <c r="C1396" s="2"/>
      <c r="AB1396" s="8"/>
    </row>
    <row r="1397" spans="3:28" ht="14.4" x14ac:dyDescent="0.3">
      <c r="C1397" s="2"/>
      <c r="AB1397" s="8"/>
    </row>
    <row r="1398" spans="3:28" ht="14.4" x14ac:dyDescent="0.3">
      <c r="C1398" s="2"/>
      <c r="AB1398" s="8"/>
    </row>
    <row r="1399" spans="3:28" ht="14.4" x14ac:dyDescent="0.3">
      <c r="C1399" s="2"/>
      <c r="AB1399" s="8"/>
    </row>
    <row r="1400" spans="3:28" ht="14.4" x14ac:dyDescent="0.3">
      <c r="C1400" s="2"/>
      <c r="AB1400" s="8"/>
    </row>
    <row r="1401" spans="3:28" ht="14.4" x14ac:dyDescent="0.3">
      <c r="C1401" s="2"/>
      <c r="AB1401" s="8"/>
    </row>
    <row r="1402" spans="3:28" ht="14.4" x14ac:dyDescent="0.3">
      <c r="C1402" s="2"/>
      <c r="AB1402" s="8"/>
    </row>
    <row r="1403" spans="3:28" ht="14.4" x14ac:dyDescent="0.3">
      <c r="C1403" s="2"/>
      <c r="AB1403" s="8"/>
    </row>
    <row r="1404" spans="3:28" ht="14.4" x14ac:dyDescent="0.3">
      <c r="C1404" s="2"/>
      <c r="AB1404" s="8"/>
    </row>
    <row r="1405" spans="3:28" ht="14.4" x14ac:dyDescent="0.3">
      <c r="C1405" s="2"/>
      <c r="AB1405" s="8"/>
    </row>
    <row r="1406" spans="3:28" ht="14.4" x14ac:dyDescent="0.3">
      <c r="C1406" s="2"/>
      <c r="AB1406" s="8"/>
    </row>
    <row r="1407" spans="3:28" ht="14.4" x14ac:dyDescent="0.3">
      <c r="C1407" s="2"/>
      <c r="AB1407" s="8"/>
    </row>
    <row r="1408" spans="3:28" ht="14.4" x14ac:dyDescent="0.3">
      <c r="C1408" s="2"/>
      <c r="AB1408" s="8"/>
    </row>
    <row r="1409" spans="3:28" ht="14.4" x14ac:dyDescent="0.3">
      <c r="C1409" s="2"/>
      <c r="AB1409" s="8"/>
    </row>
    <row r="1410" spans="3:28" ht="14.4" x14ac:dyDescent="0.3">
      <c r="C1410" s="2"/>
      <c r="AB1410" s="8"/>
    </row>
    <row r="1411" spans="3:28" ht="14.4" x14ac:dyDescent="0.3">
      <c r="C1411" s="2"/>
      <c r="AB1411" s="8"/>
    </row>
    <row r="1412" spans="3:28" ht="14.4" x14ac:dyDescent="0.3">
      <c r="C1412" s="2"/>
      <c r="AB1412" s="8"/>
    </row>
    <row r="1413" spans="3:28" ht="14.4" x14ac:dyDescent="0.3">
      <c r="C1413" s="2"/>
      <c r="AB1413" s="8"/>
    </row>
    <row r="1414" spans="3:28" ht="14.4" x14ac:dyDescent="0.3">
      <c r="C1414" s="2"/>
      <c r="AB1414" s="8"/>
    </row>
    <row r="1415" spans="3:28" ht="14.4" x14ac:dyDescent="0.3">
      <c r="C1415" s="2"/>
      <c r="AB1415" s="8"/>
    </row>
    <row r="1416" spans="3:28" ht="14.4" x14ac:dyDescent="0.3">
      <c r="C1416" s="2"/>
      <c r="AB1416" s="8"/>
    </row>
    <row r="1417" spans="3:28" ht="14.4" x14ac:dyDescent="0.3">
      <c r="C1417" s="2"/>
      <c r="AB1417" s="8"/>
    </row>
    <row r="1418" spans="3:28" ht="14.4" x14ac:dyDescent="0.3">
      <c r="C1418" s="2"/>
      <c r="AB1418" s="8"/>
    </row>
    <row r="1419" spans="3:28" ht="14.4" x14ac:dyDescent="0.3">
      <c r="C1419" s="2"/>
      <c r="AB1419" s="8"/>
    </row>
    <row r="1420" spans="3:28" ht="14.4" x14ac:dyDescent="0.3">
      <c r="C1420" s="2"/>
      <c r="AB1420" s="8"/>
    </row>
    <row r="1421" spans="3:28" ht="14.4" x14ac:dyDescent="0.3">
      <c r="C1421" s="2"/>
      <c r="AB1421" s="8"/>
    </row>
    <row r="1422" spans="3:28" ht="14.4" x14ac:dyDescent="0.3">
      <c r="C1422" s="2"/>
      <c r="AB1422" s="8"/>
    </row>
    <row r="1423" spans="3:28" ht="14.4" x14ac:dyDescent="0.3">
      <c r="C1423" s="2"/>
      <c r="AB1423" s="8"/>
    </row>
    <row r="1424" spans="3:28" ht="14.4" x14ac:dyDescent="0.3">
      <c r="C1424" s="2"/>
      <c r="AB1424" s="8"/>
    </row>
    <row r="1425" spans="3:28" ht="14.4" x14ac:dyDescent="0.3">
      <c r="C1425" s="2"/>
      <c r="AB1425" s="8"/>
    </row>
    <row r="1426" spans="3:28" ht="14.4" x14ac:dyDescent="0.3">
      <c r="C1426" s="2"/>
      <c r="AB1426" s="8"/>
    </row>
    <row r="1427" spans="3:28" ht="14.4" x14ac:dyDescent="0.3">
      <c r="C1427" s="2"/>
      <c r="AB1427" s="8"/>
    </row>
    <row r="1428" spans="3:28" ht="14.4" x14ac:dyDescent="0.3">
      <c r="C1428" s="2"/>
      <c r="AB1428" s="8"/>
    </row>
    <row r="1429" spans="3:28" ht="14.4" x14ac:dyDescent="0.3">
      <c r="C1429" s="2"/>
      <c r="AB1429" s="8"/>
    </row>
    <row r="1430" spans="3:28" ht="14.4" x14ac:dyDescent="0.3">
      <c r="C1430" s="2"/>
      <c r="AB1430" s="8"/>
    </row>
    <row r="1431" spans="3:28" ht="14.4" x14ac:dyDescent="0.3">
      <c r="C1431" s="2"/>
      <c r="AB1431" s="8"/>
    </row>
    <row r="1432" spans="3:28" ht="14.4" x14ac:dyDescent="0.3">
      <c r="C1432" s="2"/>
      <c r="AB1432" s="8"/>
    </row>
    <row r="1433" spans="3:28" ht="14.4" x14ac:dyDescent="0.3">
      <c r="C1433" s="2"/>
      <c r="AB1433" s="8"/>
    </row>
    <row r="1434" spans="3:28" ht="14.4" x14ac:dyDescent="0.3">
      <c r="C1434" s="2"/>
      <c r="AB1434" s="8"/>
    </row>
    <row r="1435" spans="3:28" ht="14.4" x14ac:dyDescent="0.3">
      <c r="C1435" s="2"/>
      <c r="AB1435" s="8"/>
    </row>
    <row r="1436" spans="3:28" ht="14.4" x14ac:dyDescent="0.3">
      <c r="C1436" s="2"/>
      <c r="AB1436" s="8"/>
    </row>
    <row r="1437" spans="3:28" ht="14.4" x14ac:dyDescent="0.3">
      <c r="C1437" s="2"/>
      <c r="AB1437" s="8"/>
    </row>
    <row r="1438" spans="3:28" ht="14.4" x14ac:dyDescent="0.3">
      <c r="C1438" s="2"/>
      <c r="AB1438" s="8"/>
    </row>
    <row r="1439" spans="3:28" ht="14.4" x14ac:dyDescent="0.3">
      <c r="C1439" s="2"/>
      <c r="AB1439" s="8"/>
    </row>
    <row r="1440" spans="3:28" ht="14.4" x14ac:dyDescent="0.3">
      <c r="C1440" s="2"/>
      <c r="AB1440" s="8"/>
    </row>
    <row r="1441" spans="3:28" ht="14.4" x14ac:dyDescent="0.3">
      <c r="C1441" s="2"/>
      <c r="AB1441" s="8"/>
    </row>
    <row r="1442" spans="3:28" ht="14.4" x14ac:dyDescent="0.3">
      <c r="C1442" s="2"/>
      <c r="AB1442" s="8"/>
    </row>
    <row r="1443" spans="3:28" ht="14.4" x14ac:dyDescent="0.3">
      <c r="C1443" s="2"/>
      <c r="AB1443" s="8"/>
    </row>
    <row r="1444" spans="3:28" ht="14.4" x14ac:dyDescent="0.3">
      <c r="C1444" s="2"/>
      <c r="AB1444" s="8"/>
    </row>
    <row r="1445" spans="3:28" ht="14.4" x14ac:dyDescent="0.3">
      <c r="C1445" s="2"/>
      <c r="AB1445" s="8"/>
    </row>
    <row r="1446" spans="3:28" ht="14.4" x14ac:dyDescent="0.3">
      <c r="C1446" s="2"/>
      <c r="AB1446" s="8"/>
    </row>
    <row r="1447" spans="3:28" ht="14.4" x14ac:dyDescent="0.3">
      <c r="C1447" s="2"/>
      <c r="AB1447" s="8"/>
    </row>
    <row r="1448" spans="3:28" ht="14.4" x14ac:dyDescent="0.3">
      <c r="C1448" s="2"/>
      <c r="AB1448" s="8"/>
    </row>
    <row r="1449" spans="3:28" ht="14.4" x14ac:dyDescent="0.3">
      <c r="C1449" s="2"/>
      <c r="AB1449" s="8"/>
    </row>
    <row r="1450" spans="3:28" ht="14.4" x14ac:dyDescent="0.3">
      <c r="C1450" s="2"/>
      <c r="AB1450" s="8"/>
    </row>
    <row r="1451" spans="3:28" ht="14.4" x14ac:dyDescent="0.3">
      <c r="C1451" s="2"/>
      <c r="AB1451" s="8"/>
    </row>
    <row r="1452" spans="3:28" ht="14.4" x14ac:dyDescent="0.3">
      <c r="C1452" s="2"/>
      <c r="AB1452" s="8"/>
    </row>
    <row r="1453" spans="3:28" ht="14.4" x14ac:dyDescent="0.3">
      <c r="C1453" s="2"/>
      <c r="AB1453" s="8"/>
    </row>
    <row r="1454" spans="3:28" ht="14.4" x14ac:dyDescent="0.3">
      <c r="C1454" s="2"/>
      <c r="AB1454" s="8"/>
    </row>
    <row r="1455" spans="3:28" ht="14.4" x14ac:dyDescent="0.3">
      <c r="C1455" s="2"/>
      <c r="AB1455" s="8"/>
    </row>
    <row r="1456" spans="3:28" ht="14.4" x14ac:dyDescent="0.3">
      <c r="C1456" s="2"/>
      <c r="AB1456" s="8"/>
    </row>
    <row r="1457" spans="3:28" ht="14.4" x14ac:dyDescent="0.3">
      <c r="C1457" s="2"/>
      <c r="AB1457" s="8"/>
    </row>
    <row r="1458" spans="3:28" ht="14.4" x14ac:dyDescent="0.3">
      <c r="C1458" s="2"/>
      <c r="AB1458" s="8"/>
    </row>
    <row r="1459" spans="3:28" ht="14.4" x14ac:dyDescent="0.3">
      <c r="C1459" s="2"/>
      <c r="AB1459" s="8"/>
    </row>
    <row r="1460" spans="3:28" ht="14.4" x14ac:dyDescent="0.3">
      <c r="C1460" s="2"/>
      <c r="AB1460" s="8"/>
    </row>
    <row r="1461" spans="3:28" ht="14.4" x14ac:dyDescent="0.3">
      <c r="C1461" s="2"/>
      <c r="AB1461" s="8"/>
    </row>
    <row r="1462" spans="3:28" ht="14.4" x14ac:dyDescent="0.3">
      <c r="C1462" s="2"/>
      <c r="AB1462" s="8"/>
    </row>
    <row r="1463" spans="3:28" ht="14.4" x14ac:dyDescent="0.3">
      <c r="C1463" s="2"/>
      <c r="AB1463" s="8"/>
    </row>
    <row r="1464" spans="3:28" ht="14.4" x14ac:dyDescent="0.3">
      <c r="C1464" s="2"/>
      <c r="AB1464" s="8"/>
    </row>
    <row r="1465" spans="3:28" ht="14.4" x14ac:dyDescent="0.3">
      <c r="C1465" s="2"/>
      <c r="AB1465" s="8"/>
    </row>
    <row r="1466" spans="3:28" ht="14.4" x14ac:dyDescent="0.3">
      <c r="C1466" s="2"/>
      <c r="AB1466" s="8"/>
    </row>
    <row r="1467" spans="3:28" ht="14.4" x14ac:dyDescent="0.3">
      <c r="C1467" s="2"/>
      <c r="AB1467" s="8"/>
    </row>
    <row r="1468" spans="3:28" ht="14.4" x14ac:dyDescent="0.3">
      <c r="C1468" s="2"/>
      <c r="AB1468" s="8"/>
    </row>
    <row r="1469" spans="3:28" ht="14.4" x14ac:dyDescent="0.3">
      <c r="C1469" s="2"/>
      <c r="AB1469" s="8"/>
    </row>
    <row r="1470" spans="3:28" ht="14.4" x14ac:dyDescent="0.3">
      <c r="C1470" s="2"/>
      <c r="AB1470" s="8"/>
    </row>
    <row r="1471" spans="3:28" ht="14.4" x14ac:dyDescent="0.3">
      <c r="C1471" s="2"/>
      <c r="AB1471" s="8"/>
    </row>
    <row r="1472" spans="3:28" ht="14.4" x14ac:dyDescent="0.3">
      <c r="C1472" s="2"/>
      <c r="AB1472" s="8"/>
    </row>
    <row r="1473" spans="3:28" ht="14.4" x14ac:dyDescent="0.3">
      <c r="C1473" s="2"/>
      <c r="AB1473" s="8"/>
    </row>
    <row r="1474" spans="3:28" ht="14.4" x14ac:dyDescent="0.3">
      <c r="C1474" s="2"/>
      <c r="AB1474" s="8"/>
    </row>
    <row r="1475" spans="3:28" ht="14.4" x14ac:dyDescent="0.3">
      <c r="C1475" s="2"/>
      <c r="AB1475" s="8"/>
    </row>
    <row r="1476" spans="3:28" ht="14.4" x14ac:dyDescent="0.3">
      <c r="C1476" s="2"/>
      <c r="AB1476" s="8"/>
    </row>
    <row r="1477" spans="3:28" ht="14.4" x14ac:dyDescent="0.3">
      <c r="C1477" s="2"/>
      <c r="AB1477" s="8"/>
    </row>
    <row r="1478" spans="3:28" ht="14.4" x14ac:dyDescent="0.3">
      <c r="C1478" s="2"/>
      <c r="AB1478" s="8"/>
    </row>
    <row r="1479" spans="3:28" ht="14.4" x14ac:dyDescent="0.3">
      <c r="C1479" s="2"/>
      <c r="AB1479" s="8"/>
    </row>
    <row r="1480" spans="3:28" ht="14.4" x14ac:dyDescent="0.3">
      <c r="C1480" s="2"/>
      <c r="AB1480" s="8"/>
    </row>
    <row r="1481" spans="3:28" ht="14.4" x14ac:dyDescent="0.3">
      <c r="C1481" s="2"/>
      <c r="AB1481" s="8"/>
    </row>
    <row r="1482" spans="3:28" ht="14.4" x14ac:dyDescent="0.3">
      <c r="C1482" s="2"/>
      <c r="AB1482" s="8"/>
    </row>
    <row r="1483" spans="3:28" ht="14.4" x14ac:dyDescent="0.3">
      <c r="C1483" s="2"/>
      <c r="AB1483" s="8"/>
    </row>
    <row r="1484" spans="3:28" ht="14.4" x14ac:dyDescent="0.3">
      <c r="C1484" s="2"/>
      <c r="AB1484" s="8"/>
    </row>
    <row r="1485" spans="3:28" ht="14.4" x14ac:dyDescent="0.3">
      <c r="C1485" s="2"/>
      <c r="AB1485" s="8"/>
    </row>
    <row r="1486" spans="3:28" ht="14.4" x14ac:dyDescent="0.3">
      <c r="C1486" s="2"/>
      <c r="AB1486" s="8"/>
    </row>
    <row r="1487" spans="3:28" ht="14.4" x14ac:dyDescent="0.3">
      <c r="C1487" s="2"/>
      <c r="AB1487" s="8"/>
    </row>
    <row r="1488" spans="3:28" ht="14.4" x14ac:dyDescent="0.3">
      <c r="C1488" s="2"/>
      <c r="AB1488" s="8"/>
    </row>
    <row r="1489" spans="3:28" ht="14.4" x14ac:dyDescent="0.3">
      <c r="C1489" s="2"/>
      <c r="AB1489" s="8"/>
    </row>
    <row r="1490" spans="3:28" ht="14.4" x14ac:dyDescent="0.3">
      <c r="C1490" s="2"/>
      <c r="AB1490" s="8"/>
    </row>
    <row r="1491" spans="3:28" ht="14.4" x14ac:dyDescent="0.3">
      <c r="C1491" s="2"/>
      <c r="AB1491" s="8"/>
    </row>
    <row r="1492" spans="3:28" ht="14.4" x14ac:dyDescent="0.3">
      <c r="C1492" s="2"/>
      <c r="AB1492" s="8"/>
    </row>
    <row r="1493" spans="3:28" ht="14.4" x14ac:dyDescent="0.3">
      <c r="C1493" s="2"/>
      <c r="AB1493" s="8"/>
    </row>
    <row r="1494" spans="3:28" ht="14.4" x14ac:dyDescent="0.3">
      <c r="C1494" s="2"/>
      <c r="AB1494" s="8"/>
    </row>
    <row r="1495" spans="3:28" ht="14.4" x14ac:dyDescent="0.3">
      <c r="C1495" s="2"/>
      <c r="AB1495" s="8"/>
    </row>
    <row r="1496" spans="3:28" ht="14.4" x14ac:dyDescent="0.3">
      <c r="C1496" s="2"/>
      <c r="AB1496" s="8"/>
    </row>
    <row r="1497" spans="3:28" ht="14.4" x14ac:dyDescent="0.3">
      <c r="C1497" s="2"/>
      <c r="AB1497" s="8"/>
    </row>
    <row r="1498" spans="3:28" ht="14.4" x14ac:dyDescent="0.3">
      <c r="C1498" s="2"/>
      <c r="AB1498" s="8"/>
    </row>
    <row r="1499" spans="3:28" ht="14.4" x14ac:dyDescent="0.3">
      <c r="C1499" s="2"/>
      <c r="AB1499" s="8"/>
    </row>
    <row r="1500" spans="3:28" ht="14.4" x14ac:dyDescent="0.3">
      <c r="C1500" s="2"/>
      <c r="AB1500" s="8"/>
    </row>
    <row r="1501" spans="3:28" ht="14.4" x14ac:dyDescent="0.3">
      <c r="C1501" s="2"/>
      <c r="AB1501" s="8"/>
    </row>
    <row r="1502" spans="3:28" ht="14.4" x14ac:dyDescent="0.3">
      <c r="C1502" s="2"/>
      <c r="AB1502" s="8"/>
    </row>
    <row r="1503" spans="3:28" ht="14.4" x14ac:dyDescent="0.3">
      <c r="C1503" s="2"/>
      <c r="AB1503" s="8"/>
    </row>
    <row r="1504" spans="3:28" ht="14.4" x14ac:dyDescent="0.3">
      <c r="C1504" s="2"/>
      <c r="AB1504" s="8"/>
    </row>
    <row r="1505" spans="3:28" ht="14.4" x14ac:dyDescent="0.3">
      <c r="C1505" s="2"/>
      <c r="AB1505" s="8"/>
    </row>
    <row r="1506" spans="3:28" ht="14.4" x14ac:dyDescent="0.3">
      <c r="C1506" s="2"/>
      <c r="AB1506" s="8"/>
    </row>
    <row r="1507" spans="3:28" ht="14.4" x14ac:dyDescent="0.3">
      <c r="C1507" s="2"/>
      <c r="AB1507" s="8"/>
    </row>
    <row r="1508" spans="3:28" ht="14.4" x14ac:dyDescent="0.3">
      <c r="C1508" s="2"/>
      <c r="AB1508" s="8"/>
    </row>
    <row r="1509" spans="3:28" ht="14.4" x14ac:dyDescent="0.3">
      <c r="C1509" s="2"/>
      <c r="AB1509" s="8"/>
    </row>
    <row r="1510" spans="3:28" ht="14.4" x14ac:dyDescent="0.3">
      <c r="C1510" s="2"/>
      <c r="AB1510" s="8"/>
    </row>
    <row r="1511" spans="3:28" ht="14.4" x14ac:dyDescent="0.3">
      <c r="C1511" s="2"/>
      <c r="AB1511" s="8"/>
    </row>
    <row r="1512" spans="3:28" ht="14.4" x14ac:dyDescent="0.3">
      <c r="C1512" s="2"/>
      <c r="AB1512" s="8"/>
    </row>
    <row r="1513" spans="3:28" ht="14.4" x14ac:dyDescent="0.3">
      <c r="C1513" s="2"/>
      <c r="AB1513" s="8"/>
    </row>
    <row r="1514" spans="3:28" ht="14.4" x14ac:dyDescent="0.3">
      <c r="C1514" s="2"/>
      <c r="AB1514" s="8"/>
    </row>
    <row r="1515" spans="3:28" ht="14.4" x14ac:dyDescent="0.3">
      <c r="C1515" s="2"/>
      <c r="AB1515" s="8"/>
    </row>
    <row r="1516" spans="3:28" ht="14.4" x14ac:dyDescent="0.3">
      <c r="C1516" s="2"/>
      <c r="AB1516" s="8"/>
    </row>
    <row r="1517" spans="3:28" ht="14.4" x14ac:dyDescent="0.3">
      <c r="C1517" s="2"/>
      <c r="AB1517" s="8"/>
    </row>
    <row r="1518" spans="3:28" ht="14.4" x14ac:dyDescent="0.3">
      <c r="C1518" s="2"/>
      <c r="AB1518" s="8"/>
    </row>
    <row r="1519" spans="3:28" ht="14.4" x14ac:dyDescent="0.3">
      <c r="C1519" s="2"/>
      <c r="AB1519" s="8"/>
    </row>
    <row r="1520" spans="3:28" ht="14.4" x14ac:dyDescent="0.3">
      <c r="C1520" s="2"/>
      <c r="AB1520" s="8"/>
    </row>
    <row r="1521" spans="3:28" ht="14.4" x14ac:dyDescent="0.3">
      <c r="C1521" s="2"/>
      <c r="AB1521" s="8"/>
    </row>
    <row r="1522" spans="3:28" ht="14.4" x14ac:dyDescent="0.3">
      <c r="C1522" s="2"/>
      <c r="AB1522" s="8"/>
    </row>
    <row r="1523" spans="3:28" ht="14.4" x14ac:dyDescent="0.3">
      <c r="C1523" s="2"/>
      <c r="AB1523" s="8"/>
    </row>
    <row r="1524" spans="3:28" ht="14.4" x14ac:dyDescent="0.3">
      <c r="C1524" s="2"/>
      <c r="AB1524" s="8"/>
    </row>
    <row r="1525" spans="3:28" ht="14.4" x14ac:dyDescent="0.3">
      <c r="C1525" s="2"/>
      <c r="AB1525" s="8"/>
    </row>
    <row r="1526" spans="3:28" ht="14.4" x14ac:dyDescent="0.3">
      <c r="C1526" s="2"/>
      <c r="AB1526" s="8"/>
    </row>
    <row r="1527" spans="3:28" ht="14.4" x14ac:dyDescent="0.3">
      <c r="C1527" s="2"/>
      <c r="AB1527" s="8"/>
    </row>
    <row r="1528" spans="3:28" ht="14.4" x14ac:dyDescent="0.3">
      <c r="C1528" s="2"/>
      <c r="AB1528" s="8"/>
    </row>
    <row r="1529" spans="3:28" ht="14.4" x14ac:dyDescent="0.3">
      <c r="C1529" s="2"/>
      <c r="AB1529" s="8"/>
    </row>
    <row r="1530" spans="3:28" ht="14.4" x14ac:dyDescent="0.3">
      <c r="C1530" s="2"/>
      <c r="AB1530" s="8"/>
    </row>
    <row r="1531" spans="3:28" ht="14.4" x14ac:dyDescent="0.3">
      <c r="C1531" s="2"/>
      <c r="AB1531" s="8"/>
    </row>
    <row r="1532" spans="3:28" ht="14.4" x14ac:dyDescent="0.3">
      <c r="C1532" s="2"/>
      <c r="AB1532" s="8"/>
    </row>
    <row r="1533" spans="3:28" ht="14.4" x14ac:dyDescent="0.3">
      <c r="C1533" s="2"/>
      <c r="AB1533" s="8"/>
    </row>
    <row r="1534" spans="3:28" ht="14.4" x14ac:dyDescent="0.3">
      <c r="C1534" s="2"/>
      <c r="AB1534" s="8"/>
    </row>
    <row r="1535" spans="3:28" ht="14.4" x14ac:dyDescent="0.3">
      <c r="C1535" s="2"/>
      <c r="AB1535" s="8"/>
    </row>
    <row r="1536" spans="3:28" ht="14.4" x14ac:dyDescent="0.3">
      <c r="C1536" s="2"/>
      <c r="AB1536" s="8"/>
    </row>
    <row r="1537" spans="3:28" ht="14.4" x14ac:dyDescent="0.3">
      <c r="C1537" s="2"/>
      <c r="AB1537" s="8"/>
    </row>
    <row r="1538" spans="3:28" ht="14.4" x14ac:dyDescent="0.3">
      <c r="C1538" s="2"/>
      <c r="AB1538" s="8"/>
    </row>
    <row r="1539" spans="3:28" ht="14.4" x14ac:dyDescent="0.3">
      <c r="C1539" s="2"/>
      <c r="AB1539" s="8"/>
    </row>
    <row r="1540" spans="3:28" ht="14.4" x14ac:dyDescent="0.3">
      <c r="C1540" s="2"/>
      <c r="AB1540" s="8"/>
    </row>
    <row r="1541" spans="3:28" ht="14.4" x14ac:dyDescent="0.3">
      <c r="C1541" s="2"/>
      <c r="AB1541" s="8"/>
    </row>
    <row r="1542" spans="3:28" ht="14.4" x14ac:dyDescent="0.3">
      <c r="C1542" s="2"/>
      <c r="AB1542" s="8"/>
    </row>
    <row r="1543" spans="3:28" ht="14.4" x14ac:dyDescent="0.3">
      <c r="C1543" s="2"/>
      <c r="AB1543" s="8"/>
    </row>
    <row r="1544" spans="3:28" ht="14.4" x14ac:dyDescent="0.3">
      <c r="C1544" s="2"/>
      <c r="AB1544" s="8"/>
    </row>
    <row r="1545" spans="3:28" ht="14.4" x14ac:dyDescent="0.3">
      <c r="C1545" s="2"/>
      <c r="AB1545" s="8"/>
    </row>
    <row r="1546" spans="3:28" ht="14.4" x14ac:dyDescent="0.3">
      <c r="C1546" s="2"/>
      <c r="AB1546" s="8"/>
    </row>
    <row r="1547" spans="3:28" ht="14.4" x14ac:dyDescent="0.3">
      <c r="C1547" s="2"/>
      <c r="AB1547" s="8"/>
    </row>
    <row r="1548" spans="3:28" ht="14.4" x14ac:dyDescent="0.3">
      <c r="C1548" s="2"/>
      <c r="AB1548" s="8"/>
    </row>
    <row r="1549" spans="3:28" ht="14.4" x14ac:dyDescent="0.3">
      <c r="C1549" s="2"/>
      <c r="AB1549" s="8"/>
    </row>
    <row r="1550" spans="3:28" ht="14.4" x14ac:dyDescent="0.3">
      <c r="C1550" s="2"/>
      <c r="AB1550" s="8"/>
    </row>
    <row r="1551" spans="3:28" ht="14.4" x14ac:dyDescent="0.3">
      <c r="C1551" s="2"/>
      <c r="AB1551" s="8"/>
    </row>
    <row r="1552" spans="3:28" ht="14.4" x14ac:dyDescent="0.3">
      <c r="C1552" s="2"/>
      <c r="AB1552" s="8"/>
    </row>
    <row r="1553" spans="3:28" ht="14.4" x14ac:dyDescent="0.3">
      <c r="C1553" s="2"/>
      <c r="AB1553" s="8"/>
    </row>
    <row r="1554" spans="3:28" ht="14.4" x14ac:dyDescent="0.3">
      <c r="C1554" s="2"/>
      <c r="AB1554" s="8"/>
    </row>
    <row r="1555" spans="3:28" ht="14.4" x14ac:dyDescent="0.3">
      <c r="C1555" s="2"/>
      <c r="AB1555" s="8"/>
    </row>
    <row r="1556" spans="3:28" ht="14.4" x14ac:dyDescent="0.3">
      <c r="C1556" s="2"/>
      <c r="AB1556" s="8"/>
    </row>
    <row r="1557" spans="3:28" ht="14.4" x14ac:dyDescent="0.3">
      <c r="C1557" s="2"/>
      <c r="AB1557" s="8"/>
    </row>
    <row r="1558" spans="3:28" ht="14.4" x14ac:dyDescent="0.3">
      <c r="C1558" s="2"/>
      <c r="AB1558" s="8"/>
    </row>
    <row r="1559" spans="3:28" ht="14.4" x14ac:dyDescent="0.3">
      <c r="C1559" s="2"/>
      <c r="AB1559" s="8"/>
    </row>
    <row r="1560" spans="3:28" ht="14.4" x14ac:dyDescent="0.3">
      <c r="C1560" s="2"/>
      <c r="AB1560" s="8"/>
    </row>
    <row r="1561" spans="3:28" ht="14.4" x14ac:dyDescent="0.3">
      <c r="C1561" s="2"/>
      <c r="AB1561" s="8"/>
    </row>
    <row r="1562" spans="3:28" ht="14.4" x14ac:dyDescent="0.3">
      <c r="C1562" s="2"/>
      <c r="AB1562" s="8"/>
    </row>
    <row r="1563" spans="3:28" ht="14.4" x14ac:dyDescent="0.3">
      <c r="C1563" s="2"/>
      <c r="AB1563" s="8"/>
    </row>
    <row r="1564" spans="3:28" ht="14.4" x14ac:dyDescent="0.3">
      <c r="C1564" s="2"/>
      <c r="AB1564" s="8"/>
    </row>
    <row r="1565" spans="3:28" ht="14.4" x14ac:dyDescent="0.3">
      <c r="C1565" s="2"/>
      <c r="AB1565" s="8"/>
    </row>
    <row r="1566" spans="3:28" ht="14.4" x14ac:dyDescent="0.3">
      <c r="C1566" s="2"/>
      <c r="AB1566" s="8"/>
    </row>
    <row r="1567" spans="3:28" ht="14.4" x14ac:dyDescent="0.3">
      <c r="C1567" s="2"/>
      <c r="AB1567" s="8"/>
    </row>
    <row r="1568" spans="3:28" ht="14.4" x14ac:dyDescent="0.3">
      <c r="C1568" s="2"/>
      <c r="AB1568" s="8"/>
    </row>
    <row r="1569" spans="3:28" ht="14.4" x14ac:dyDescent="0.3">
      <c r="C1569" s="2"/>
      <c r="AB1569" s="8"/>
    </row>
    <row r="1570" spans="3:28" ht="14.4" x14ac:dyDescent="0.3">
      <c r="C1570" s="2"/>
      <c r="AB1570" s="8"/>
    </row>
    <row r="1571" spans="3:28" ht="14.4" x14ac:dyDescent="0.3">
      <c r="C1571" s="2"/>
      <c r="AB1571" s="8"/>
    </row>
    <row r="1572" spans="3:28" ht="14.4" x14ac:dyDescent="0.3">
      <c r="C1572" s="2"/>
      <c r="AB1572" s="8"/>
    </row>
    <row r="1573" spans="3:28" ht="14.4" x14ac:dyDescent="0.3">
      <c r="C1573" s="2"/>
      <c r="AB1573" s="8"/>
    </row>
    <row r="1574" spans="3:28" ht="14.4" x14ac:dyDescent="0.3">
      <c r="C1574" s="2"/>
      <c r="AB1574" s="8"/>
    </row>
    <row r="1575" spans="3:28" ht="14.4" x14ac:dyDescent="0.3">
      <c r="C1575" s="2"/>
      <c r="AB1575" s="8"/>
    </row>
    <row r="1576" spans="3:28" ht="14.4" x14ac:dyDescent="0.3">
      <c r="C1576" s="2"/>
      <c r="AB1576" s="8"/>
    </row>
    <row r="1577" spans="3:28" ht="14.4" x14ac:dyDescent="0.3">
      <c r="C1577" s="2"/>
      <c r="AB1577" s="8"/>
    </row>
    <row r="1578" spans="3:28" ht="14.4" x14ac:dyDescent="0.3">
      <c r="C1578" s="2"/>
      <c r="AB1578" s="8"/>
    </row>
    <row r="1579" spans="3:28" ht="14.4" x14ac:dyDescent="0.3">
      <c r="C1579" s="2"/>
      <c r="AB1579" s="8"/>
    </row>
    <row r="1580" spans="3:28" ht="14.4" x14ac:dyDescent="0.3">
      <c r="C1580" s="2"/>
      <c r="AB1580" s="8"/>
    </row>
    <row r="1581" spans="3:28" ht="14.4" x14ac:dyDescent="0.3">
      <c r="C1581" s="2"/>
      <c r="AB1581" s="8"/>
    </row>
    <row r="1582" spans="3:28" ht="14.4" x14ac:dyDescent="0.3">
      <c r="C1582" s="2"/>
      <c r="AB1582" s="8"/>
    </row>
    <row r="1583" spans="3:28" ht="14.4" x14ac:dyDescent="0.3">
      <c r="C1583" s="2"/>
      <c r="AB1583" s="8"/>
    </row>
    <row r="1584" spans="3:28" ht="14.4" x14ac:dyDescent="0.3">
      <c r="C1584" s="2"/>
      <c r="AB1584" s="8"/>
    </row>
    <row r="1585" spans="3:28" ht="14.4" x14ac:dyDescent="0.3">
      <c r="C1585" s="2"/>
      <c r="AB1585" s="8"/>
    </row>
    <row r="1586" spans="3:28" ht="14.4" x14ac:dyDescent="0.3">
      <c r="C1586" s="2"/>
      <c r="AB1586" s="8"/>
    </row>
    <row r="1587" spans="3:28" ht="14.4" x14ac:dyDescent="0.3">
      <c r="C1587" s="2"/>
      <c r="AB1587" s="8"/>
    </row>
    <row r="1588" spans="3:28" ht="14.4" x14ac:dyDescent="0.3">
      <c r="C1588" s="2"/>
      <c r="AB1588" s="8"/>
    </row>
    <row r="1589" spans="3:28" ht="14.4" x14ac:dyDescent="0.3">
      <c r="C1589" s="2"/>
      <c r="AB1589" s="8"/>
    </row>
    <row r="1590" spans="3:28" ht="14.4" x14ac:dyDescent="0.3">
      <c r="C1590" s="2"/>
      <c r="AB1590" s="8"/>
    </row>
    <row r="1591" spans="3:28" ht="14.4" x14ac:dyDescent="0.3">
      <c r="C1591" s="2"/>
      <c r="AB1591" s="8"/>
    </row>
    <row r="1592" spans="3:28" ht="14.4" x14ac:dyDescent="0.3">
      <c r="C1592" s="2"/>
      <c r="AB1592" s="8"/>
    </row>
    <row r="1593" spans="3:28" ht="14.4" x14ac:dyDescent="0.3">
      <c r="C1593" s="2"/>
      <c r="AB1593" s="8"/>
    </row>
    <row r="1594" spans="3:28" ht="14.4" x14ac:dyDescent="0.3">
      <c r="C1594" s="2"/>
      <c r="AB1594" s="8"/>
    </row>
    <row r="1595" spans="3:28" ht="14.4" x14ac:dyDescent="0.3">
      <c r="C1595" s="2"/>
      <c r="AB1595" s="8"/>
    </row>
    <row r="1596" spans="3:28" ht="14.4" x14ac:dyDescent="0.3">
      <c r="C1596" s="2"/>
      <c r="AB1596" s="8"/>
    </row>
    <row r="1597" spans="3:28" ht="14.4" x14ac:dyDescent="0.3">
      <c r="C1597" s="2"/>
      <c r="AB1597" s="8"/>
    </row>
    <row r="1598" spans="3:28" ht="14.4" x14ac:dyDescent="0.3">
      <c r="C1598" s="2"/>
      <c r="AB1598" s="8"/>
    </row>
    <row r="1599" spans="3:28" ht="14.4" x14ac:dyDescent="0.3">
      <c r="C1599" s="2"/>
      <c r="AB1599" s="8"/>
    </row>
    <row r="1600" spans="3:28" ht="14.4" x14ac:dyDescent="0.3">
      <c r="C1600" s="2"/>
      <c r="AB1600" s="8"/>
    </row>
    <row r="1601" spans="3:28" ht="14.4" x14ac:dyDescent="0.3">
      <c r="C1601" s="2"/>
      <c r="AB1601" s="8"/>
    </row>
    <row r="1602" spans="3:28" ht="14.4" x14ac:dyDescent="0.3">
      <c r="C1602" s="2"/>
      <c r="AB1602" s="8"/>
    </row>
    <row r="1603" spans="3:28" ht="14.4" x14ac:dyDescent="0.3">
      <c r="C1603" s="2"/>
      <c r="AB1603" s="8"/>
    </row>
    <row r="1604" spans="3:28" ht="14.4" x14ac:dyDescent="0.3">
      <c r="C1604" s="2"/>
      <c r="AB1604" s="8"/>
    </row>
    <row r="1605" spans="3:28" ht="14.4" x14ac:dyDescent="0.3">
      <c r="C1605" s="2"/>
      <c r="AB1605" s="8"/>
    </row>
    <row r="1606" spans="3:28" ht="14.4" x14ac:dyDescent="0.3">
      <c r="C1606" s="2"/>
      <c r="AB1606" s="8"/>
    </row>
    <row r="1607" spans="3:28" ht="14.4" x14ac:dyDescent="0.3">
      <c r="C1607" s="2"/>
      <c r="AB1607" s="8"/>
    </row>
    <row r="1608" spans="3:28" ht="14.4" x14ac:dyDescent="0.3">
      <c r="C1608" s="2"/>
      <c r="AB1608" s="8"/>
    </row>
    <row r="1609" spans="3:28" ht="14.4" x14ac:dyDescent="0.3">
      <c r="C1609" s="2"/>
      <c r="AB1609" s="8"/>
    </row>
    <row r="1610" spans="3:28" ht="14.4" x14ac:dyDescent="0.3">
      <c r="C1610" s="2"/>
      <c r="AB1610" s="8"/>
    </row>
    <row r="1611" spans="3:28" ht="14.4" x14ac:dyDescent="0.3">
      <c r="C1611" s="2"/>
      <c r="AB1611" s="8"/>
    </row>
    <row r="1612" spans="3:28" ht="14.4" x14ac:dyDescent="0.3">
      <c r="C1612" s="2"/>
      <c r="AB1612" s="8"/>
    </row>
    <row r="1613" spans="3:28" ht="14.4" x14ac:dyDescent="0.3">
      <c r="C1613" s="2"/>
      <c r="AB1613" s="8"/>
    </row>
    <row r="1614" spans="3:28" ht="14.4" x14ac:dyDescent="0.3">
      <c r="C1614" s="2"/>
      <c r="AB1614" s="8"/>
    </row>
    <row r="1615" spans="3:28" ht="14.4" x14ac:dyDescent="0.3">
      <c r="C1615" s="2"/>
      <c r="AB1615" s="8"/>
    </row>
    <row r="1616" spans="3:28" ht="14.4" x14ac:dyDescent="0.3">
      <c r="C1616" s="2"/>
      <c r="AB1616" s="8"/>
    </row>
    <row r="1617" spans="3:28" ht="14.4" x14ac:dyDescent="0.3">
      <c r="C1617" s="2"/>
      <c r="AB1617" s="8"/>
    </row>
    <row r="1618" spans="3:28" ht="14.4" x14ac:dyDescent="0.3">
      <c r="C1618" s="2"/>
      <c r="AB1618" s="8"/>
    </row>
    <row r="1619" spans="3:28" ht="14.4" x14ac:dyDescent="0.3">
      <c r="C1619" s="2"/>
      <c r="AB1619" s="8"/>
    </row>
    <row r="1620" spans="3:28" ht="14.4" x14ac:dyDescent="0.3">
      <c r="C1620" s="2"/>
      <c r="AB1620" s="8"/>
    </row>
    <row r="1621" spans="3:28" ht="14.4" x14ac:dyDescent="0.3">
      <c r="C1621" s="2"/>
      <c r="AB1621" s="8"/>
    </row>
    <row r="1622" spans="3:28" ht="14.4" x14ac:dyDescent="0.3">
      <c r="C1622" s="2"/>
      <c r="AB1622" s="8"/>
    </row>
    <row r="1623" spans="3:28" ht="14.4" x14ac:dyDescent="0.3">
      <c r="C1623" s="2"/>
      <c r="AB1623" s="8"/>
    </row>
    <row r="1624" spans="3:28" ht="14.4" x14ac:dyDescent="0.3">
      <c r="C1624" s="2"/>
      <c r="AB1624" s="8"/>
    </row>
    <row r="1625" spans="3:28" ht="14.4" x14ac:dyDescent="0.3">
      <c r="C1625" s="2"/>
      <c r="AB1625" s="8"/>
    </row>
    <row r="1626" spans="3:28" ht="14.4" x14ac:dyDescent="0.3">
      <c r="C1626" s="2"/>
      <c r="AB1626" s="8"/>
    </row>
    <row r="1627" spans="3:28" ht="14.4" x14ac:dyDescent="0.3">
      <c r="C1627" s="2"/>
      <c r="AB1627" s="8"/>
    </row>
    <row r="1628" spans="3:28" ht="14.4" x14ac:dyDescent="0.3">
      <c r="C1628" s="2"/>
      <c r="AB1628" s="8"/>
    </row>
    <row r="1629" spans="3:28" ht="14.4" x14ac:dyDescent="0.3">
      <c r="C1629" s="2"/>
      <c r="AB1629" s="8"/>
    </row>
    <row r="1630" spans="3:28" ht="14.4" x14ac:dyDescent="0.3">
      <c r="C1630" s="2"/>
      <c r="AB1630" s="8"/>
    </row>
    <row r="1631" spans="3:28" ht="14.4" x14ac:dyDescent="0.3">
      <c r="C1631" s="2"/>
      <c r="AB1631" s="8"/>
    </row>
    <row r="1632" spans="3:28" ht="14.4" x14ac:dyDescent="0.3">
      <c r="C1632" s="2"/>
      <c r="AB1632" s="8"/>
    </row>
    <row r="1633" spans="3:28" ht="14.4" x14ac:dyDescent="0.3">
      <c r="C1633" s="2"/>
      <c r="AB1633" s="8"/>
    </row>
    <row r="1634" spans="3:28" ht="14.4" x14ac:dyDescent="0.3">
      <c r="C1634" s="2"/>
      <c r="AB1634" s="8"/>
    </row>
    <row r="1635" spans="3:28" ht="14.4" x14ac:dyDescent="0.3">
      <c r="C1635" s="2"/>
      <c r="AB1635" s="8"/>
    </row>
    <row r="1636" spans="3:28" ht="14.4" x14ac:dyDescent="0.3">
      <c r="C1636" s="2"/>
      <c r="AB1636" s="8"/>
    </row>
    <row r="1637" spans="3:28" ht="14.4" x14ac:dyDescent="0.3">
      <c r="C1637" s="2"/>
      <c r="AB1637" s="8"/>
    </row>
    <row r="1638" spans="3:28" ht="14.4" x14ac:dyDescent="0.3">
      <c r="C1638" s="2"/>
      <c r="AB1638" s="8"/>
    </row>
    <row r="1639" spans="3:28" ht="14.4" x14ac:dyDescent="0.3">
      <c r="C1639" s="2"/>
      <c r="AB1639" s="8"/>
    </row>
    <row r="1640" spans="3:28" ht="14.4" x14ac:dyDescent="0.3">
      <c r="C1640" s="2"/>
      <c r="AB1640" s="8"/>
    </row>
    <row r="1641" spans="3:28" ht="14.4" x14ac:dyDescent="0.3">
      <c r="C1641" s="2"/>
      <c r="AB1641" s="8"/>
    </row>
    <row r="1642" spans="3:28" ht="14.4" x14ac:dyDescent="0.3">
      <c r="C1642" s="2"/>
      <c r="AB1642" s="8"/>
    </row>
    <row r="1643" spans="3:28" ht="14.4" x14ac:dyDescent="0.3">
      <c r="C1643" s="2"/>
      <c r="AB1643" s="8"/>
    </row>
    <row r="1644" spans="3:28" ht="14.4" x14ac:dyDescent="0.3">
      <c r="C1644" s="2"/>
      <c r="AB1644" s="8"/>
    </row>
    <row r="1645" spans="3:28" ht="14.4" x14ac:dyDescent="0.3">
      <c r="C1645" s="2"/>
      <c r="AB1645" s="8"/>
    </row>
    <row r="1646" spans="3:28" ht="14.4" x14ac:dyDescent="0.3">
      <c r="C1646" s="2"/>
      <c r="AB1646" s="8"/>
    </row>
    <row r="1647" spans="3:28" ht="14.4" x14ac:dyDescent="0.3">
      <c r="C1647" s="2"/>
      <c r="AB1647" s="8"/>
    </row>
    <row r="1648" spans="3:28" ht="14.4" x14ac:dyDescent="0.3">
      <c r="C1648" s="2"/>
      <c r="AB1648" s="8"/>
    </row>
    <row r="1649" spans="3:28" ht="14.4" x14ac:dyDescent="0.3">
      <c r="C1649" s="2"/>
      <c r="AB1649" s="8"/>
    </row>
    <row r="1650" spans="3:28" ht="14.4" x14ac:dyDescent="0.3">
      <c r="C1650" s="2"/>
      <c r="AB1650" s="8"/>
    </row>
    <row r="1651" spans="3:28" ht="14.4" x14ac:dyDescent="0.3">
      <c r="C1651" s="2"/>
      <c r="AB1651" s="8"/>
    </row>
    <row r="1652" spans="3:28" ht="14.4" x14ac:dyDescent="0.3">
      <c r="C1652" s="2"/>
      <c r="AB1652" s="8"/>
    </row>
    <row r="1653" spans="3:28" ht="14.4" x14ac:dyDescent="0.3">
      <c r="C1653" s="2"/>
      <c r="AB1653" s="8"/>
    </row>
    <row r="1654" spans="3:28" ht="14.4" x14ac:dyDescent="0.3">
      <c r="C1654" s="2"/>
      <c r="AB1654" s="8"/>
    </row>
    <row r="1655" spans="3:28" ht="14.4" x14ac:dyDescent="0.3">
      <c r="C1655" s="2"/>
      <c r="AB1655" s="8"/>
    </row>
    <row r="1656" spans="3:28" ht="14.4" x14ac:dyDescent="0.3">
      <c r="C1656" s="2"/>
      <c r="AB1656" s="8"/>
    </row>
    <row r="1657" spans="3:28" ht="14.4" x14ac:dyDescent="0.3">
      <c r="C1657" s="2"/>
      <c r="AB1657" s="8"/>
    </row>
    <row r="1658" spans="3:28" ht="14.4" x14ac:dyDescent="0.3">
      <c r="C1658" s="2"/>
      <c r="AB1658" s="8"/>
    </row>
    <row r="1659" spans="3:28" ht="14.4" x14ac:dyDescent="0.3">
      <c r="C1659" s="2"/>
      <c r="AB1659" s="8"/>
    </row>
    <row r="1660" spans="3:28" ht="14.4" x14ac:dyDescent="0.3">
      <c r="C1660" s="2"/>
      <c r="AB1660" s="8"/>
    </row>
    <row r="1661" spans="3:28" ht="14.4" x14ac:dyDescent="0.3">
      <c r="C1661" s="2"/>
      <c r="AB1661" s="8"/>
    </row>
    <row r="1662" spans="3:28" ht="14.4" x14ac:dyDescent="0.3">
      <c r="C1662" s="2"/>
      <c r="AB1662" s="8"/>
    </row>
    <row r="1663" spans="3:28" ht="14.4" x14ac:dyDescent="0.3">
      <c r="C1663" s="2"/>
      <c r="AB1663" s="8"/>
    </row>
    <row r="1664" spans="3:28" ht="14.4" x14ac:dyDescent="0.3">
      <c r="C1664" s="2"/>
      <c r="AB1664" s="8"/>
    </row>
    <row r="1665" spans="3:28" ht="14.4" x14ac:dyDescent="0.3">
      <c r="C1665" s="2"/>
      <c r="AB1665" s="8"/>
    </row>
    <row r="1666" spans="3:28" ht="14.4" x14ac:dyDescent="0.3">
      <c r="C1666" s="2"/>
      <c r="AB1666" s="8"/>
    </row>
    <row r="1667" spans="3:28" ht="14.4" x14ac:dyDescent="0.3">
      <c r="C1667" s="2"/>
      <c r="AB1667" s="8"/>
    </row>
    <row r="1668" spans="3:28" ht="14.4" x14ac:dyDescent="0.3">
      <c r="C1668" s="2"/>
      <c r="AB1668" s="8"/>
    </row>
    <row r="1669" spans="3:28" ht="14.4" x14ac:dyDescent="0.3">
      <c r="C1669" s="2"/>
      <c r="AB1669" s="8"/>
    </row>
    <row r="1670" spans="3:28" ht="14.4" x14ac:dyDescent="0.3">
      <c r="C1670" s="2"/>
      <c r="AB1670" s="8"/>
    </row>
    <row r="1671" spans="3:28" ht="14.4" x14ac:dyDescent="0.3">
      <c r="C1671" s="2"/>
      <c r="AB1671" s="8"/>
    </row>
    <row r="1672" spans="3:28" ht="14.4" x14ac:dyDescent="0.3">
      <c r="C1672" s="2"/>
      <c r="AB1672" s="8"/>
    </row>
    <row r="1673" spans="3:28" ht="14.4" x14ac:dyDescent="0.3">
      <c r="C1673" s="2"/>
      <c r="AB1673" s="8"/>
    </row>
    <row r="1674" spans="3:28" ht="14.4" x14ac:dyDescent="0.3">
      <c r="C1674" s="2"/>
      <c r="AB1674" s="8"/>
    </row>
    <row r="1675" spans="3:28" ht="14.4" x14ac:dyDescent="0.3">
      <c r="C1675" s="2"/>
      <c r="AB1675" s="8"/>
    </row>
    <row r="1676" spans="3:28" ht="14.4" x14ac:dyDescent="0.3">
      <c r="C1676" s="2"/>
      <c r="AB1676" s="8"/>
    </row>
    <row r="1677" spans="3:28" ht="14.4" x14ac:dyDescent="0.3">
      <c r="C1677" s="2"/>
      <c r="AB1677" s="8"/>
    </row>
    <row r="1678" spans="3:28" ht="14.4" x14ac:dyDescent="0.3">
      <c r="C1678" s="2"/>
      <c r="AB1678" s="8"/>
    </row>
    <row r="1679" spans="3:28" ht="14.4" x14ac:dyDescent="0.3">
      <c r="C1679" s="2"/>
      <c r="AB1679" s="8"/>
    </row>
    <row r="1680" spans="3:28" ht="14.4" x14ac:dyDescent="0.3">
      <c r="C1680" s="2"/>
      <c r="AB1680" s="8"/>
    </row>
    <row r="1681" spans="3:28" ht="14.4" x14ac:dyDescent="0.3">
      <c r="C1681" s="2"/>
      <c r="AB1681" s="8"/>
    </row>
    <row r="1682" spans="3:28" ht="14.4" x14ac:dyDescent="0.3">
      <c r="C1682" s="2"/>
      <c r="AB1682" s="8"/>
    </row>
    <row r="1683" spans="3:28" ht="14.4" x14ac:dyDescent="0.3">
      <c r="C1683" s="2"/>
      <c r="AB1683" s="8"/>
    </row>
    <row r="1684" spans="3:28" ht="14.4" x14ac:dyDescent="0.3">
      <c r="C1684" s="2"/>
      <c r="AB1684" s="8"/>
    </row>
    <row r="1685" spans="3:28" ht="14.4" x14ac:dyDescent="0.3">
      <c r="C1685" s="2"/>
      <c r="AB1685" s="8"/>
    </row>
    <row r="1686" spans="3:28" ht="14.4" x14ac:dyDescent="0.3">
      <c r="C1686" s="2"/>
      <c r="AB1686" s="8"/>
    </row>
    <row r="1687" spans="3:28" ht="14.4" x14ac:dyDescent="0.3">
      <c r="C1687" s="2"/>
      <c r="AB1687" s="8"/>
    </row>
    <row r="1688" spans="3:28" ht="14.4" x14ac:dyDescent="0.3">
      <c r="C1688" s="2"/>
      <c r="AB1688" s="8"/>
    </row>
    <row r="1689" spans="3:28" ht="14.4" x14ac:dyDescent="0.3">
      <c r="C1689" s="2"/>
      <c r="AB1689" s="8"/>
    </row>
    <row r="1690" spans="3:28" ht="14.4" x14ac:dyDescent="0.3">
      <c r="C1690" s="2"/>
      <c r="AB1690" s="8"/>
    </row>
    <row r="1691" spans="3:28" ht="14.4" x14ac:dyDescent="0.3">
      <c r="C1691" s="2"/>
      <c r="AB1691" s="8"/>
    </row>
    <row r="1692" spans="3:28" ht="14.4" x14ac:dyDescent="0.3">
      <c r="C1692" s="2"/>
      <c r="AB1692" s="8"/>
    </row>
    <row r="1693" spans="3:28" ht="14.4" x14ac:dyDescent="0.3">
      <c r="C1693" s="2"/>
      <c r="AB1693" s="8"/>
    </row>
    <row r="1694" spans="3:28" ht="14.4" x14ac:dyDescent="0.3">
      <c r="C1694" s="2"/>
      <c r="AB1694" s="8"/>
    </row>
    <row r="1695" spans="3:28" ht="14.4" x14ac:dyDescent="0.3">
      <c r="C1695" s="2"/>
      <c r="AB1695" s="8"/>
    </row>
    <row r="1696" spans="3:28" ht="14.4" x14ac:dyDescent="0.3">
      <c r="C1696" s="2"/>
      <c r="AB1696" s="8"/>
    </row>
    <row r="1697" spans="3:28" ht="14.4" x14ac:dyDescent="0.3">
      <c r="C1697" s="2"/>
      <c r="AB1697" s="8"/>
    </row>
    <row r="1698" spans="3:28" ht="14.4" x14ac:dyDescent="0.3">
      <c r="C1698" s="2"/>
      <c r="AB1698" s="8"/>
    </row>
    <row r="1699" spans="3:28" ht="14.4" x14ac:dyDescent="0.3">
      <c r="C1699" s="2"/>
      <c r="AB1699" s="8"/>
    </row>
    <row r="1700" spans="3:28" ht="14.4" x14ac:dyDescent="0.3">
      <c r="C1700" s="2"/>
      <c r="AB1700" s="8"/>
    </row>
    <row r="1701" spans="3:28" ht="14.4" x14ac:dyDescent="0.3">
      <c r="C1701" s="2"/>
      <c r="AB1701" s="8"/>
    </row>
    <row r="1702" spans="3:28" ht="14.4" x14ac:dyDescent="0.3">
      <c r="C1702" s="2"/>
      <c r="AB1702" s="8"/>
    </row>
    <row r="1703" spans="3:28" ht="14.4" x14ac:dyDescent="0.3">
      <c r="C1703" s="2"/>
      <c r="AB1703" s="8"/>
    </row>
    <row r="1704" spans="3:28" ht="14.4" x14ac:dyDescent="0.3">
      <c r="C1704" s="2"/>
      <c r="AB1704" s="8"/>
    </row>
    <row r="1705" spans="3:28" ht="14.4" x14ac:dyDescent="0.3">
      <c r="C1705" s="2"/>
      <c r="AB1705" s="8"/>
    </row>
    <row r="1706" spans="3:28" ht="14.4" x14ac:dyDescent="0.3">
      <c r="C1706" s="2"/>
      <c r="AB1706" s="8"/>
    </row>
    <row r="1707" spans="3:28" ht="14.4" x14ac:dyDescent="0.3">
      <c r="C1707" s="2"/>
      <c r="AB1707" s="8"/>
    </row>
    <row r="1708" spans="3:28" ht="14.4" x14ac:dyDescent="0.3">
      <c r="C1708" s="2"/>
      <c r="AB1708" s="8"/>
    </row>
    <row r="1709" spans="3:28" ht="14.4" x14ac:dyDescent="0.3">
      <c r="C1709" s="2"/>
      <c r="AB1709" s="8"/>
    </row>
    <row r="1710" spans="3:28" ht="14.4" x14ac:dyDescent="0.3">
      <c r="C1710" s="2"/>
      <c r="AB1710" s="8"/>
    </row>
    <row r="1711" spans="3:28" ht="14.4" x14ac:dyDescent="0.3">
      <c r="C1711" s="2"/>
      <c r="AB1711" s="8"/>
    </row>
    <row r="1712" spans="3:28" ht="14.4" x14ac:dyDescent="0.3">
      <c r="C1712" s="2"/>
      <c r="AB1712" s="8"/>
    </row>
    <row r="1713" spans="3:28" ht="14.4" x14ac:dyDescent="0.3">
      <c r="C1713" s="2"/>
      <c r="AB1713" s="8"/>
    </row>
    <row r="1714" spans="3:28" ht="14.4" x14ac:dyDescent="0.3">
      <c r="C1714" s="2"/>
      <c r="AB1714" s="8"/>
    </row>
    <row r="1715" spans="3:28" ht="14.4" x14ac:dyDescent="0.3">
      <c r="C1715" s="2"/>
      <c r="AB1715" s="8"/>
    </row>
    <row r="1716" spans="3:28" ht="14.4" x14ac:dyDescent="0.3">
      <c r="C1716" s="2"/>
      <c r="AB1716" s="8"/>
    </row>
    <row r="1717" spans="3:28" ht="14.4" x14ac:dyDescent="0.3">
      <c r="C1717" s="2"/>
      <c r="AB1717" s="8"/>
    </row>
    <row r="1718" spans="3:28" ht="14.4" x14ac:dyDescent="0.3">
      <c r="C1718" s="2"/>
      <c r="AB1718" s="8"/>
    </row>
    <row r="1719" spans="3:28" ht="14.4" x14ac:dyDescent="0.3">
      <c r="C1719" s="2"/>
      <c r="AB1719" s="8"/>
    </row>
    <row r="1720" spans="3:28" ht="14.4" x14ac:dyDescent="0.3">
      <c r="C1720" s="2"/>
      <c r="AB1720" s="8"/>
    </row>
    <row r="1721" spans="3:28" ht="14.4" x14ac:dyDescent="0.3">
      <c r="C1721" s="2"/>
      <c r="AB1721" s="8"/>
    </row>
    <row r="1722" spans="3:28" ht="14.4" x14ac:dyDescent="0.3">
      <c r="C1722" s="2"/>
      <c r="AB1722" s="8"/>
    </row>
    <row r="1723" spans="3:28" ht="14.4" x14ac:dyDescent="0.3">
      <c r="C1723" s="2"/>
      <c r="AB1723" s="8"/>
    </row>
    <row r="1724" spans="3:28" ht="14.4" x14ac:dyDescent="0.3">
      <c r="C1724" s="2"/>
      <c r="AB1724" s="8"/>
    </row>
    <row r="1725" spans="3:28" ht="14.4" x14ac:dyDescent="0.3">
      <c r="C1725" s="2"/>
      <c r="AB1725" s="8"/>
    </row>
    <row r="1726" spans="3:28" ht="14.4" x14ac:dyDescent="0.3">
      <c r="C1726" s="2"/>
      <c r="AB1726" s="8"/>
    </row>
    <row r="1727" spans="3:28" ht="14.4" x14ac:dyDescent="0.3">
      <c r="C1727" s="2"/>
      <c r="AB1727" s="8"/>
    </row>
    <row r="1728" spans="3:28" ht="14.4" x14ac:dyDescent="0.3">
      <c r="C1728" s="2"/>
      <c r="AB1728" s="8"/>
    </row>
    <row r="1729" spans="3:28" ht="14.4" x14ac:dyDescent="0.3">
      <c r="C1729" s="2"/>
      <c r="AB1729" s="8"/>
    </row>
    <row r="1730" spans="3:28" ht="14.4" x14ac:dyDescent="0.3">
      <c r="C1730" s="2"/>
      <c r="AB1730" s="8"/>
    </row>
    <row r="1731" spans="3:28" ht="14.4" x14ac:dyDescent="0.3">
      <c r="C1731" s="2"/>
      <c r="AB1731" s="8"/>
    </row>
    <row r="1732" spans="3:28" ht="14.4" x14ac:dyDescent="0.3">
      <c r="C1732" s="2"/>
      <c r="AB1732" s="8"/>
    </row>
    <row r="1733" spans="3:28" ht="14.4" x14ac:dyDescent="0.3">
      <c r="C1733" s="2"/>
      <c r="AB1733" s="8"/>
    </row>
    <row r="1734" spans="3:28" ht="14.4" x14ac:dyDescent="0.3">
      <c r="C1734" s="2"/>
      <c r="AB1734" s="8"/>
    </row>
    <row r="1735" spans="3:28" ht="14.4" x14ac:dyDescent="0.3">
      <c r="C1735" s="2"/>
      <c r="AB1735" s="8"/>
    </row>
    <row r="1736" spans="3:28" ht="14.4" x14ac:dyDescent="0.3">
      <c r="C1736" s="2"/>
      <c r="AB1736" s="8"/>
    </row>
    <row r="1737" spans="3:28" ht="14.4" x14ac:dyDescent="0.3">
      <c r="C1737" s="2"/>
      <c r="AB1737" s="8"/>
    </row>
    <row r="1738" spans="3:28" ht="14.4" x14ac:dyDescent="0.3">
      <c r="C1738" s="2"/>
      <c r="AB1738" s="8"/>
    </row>
    <row r="1739" spans="3:28" ht="14.4" x14ac:dyDescent="0.3">
      <c r="C1739" s="2"/>
      <c r="AB1739" s="8"/>
    </row>
    <row r="1740" spans="3:28" ht="14.4" x14ac:dyDescent="0.3">
      <c r="C1740" s="2"/>
      <c r="AB1740" s="8"/>
    </row>
    <row r="1741" spans="3:28" ht="14.4" x14ac:dyDescent="0.3">
      <c r="C1741" s="2"/>
      <c r="AB1741" s="8"/>
    </row>
    <row r="1742" spans="3:28" ht="14.4" x14ac:dyDescent="0.3">
      <c r="C1742" s="2"/>
      <c r="AB1742" s="8"/>
    </row>
    <row r="1743" spans="3:28" ht="14.4" x14ac:dyDescent="0.3">
      <c r="C1743" s="2"/>
      <c r="AB1743" s="8"/>
    </row>
    <row r="1744" spans="3:28" ht="14.4" x14ac:dyDescent="0.3">
      <c r="C1744" s="2"/>
      <c r="AB1744" s="8"/>
    </row>
    <row r="1745" spans="3:28" ht="14.4" x14ac:dyDescent="0.3">
      <c r="C1745" s="2"/>
      <c r="AB1745" s="8"/>
    </row>
    <row r="1746" spans="3:28" ht="14.4" x14ac:dyDescent="0.3">
      <c r="C1746" s="2"/>
      <c r="AB1746" s="8"/>
    </row>
    <row r="1747" spans="3:28" ht="14.4" x14ac:dyDescent="0.3">
      <c r="C1747" s="2"/>
      <c r="AB1747" s="8"/>
    </row>
    <row r="1748" spans="3:28" ht="14.4" x14ac:dyDescent="0.3">
      <c r="C1748" s="2"/>
      <c r="AB1748" s="8"/>
    </row>
    <row r="1749" spans="3:28" ht="14.4" x14ac:dyDescent="0.3">
      <c r="C1749" s="2"/>
      <c r="AB1749" s="8"/>
    </row>
    <row r="1750" spans="3:28" ht="14.4" x14ac:dyDescent="0.3">
      <c r="C1750" s="2"/>
      <c r="AB1750" s="8"/>
    </row>
    <row r="1751" spans="3:28" ht="14.4" x14ac:dyDescent="0.3">
      <c r="C1751" s="2"/>
      <c r="AB1751" s="8"/>
    </row>
    <row r="1752" spans="3:28" ht="14.4" x14ac:dyDescent="0.3">
      <c r="C1752" s="2"/>
      <c r="AB1752" s="8"/>
    </row>
    <row r="1753" spans="3:28" ht="14.4" x14ac:dyDescent="0.3">
      <c r="C1753" s="2"/>
      <c r="AB1753" s="8"/>
    </row>
    <row r="1754" spans="3:28" ht="14.4" x14ac:dyDescent="0.3">
      <c r="C1754" s="2"/>
      <c r="AB1754" s="8"/>
    </row>
    <row r="1755" spans="3:28" ht="14.4" x14ac:dyDescent="0.3">
      <c r="C1755" s="2"/>
      <c r="AB1755" s="8"/>
    </row>
    <row r="1756" spans="3:28" ht="14.4" x14ac:dyDescent="0.3">
      <c r="C1756" s="2"/>
      <c r="AB1756" s="8"/>
    </row>
    <row r="1757" spans="3:28" ht="14.4" x14ac:dyDescent="0.3">
      <c r="C1757" s="2"/>
      <c r="AB1757" s="8"/>
    </row>
    <row r="1758" spans="3:28" ht="14.4" x14ac:dyDescent="0.3">
      <c r="C1758" s="2"/>
      <c r="AB1758" s="8"/>
    </row>
    <row r="1759" spans="3:28" ht="14.4" x14ac:dyDescent="0.3">
      <c r="C1759" s="2"/>
      <c r="AB1759" s="8"/>
    </row>
    <row r="1760" spans="3:28" ht="14.4" x14ac:dyDescent="0.3">
      <c r="C1760" s="2"/>
      <c r="AB1760" s="8"/>
    </row>
    <row r="1761" spans="3:28" ht="14.4" x14ac:dyDescent="0.3">
      <c r="C1761" s="2"/>
      <c r="AB1761" s="8"/>
    </row>
    <row r="1762" spans="3:28" ht="14.4" x14ac:dyDescent="0.3">
      <c r="C1762" s="2"/>
      <c r="AB1762" s="8"/>
    </row>
    <row r="1763" spans="3:28" ht="14.4" x14ac:dyDescent="0.3">
      <c r="C1763" s="2"/>
      <c r="AB1763" s="8"/>
    </row>
    <row r="1764" spans="3:28" ht="14.4" x14ac:dyDescent="0.3">
      <c r="C1764" s="2"/>
      <c r="AB1764" s="8"/>
    </row>
    <row r="1765" spans="3:28" ht="14.4" x14ac:dyDescent="0.3">
      <c r="C1765" s="2"/>
      <c r="AB1765" s="8"/>
    </row>
    <row r="1766" spans="3:28" ht="14.4" x14ac:dyDescent="0.3">
      <c r="C1766" s="2"/>
      <c r="AB1766" s="8"/>
    </row>
    <row r="1767" spans="3:28" ht="14.4" x14ac:dyDescent="0.3">
      <c r="C1767" s="2"/>
      <c r="AB1767" s="8"/>
    </row>
    <row r="1768" spans="3:28" ht="14.4" x14ac:dyDescent="0.3">
      <c r="C1768" s="2"/>
      <c r="AB1768" s="8"/>
    </row>
    <row r="1769" spans="3:28" ht="14.4" x14ac:dyDescent="0.3">
      <c r="C1769" s="2"/>
      <c r="AB1769" s="8"/>
    </row>
    <row r="1770" spans="3:28" ht="14.4" x14ac:dyDescent="0.3">
      <c r="C1770" s="2"/>
      <c r="AB1770" s="8"/>
    </row>
    <row r="1771" spans="3:28" ht="14.4" x14ac:dyDescent="0.3">
      <c r="C1771" s="2"/>
      <c r="AB1771" s="8"/>
    </row>
    <row r="1772" spans="3:28" ht="14.4" x14ac:dyDescent="0.3">
      <c r="C1772" s="2"/>
      <c r="AB1772" s="8"/>
    </row>
    <row r="1773" spans="3:28" ht="14.4" x14ac:dyDescent="0.3">
      <c r="C1773" s="2"/>
      <c r="AB1773" s="8"/>
    </row>
    <row r="1774" spans="3:28" ht="14.4" x14ac:dyDescent="0.3">
      <c r="C1774" s="2"/>
      <c r="AB1774" s="8"/>
    </row>
    <row r="1775" spans="3:28" ht="14.4" x14ac:dyDescent="0.3">
      <c r="C1775" s="2"/>
      <c r="AB1775" s="8"/>
    </row>
    <row r="1776" spans="3:28" ht="14.4" x14ac:dyDescent="0.3">
      <c r="C1776" s="2"/>
      <c r="AB1776" s="8"/>
    </row>
    <row r="1777" spans="3:28" ht="14.4" x14ac:dyDescent="0.3">
      <c r="C1777" s="2"/>
      <c r="AB1777" s="8"/>
    </row>
    <row r="1778" spans="3:28" ht="14.4" x14ac:dyDescent="0.3">
      <c r="C1778" s="2"/>
      <c r="AB1778" s="8"/>
    </row>
    <row r="1779" spans="3:28" ht="14.4" x14ac:dyDescent="0.3">
      <c r="C1779" s="2"/>
      <c r="AB1779" s="8"/>
    </row>
    <row r="1780" spans="3:28" ht="14.4" x14ac:dyDescent="0.3">
      <c r="C1780" s="2"/>
      <c r="AB1780" s="8"/>
    </row>
    <row r="1781" spans="3:28" ht="14.4" x14ac:dyDescent="0.3">
      <c r="C1781" s="2"/>
      <c r="AB1781" s="8"/>
    </row>
    <row r="1782" spans="3:28" ht="14.4" x14ac:dyDescent="0.3">
      <c r="C1782" s="2"/>
      <c r="AB1782" s="8"/>
    </row>
    <row r="1783" spans="3:28" ht="14.4" x14ac:dyDescent="0.3">
      <c r="C1783" s="2"/>
      <c r="AB1783" s="8"/>
    </row>
    <row r="1784" spans="3:28" ht="14.4" x14ac:dyDescent="0.3">
      <c r="C1784" s="2"/>
      <c r="AB1784" s="8"/>
    </row>
    <row r="1785" spans="3:28" ht="14.4" x14ac:dyDescent="0.3">
      <c r="C1785" s="2"/>
      <c r="AB1785" s="8"/>
    </row>
    <row r="1786" spans="3:28" ht="14.4" x14ac:dyDescent="0.3">
      <c r="C1786" s="2"/>
      <c r="AB1786" s="8"/>
    </row>
    <row r="1787" spans="3:28" ht="14.4" x14ac:dyDescent="0.3">
      <c r="C1787" s="2"/>
      <c r="AB1787" s="8"/>
    </row>
    <row r="1788" spans="3:28" ht="14.4" x14ac:dyDescent="0.3">
      <c r="C1788" s="2"/>
      <c r="AB1788" s="8"/>
    </row>
    <row r="1789" spans="3:28" ht="14.4" x14ac:dyDescent="0.3">
      <c r="C1789" s="2"/>
      <c r="AB1789" s="8"/>
    </row>
    <row r="1790" spans="3:28" ht="14.4" x14ac:dyDescent="0.3">
      <c r="C1790" s="2"/>
      <c r="AB1790" s="8"/>
    </row>
    <row r="1791" spans="3:28" ht="14.4" x14ac:dyDescent="0.3">
      <c r="C1791" s="2"/>
      <c r="AB1791" s="8"/>
    </row>
    <row r="1792" spans="3:28" ht="14.4" x14ac:dyDescent="0.3">
      <c r="C1792" s="2"/>
      <c r="AB1792" s="8"/>
    </row>
    <row r="1793" spans="3:28" ht="14.4" x14ac:dyDescent="0.3">
      <c r="C1793" s="2"/>
      <c r="AB1793" s="8"/>
    </row>
    <row r="1794" spans="3:28" ht="14.4" x14ac:dyDescent="0.3">
      <c r="C1794" s="2"/>
      <c r="AB1794" s="8"/>
    </row>
    <row r="1795" spans="3:28" ht="14.4" x14ac:dyDescent="0.3">
      <c r="C1795" s="2"/>
      <c r="AB1795" s="8"/>
    </row>
    <row r="1796" spans="3:28" ht="14.4" x14ac:dyDescent="0.3">
      <c r="C1796" s="2"/>
      <c r="AB1796" s="8"/>
    </row>
    <row r="1797" spans="3:28" ht="14.4" x14ac:dyDescent="0.3">
      <c r="C1797" s="2"/>
      <c r="AB1797" s="8"/>
    </row>
    <row r="1798" spans="3:28" ht="14.4" x14ac:dyDescent="0.3">
      <c r="C1798" s="2"/>
      <c r="AB1798" s="8"/>
    </row>
    <row r="1799" spans="3:28" ht="14.4" x14ac:dyDescent="0.3">
      <c r="C1799" s="2"/>
      <c r="AB1799" s="8"/>
    </row>
    <row r="1800" spans="3:28" ht="14.4" x14ac:dyDescent="0.3">
      <c r="C1800" s="2"/>
      <c r="AB1800" s="8"/>
    </row>
    <row r="1801" spans="3:28" ht="14.4" x14ac:dyDescent="0.3">
      <c r="C1801" s="2"/>
      <c r="AB1801" s="8"/>
    </row>
    <row r="1802" spans="3:28" ht="14.4" x14ac:dyDescent="0.3">
      <c r="C1802" s="2"/>
      <c r="AB1802" s="8"/>
    </row>
    <row r="1803" spans="3:28" ht="14.4" x14ac:dyDescent="0.3">
      <c r="C1803" s="2"/>
      <c r="AB1803" s="8"/>
    </row>
    <row r="1804" spans="3:28" ht="14.4" x14ac:dyDescent="0.3">
      <c r="C1804" s="2"/>
      <c r="AB1804" s="8"/>
    </row>
    <row r="1805" spans="3:28" ht="14.4" x14ac:dyDescent="0.3">
      <c r="C1805" s="2"/>
      <c r="AB1805" s="8"/>
    </row>
    <row r="1806" spans="3:28" ht="14.4" x14ac:dyDescent="0.3">
      <c r="C1806" s="2"/>
      <c r="AB1806" s="8"/>
    </row>
    <row r="1807" spans="3:28" ht="14.4" x14ac:dyDescent="0.3">
      <c r="C1807" s="2"/>
      <c r="AB1807" s="8"/>
    </row>
    <row r="1808" spans="3:28" ht="14.4" x14ac:dyDescent="0.3">
      <c r="C1808" s="2"/>
      <c r="AB1808" s="8"/>
    </row>
    <row r="1809" spans="3:28" ht="14.4" x14ac:dyDescent="0.3">
      <c r="C1809" s="2"/>
      <c r="AB1809" s="8"/>
    </row>
    <row r="1810" spans="3:28" ht="14.4" x14ac:dyDescent="0.3">
      <c r="C1810" s="2"/>
      <c r="AB1810" s="8"/>
    </row>
    <row r="1811" spans="3:28" ht="14.4" x14ac:dyDescent="0.3">
      <c r="C1811" s="2"/>
      <c r="AB1811" s="8"/>
    </row>
    <row r="1812" spans="3:28" ht="14.4" x14ac:dyDescent="0.3">
      <c r="C1812" s="2"/>
      <c r="AB1812" s="8"/>
    </row>
    <row r="1813" spans="3:28" ht="14.4" x14ac:dyDescent="0.3">
      <c r="C1813" s="2"/>
      <c r="AB1813" s="8"/>
    </row>
    <row r="1814" spans="3:28" ht="14.4" x14ac:dyDescent="0.3">
      <c r="C1814" s="2"/>
      <c r="AB1814" s="8"/>
    </row>
    <row r="1815" spans="3:28" ht="14.4" x14ac:dyDescent="0.3">
      <c r="C1815" s="2"/>
      <c r="AB1815" s="8"/>
    </row>
    <row r="1816" spans="3:28" ht="14.4" x14ac:dyDescent="0.3">
      <c r="C1816" s="2"/>
      <c r="AB1816" s="8"/>
    </row>
    <row r="1817" spans="3:28" ht="14.4" x14ac:dyDescent="0.3">
      <c r="C1817" s="2"/>
      <c r="AB1817" s="8"/>
    </row>
    <row r="1818" spans="3:28" ht="14.4" x14ac:dyDescent="0.3">
      <c r="C1818" s="2"/>
      <c r="AB1818" s="8"/>
    </row>
    <row r="1819" spans="3:28" ht="14.4" x14ac:dyDescent="0.3">
      <c r="C1819" s="2"/>
      <c r="AB1819" s="8"/>
    </row>
    <row r="1820" spans="3:28" ht="14.4" x14ac:dyDescent="0.3">
      <c r="C1820" s="2"/>
      <c r="AB1820" s="8"/>
    </row>
    <row r="1821" spans="3:28" ht="14.4" x14ac:dyDescent="0.3">
      <c r="C1821" s="2"/>
      <c r="AB1821" s="8"/>
    </row>
    <row r="1822" spans="3:28" ht="14.4" x14ac:dyDescent="0.3">
      <c r="C1822" s="2"/>
      <c r="AB1822" s="8"/>
    </row>
    <row r="1823" spans="3:28" ht="14.4" x14ac:dyDescent="0.3">
      <c r="C1823" s="2"/>
      <c r="AB1823" s="8"/>
    </row>
    <row r="1824" spans="3:28" ht="14.4" x14ac:dyDescent="0.3">
      <c r="C1824" s="2"/>
      <c r="AB1824" s="8"/>
    </row>
    <row r="1825" spans="3:28" ht="14.4" x14ac:dyDescent="0.3">
      <c r="C1825" s="2"/>
      <c r="AB1825" s="8"/>
    </row>
    <row r="1826" spans="3:28" ht="14.4" x14ac:dyDescent="0.3">
      <c r="C1826" s="2"/>
      <c r="AB1826" s="8"/>
    </row>
    <row r="1827" spans="3:28" ht="14.4" x14ac:dyDescent="0.3">
      <c r="C1827" s="2"/>
      <c r="AB1827" s="8"/>
    </row>
    <row r="1828" spans="3:28" ht="14.4" x14ac:dyDescent="0.3">
      <c r="C1828" s="2"/>
      <c r="AB1828" s="8"/>
    </row>
    <row r="1829" spans="3:28" ht="14.4" x14ac:dyDescent="0.3">
      <c r="C1829" s="2"/>
      <c r="AB1829" s="8"/>
    </row>
    <row r="1830" spans="3:28" ht="14.4" x14ac:dyDescent="0.3">
      <c r="C1830" s="2"/>
      <c r="AB1830" s="8"/>
    </row>
    <row r="1831" spans="3:28" ht="14.4" x14ac:dyDescent="0.3">
      <c r="C1831" s="2"/>
      <c r="AB1831" s="8"/>
    </row>
    <row r="1832" spans="3:28" ht="14.4" x14ac:dyDescent="0.3">
      <c r="C1832" s="2"/>
      <c r="AB1832" s="8"/>
    </row>
    <row r="1833" spans="3:28" ht="14.4" x14ac:dyDescent="0.3">
      <c r="C1833" s="2"/>
      <c r="AB1833" s="8"/>
    </row>
    <row r="1834" spans="3:28" ht="14.4" x14ac:dyDescent="0.3">
      <c r="C1834" s="2"/>
      <c r="AB1834" s="8"/>
    </row>
    <row r="1835" spans="3:28" ht="14.4" x14ac:dyDescent="0.3">
      <c r="C1835" s="2"/>
      <c r="AB1835" s="8"/>
    </row>
    <row r="1836" spans="3:28" ht="14.4" x14ac:dyDescent="0.3">
      <c r="C1836" s="2"/>
      <c r="AB1836" s="8"/>
    </row>
    <row r="1837" spans="3:28" ht="14.4" x14ac:dyDescent="0.3">
      <c r="C1837" s="2"/>
      <c r="AB1837" s="8"/>
    </row>
    <row r="1838" spans="3:28" ht="14.4" x14ac:dyDescent="0.3">
      <c r="C1838" s="2"/>
      <c r="AB1838" s="8"/>
    </row>
    <row r="1839" spans="3:28" ht="14.4" x14ac:dyDescent="0.3">
      <c r="C1839" s="2"/>
      <c r="AB1839" s="8"/>
    </row>
    <row r="1840" spans="3:28" ht="14.4" x14ac:dyDescent="0.3">
      <c r="C1840" s="2"/>
      <c r="AB1840" s="8"/>
    </row>
    <row r="1841" spans="3:28" ht="14.4" x14ac:dyDescent="0.3">
      <c r="C1841" s="2"/>
      <c r="AB1841" s="8"/>
    </row>
    <row r="1842" spans="3:28" ht="14.4" x14ac:dyDescent="0.3">
      <c r="C1842" s="2"/>
      <c r="AB1842" s="8"/>
    </row>
    <row r="1843" spans="3:28" ht="14.4" x14ac:dyDescent="0.3">
      <c r="C1843" s="2"/>
      <c r="AB1843" s="8"/>
    </row>
    <row r="1844" spans="3:28" ht="14.4" x14ac:dyDescent="0.3">
      <c r="C1844" s="2"/>
      <c r="AB1844" s="8"/>
    </row>
    <row r="1845" spans="3:28" ht="14.4" x14ac:dyDescent="0.3">
      <c r="C1845" s="2"/>
      <c r="AB1845" s="8"/>
    </row>
    <row r="1846" spans="3:28" ht="14.4" x14ac:dyDescent="0.3">
      <c r="C1846" s="2"/>
      <c r="AB1846" s="8"/>
    </row>
    <row r="1847" spans="3:28" ht="14.4" x14ac:dyDescent="0.3">
      <c r="C1847" s="2"/>
      <c r="AB1847" s="8"/>
    </row>
    <row r="1848" spans="3:28" ht="14.4" x14ac:dyDescent="0.3">
      <c r="C1848" s="2"/>
      <c r="AB1848" s="8"/>
    </row>
    <row r="1849" spans="3:28" ht="14.4" x14ac:dyDescent="0.3">
      <c r="C1849" s="2"/>
      <c r="AB1849" s="8"/>
    </row>
    <row r="1850" spans="3:28" ht="14.4" x14ac:dyDescent="0.3">
      <c r="C1850" s="2"/>
      <c r="AB1850" s="8"/>
    </row>
    <row r="1851" spans="3:28" ht="14.4" x14ac:dyDescent="0.3">
      <c r="C1851" s="2"/>
      <c r="AB1851" s="8"/>
    </row>
    <row r="1852" spans="3:28" ht="14.4" x14ac:dyDescent="0.3">
      <c r="C1852" s="2"/>
      <c r="AB1852" s="8"/>
    </row>
    <row r="1853" spans="3:28" ht="14.4" x14ac:dyDescent="0.3">
      <c r="C1853" s="2"/>
      <c r="AB1853" s="8"/>
    </row>
    <row r="1854" spans="3:28" ht="14.4" x14ac:dyDescent="0.3">
      <c r="C1854" s="2"/>
      <c r="AB1854" s="8"/>
    </row>
    <row r="1855" spans="3:28" ht="14.4" x14ac:dyDescent="0.3">
      <c r="C1855" s="2"/>
      <c r="AB1855" s="8"/>
    </row>
    <row r="1856" spans="3:28" ht="14.4" x14ac:dyDescent="0.3">
      <c r="C1856" s="2"/>
      <c r="AB1856" s="8"/>
    </row>
    <row r="1857" spans="3:28" ht="14.4" x14ac:dyDescent="0.3">
      <c r="C1857" s="2"/>
      <c r="AB1857" s="8"/>
    </row>
    <row r="1858" spans="3:28" ht="14.4" x14ac:dyDescent="0.3">
      <c r="C1858" s="2"/>
      <c r="AB1858" s="8"/>
    </row>
    <row r="1859" spans="3:28" ht="14.4" x14ac:dyDescent="0.3">
      <c r="C1859" s="2"/>
      <c r="AB1859" s="8"/>
    </row>
    <row r="1860" spans="3:28" ht="14.4" x14ac:dyDescent="0.3">
      <c r="C1860" s="2"/>
      <c r="AB1860" s="8"/>
    </row>
    <row r="1861" spans="3:28" ht="14.4" x14ac:dyDescent="0.3">
      <c r="C1861" s="2"/>
      <c r="AB1861" s="8"/>
    </row>
    <row r="1862" spans="3:28" ht="14.4" x14ac:dyDescent="0.3">
      <c r="C1862" s="2"/>
      <c r="AB1862" s="8"/>
    </row>
    <row r="1863" spans="3:28" ht="14.4" x14ac:dyDescent="0.3">
      <c r="C1863" s="2"/>
      <c r="AB1863" s="8"/>
    </row>
    <row r="1864" spans="3:28" ht="14.4" x14ac:dyDescent="0.3">
      <c r="C1864" s="2"/>
      <c r="AB1864" s="8"/>
    </row>
    <row r="1865" spans="3:28" ht="14.4" x14ac:dyDescent="0.3">
      <c r="C1865" s="2"/>
      <c r="AB1865" s="8"/>
    </row>
    <row r="1866" spans="3:28" ht="14.4" x14ac:dyDescent="0.3">
      <c r="C1866" s="2"/>
      <c r="AB1866" s="8"/>
    </row>
    <row r="1867" spans="3:28" ht="14.4" x14ac:dyDescent="0.3">
      <c r="C1867" s="2"/>
      <c r="AB1867" s="8"/>
    </row>
    <row r="1868" spans="3:28" ht="14.4" x14ac:dyDescent="0.3">
      <c r="C1868" s="2"/>
      <c r="AB1868" s="8"/>
    </row>
    <row r="1869" spans="3:28" ht="14.4" x14ac:dyDescent="0.3">
      <c r="C1869" s="2"/>
      <c r="AB1869" s="8"/>
    </row>
    <row r="1870" spans="3:28" ht="14.4" x14ac:dyDescent="0.3">
      <c r="C1870" s="2"/>
      <c r="AB1870" s="8"/>
    </row>
    <row r="1871" spans="3:28" ht="14.4" x14ac:dyDescent="0.3">
      <c r="C1871" s="2"/>
      <c r="AB1871" s="8"/>
    </row>
    <row r="1872" spans="3:28" ht="14.4" x14ac:dyDescent="0.3">
      <c r="C1872" s="2"/>
      <c r="AB1872" s="8"/>
    </row>
    <row r="1873" spans="3:28" ht="14.4" x14ac:dyDescent="0.3">
      <c r="C1873" s="2"/>
      <c r="AB1873" s="8"/>
    </row>
    <row r="1874" spans="3:28" ht="14.4" x14ac:dyDescent="0.3">
      <c r="C1874" s="2"/>
      <c r="AB1874" s="8"/>
    </row>
    <row r="1875" spans="3:28" ht="14.4" x14ac:dyDescent="0.3">
      <c r="C1875" s="2"/>
      <c r="AB1875" s="8"/>
    </row>
    <row r="1876" spans="3:28" ht="14.4" x14ac:dyDescent="0.3">
      <c r="C1876" s="2"/>
      <c r="AB1876" s="8"/>
    </row>
    <row r="1877" spans="3:28" ht="14.4" x14ac:dyDescent="0.3">
      <c r="C1877" s="2"/>
      <c r="AB1877" s="8"/>
    </row>
    <row r="1878" spans="3:28" ht="14.4" x14ac:dyDescent="0.3">
      <c r="C1878" s="2"/>
      <c r="AB1878" s="8"/>
    </row>
    <row r="1879" spans="3:28" ht="14.4" x14ac:dyDescent="0.3">
      <c r="C1879" s="2"/>
      <c r="AB1879" s="8"/>
    </row>
    <row r="1880" spans="3:28" ht="14.4" x14ac:dyDescent="0.3">
      <c r="C1880" s="2"/>
      <c r="AB1880" s="8"/>
    </row>
    <row r="1881" spans="3:28" ht="14.4" x14ac:dyDescent="0.3">
      <c r="C1881" s="2"/>
      <c r="AB1881" s="8"/>
    </row>
    <row r="1882" spans="3:28" ht="14.4" x14ac:dyDescent="0.3">
      <c r="C1882" s="2"/>
      <c r="AB1882" s="8"/>
    </row>
    <row r="1883" spans="3:28" ht="14.4" x14ac:dyDescent="0.3">
      <c r="C1883" s="2"/>
      <c r="AB1883" s="8"/>
    </row>
    <row r="1884" spans="3:28" ht="14.4" x14ac:dyDescent="0.3">
      <c r="C1884" s="2"/>
      <c r="AB1884" s="8"/>
    </row>
    <row r="1885" spans="3:28" ht="14.4" x14ac:dyDescent="0.3">
      <c r="C1885" s="2"/>
      <c r="AB1885" s="8"/>
    </row>
    <row r="1886" spans="3:28" ht="14.4" x14ac:dyDescent="0.3">
      <c r="C1886" s="2"/>
      <c r="AB1886" s="8"/>
    </row>
    <row r="1887" spans="3:28" ht="14.4" x14ac:dyDescent="0.3">
      <c r="C1887" s="2"/>
      <c r="AB1887" s="8"/>
    </row>
    <row r="1888" spans="3:28" ht="14.4" x14ac:dyDescent="0.3">
      <c r="C1888" s="2"/>
      <c r="AB1888" s="8"/>
    </row>
    <row r="1889" spans="3:28" ht="14.4" x14ac:dyDescent="0.3">
      <c r="C1889" s="2"/>
      <c r="AB1889" s="8"/>
    </row>
    <row r="1890" spans="3:28" ht="14.4" x14ac:dyDescent="0.3">
      <c r="C1890" s="2"/>
      <c r="AB1890" s="8"/>
    </row>
    <row r="1891" spans="3:28" ht="14.4" x14ac:dyDescent="0.3">
      <c r="C1891" s="2"/>
      <c r="AB1891" s="8"/>
    </row>
    <row r="1892" spans="3:28" ht="14.4" x14ac:dyDescent="0.3">
      <c r="C1892" s="2"/>
      <c r="AB1892" s="8"/>
    </row>
    <row r="1893" spans="3:28" ht="14.4" x14ac:dyDescent="0.3">
      <c r="C1893" s="2"/>
      <c r="AB1893" s="8"/>
    </row>
    <row r="1894" spans="3:28" ht="14.4" x14ac:dyDescent="0.3">
      <c r="C1894" s="2"/>
      <c r="AB1894" s="8"/>
    </row>
    <row r="1895" spans="3:28" ht="14.4" x14ac:dyDescent="0.3">
      <c r="C1895" s="2"/>
      <c r="AB1895" s="8"/>
    </row>
    <row r="1896" spans="3:28" ht="14.4" x14ac:dyDescent="0.3">
      <c r="C1896" s="2"/>
      <c r="AB1896" s="8"/>
    </row>
    <row r="1897" spans="3:28" ht="14.4" x14ac:dyDescent="0.3">
      <c r="C1897" s="2"/>
      <c r="AB1897" s="8"/>
    </row>
    <row r="1898" spans="3:28" ht="14.4" x14ac:dyDescent="0.3">
      <c r="C1898" s="2"/>
      <c r="AB1898" s="8"/>
    </row>
    <row r="1899" spans="3:28" ht="14.4" x14ac:dyDescent="0.3">
      <c r="C1899" s="2"/>
      <c r="AB1899" s="8"/>
    </row>
    <row r="1900" spans="3:28" ht="14.4" x14ac:dyDescent="0.3">
      <c r="C1900" s="2"/>
      <c r="AB1900" s="8"/>
    </row>
    <row r="1901" spans="3:28" ht="14.4" x14ac:dyDescent="0.3">
      <c r="C1901" s="2"/>
      <c r="AB1901" s="8"/>
    </row>
    <row r="1902" spans="3:28" ht="14.4" x14ac:dyDescent="0.3">
      <c r="C1902" s="2"/>
      <c r="AB1902" s="8"/>
    </row>
    <row r="1903" spans="3:28" ht="14.4" x14ac:dyDescent="0.3">
      <c r="C1903" s="2"/>
      <c r="AB1903" s="8"/>
    </row>
    <row r="1904" spans="3:28" ht="14.4" x14ac:dyDescent="0.3">
      <c r="C1904" s="2"/>
      <c r="AB1904" s="8"/>
    </row>
    <row r="1905" spans="3:28" ht="14.4" x14ac:dyDescent="0.3">
      <c r="C1905" s="2"/>
      <c r="AB1905" s="8"/>
    </row>
    <row r="1906" spans="3:28" ht="14.4" x14ac:dyDescent="0.3">
      <c r="C1906" s="2"/>
      <c r="AB1906" s="8"/>
    </row>
    <row r="1907" spans="3:28" ht="14.4" x14ac:dyDescent="0.3">
      <c r="C1907" s="2"/>
      <c r="AB1907" s="8"/>
    </row>
    <row r="1908" spans="3:28" ht="14.4" x14ac:dyDescent="0.3">
      <c r="C1908" s="2"/>
      <c r="AB1908" s="8"/>
    </row>
    <row r="1909" spans="3:28" ht="14.4" x14ac:dyDescent="0.3">
      <c r="C1909" s="2"/>
      <c r="AB1909" s="8"/>
    </row>
    <row r="1910" spans="3:28" ht="14.4" x14ac:dyDescent="0.3">
      <c r="C1910" s="2"/>
      <c r="AB1910" s="8"/>
    </row>
    <row r="1911" spans="3:28" ht="14.4" x14ac:dyDescent="0.3">
      <c r="C1911" s="2"/>
      <c r="AB1911" s="8"/>
    </row>
    <row r="1912" spans="3:28" ht="14.4" x14ac:dyDescent="0.3">
      <c r="C1912" s="2"/>
      <c r="AB1912" s="8"/>
    </row>
    <row r="1913" spans="3:28" ht="14.4" x14ac:dyDescent="0.3">
      <c r="C1913" s="2"/>
      <c r="AB1913" s="8"/>
    </row>
    <row r="1914" spans="3:28" ht="14.4" x14ac:dyDescent="0.3">
      <c r="C1914" s="2"/>
      <c r="AB1914" s="8"/>
    </row>
    <row r="1915" spans="3:28" ht="14.4" x14ac:dyDescent="0.3">
      <c r="C1915" s="2"/>
      <c r="AB1915" s="8"/>
    </row>
    <row r="1916" spans="3:28" ht="14.4" x14ac:dyDescent="0.3">
      <c r="C1916" s="2"/>
      <c r="AB1916" s="8"/>
    </row>
    <row r="1917" spans="3:28" ht="14.4" x14ac:dyDescent="0.3">
      <c r="C1917" s="2"/>
      <c r="AB1917" s="8"/>
    </row>
    <row r="1918" spans="3:28" ht="14.4" x14ac:dyDescent="0.3">
      <c r="C1918" s="2"/>
      <c r="AB1918" s="8"/>
    </row>
    <row r="1919" spans="3:28" ht="14.4" x14ac:dyDescent="0.3">
      <c r="C1919" s="2"/>
      <c r="AB1919" s="8"/>
    </row>
    <row r="1920" spans="3:28" ht="14.4" x14ac:dyDescent="0.3">
      <c r="C1920" s="2"/>
      <c r="AB1920" s="8"/>
    </row>
    <row r="1921" spans="3:28" ht="14.4" x14ac:dyDescent="0.3">
      <c r="C1921" s="2"/>
      <c r="AB1921" s="8"/>
    </row>
    <row r="1922" spans="3:28" ht="14.4" x14ac:dyDescent="0.3">
      <c r="C1922" s="2"/>
      <c r="AB1922" s="8"/>
    </row>
    <row r="1923" spans="3:28" ht="14.4" x14ac:dyDescent="0.3">
      <c r="C1923" s="2"/>
      <c r="AB1923" s="8"/>
    </row>
    <row r="1924" spans="3:28" ht="14.4" x14ac:dyDescent="0.3">
      <c r="C1924" s="2"/>
      <c r="AB1924" s="8"/>
    </row>
    <row r="1925" spans="3:28" ht="14.4" x14ac:dyDescent="0.3">
      <c r="C1925" s="2"/>
      <c r="AB1925" s="8"/>
    </row>
    <row r="1926" spans="3:28" ht="14.4" x14ac:dyDescent="0.3">
      <c r="C1926" s="2"/>
      <c r="AB1926" s="8"/>
    </row>
    <row r="1927" spans="3:28" ht="14.4" x14ac:dyDescent="0.3">
      <c r="C1927" s="2"/>
      <c r="AB1927" s="8"/>
    </row>
    <row r="1928" spans="3:28" ht="14.4" x14ac:dyDescent="0.3">
      <c r="C1928" s="2"/>
      <c r="AB1928" s="8"/>
    </row>
    <row r="1929" spans="3:28" ht="14.4" x14ac:dyDescent="0.3">
      <c r="C1929" s="2"/>
      <c r="AB1929" s="8"/>
    </row>
    <row r="1930" spans="3:28" ht="14.4" x14ac:dyDescent="0.3">
      <c r="C1930" s="2"/>
      <c r="AB1930" s="8"/>
    </row>
    <row r="1931" spans="3:28" ht="14.4" x14ac:dyDescent="0.3">
      <c r="C1931" s="2"/>
      <c r="AB1931" s="8"/>
    </row>
    <row r="1932" spans="3:28" ht="14.4" x14ac:dyDescent="0.3">
      <c r="C1932" s="2"/>
      <c r="AB1932" s="8"/>
    </row>
    <row r="1933" spans="3:28" ht="14.4" x14ac:dyDescent="0.3">
      <c r="C1933" s="2"/>
      <c r="AB1933" s="8"/>
    </row>
    <row r="1934" spans="3:28" ht="14.4" x14ac:dyDescent="0.3">
      <c r="C1934" s="2"/>
      <c r="AB1934" s="8"/>
    </row>
    <row r="1935" spans="3:28" ht="14.4" x14ac:dyDescent="0.3">
      <c r="C1935" s="2"/>
      <c r="AB1935" s="8"/>
    </row>
    <row r="1936" spans="3:28" ht="14.4" x14ac:dyDescent="0.3">
      <c r="C1936" s="2"/>
      <c r="AB1936" s="8"/>
    </row>
    <row r="1937" spans="3:28" ht="14.4" x14ac:dyDescent="0.3">
      <c r="C1937" s="2"/>
      <c r="AB1937" s="8"/>
    </row>
    <row r="1938" spans="3:28" ht="14.4" x14ac:dyDescent="0.3">
      <c r="C1938" s="2"/>
      <c r="AB1938" s="8"/>
    </row>
    <row r="1939" spans="3:28" ht="14.4" x14ac:dyDescent="0.3">
      <c r="C1939" s="2"/>
      <c r="AB1939" s="8"/>
    </row>
    <row r="1940" spans="3:28" ht="14.4" x14ac:dyDescent="0.3">
      <c r="C1940" s="2"/>
      <c r="AB1940" s="8"/>
    </row>
    <row r="1941" spans="3:28" ht="14.4" x14ac:dyDescent="0.3">
      <c r="C1941" s="2"/>
      <c r="AB1941" s="8"/>
    </row>
    <row r="1942" spans="3:28" ht="14.4" x14ac:dyDescent="0.3">
      <c r="C1942" s="2"/>
      <c r="AB1942" s="8"/>
    </row>
    <row r="1943" spans="3:28" ht="14.4" x14ac:dyDescent="0.3">
      <c r="C1943" s="2"/>
      <c r="AB1943" s="8"/>
    </row>
    <row r="1944" spans="3:28" ht="14.4" x14ac:dyDescent="0.3">
      <c r="C1944" s="2"/>
      <c r="AB1944" s="8"/>
    </row>
    <row r="1945" spans="3:28" ht="14.4" x14ac:dyDescent="0.3">
      <c r="C1945" s="2"/>
      <c r="AB1945" s="8"/>
    </row>
    <row r="1946" spans="3:28" ht="14.4" x14ac:dyDescent="0.3">
      <c r="C1946" s="2"/>
      <c r="AB1946" s="8"/>
    </row>
    <row r="1947" spans="3:28" ht="14.4" x14ac:dyDescent="0.3">
      <c r="C1947" s="2"/>
      <c r="AB1947" s="8"/>
    </row>
    <row r="1948" spans="3:28" ht="14.4" x14ac:dyDescent="0.3">
      <c r="C1948" s="2"/>
      <c r="AB1948" s="8"/>
    </row>
    <row r="1949" spans="3:28" ht="14.4" x14ac:dyDescent="0.3">
      <c r="C1949" s="2"/>
      <c r="AB1949" s="8"/>
    </row>
    <row r="1950" spans="3:28" ht="14.4" x14ac:dyDescent="0.3">
      <c r="C1950" s="2"/>
      <c r="AB1950" s="8"/>
    </row>
    <row r="1951" spans="3:28" ht="14.4" x14ac:dyDescent="0.3">
      <c r="C1951" s="2"/>
      <c r="AB1951" s="8"/>
    </row>
    <row r="1952" spans="3:28" ht="14.4" x14ac:dyDescent="0.3">
      <c r="C1952" s="2"/>
      <c r="AB1952" s="8"/>
    </row>
    <row r="1953" spans="3:28" ht="14.4" x14ac:dyDescent="0.3">
      <c r="C1953" s="2"/>
      <c r="AB1953" s="8"/>
    </row>
    <row r="1954" spans="3:28" ht="14.4" x14ac:dyDescent="0.3">
      <c r="C1954" s="2"/>
      <c r="AB1954" s="8"/>
    </row>
    <row r="1955" spans="3:28" ht="14.4" x14ac:dyDescent="0.3">
      <c r="C1955" s="2"/>
      <c r="AB1955" s="8"/>
    </row>
    <row r="1956" spans="3:28" ht="14.4" x14ac:dyDescent="0.3">
      <c r="C1956" s="2"/>
      <c r="AB1956" s="8"/>
    </row>
    <row r="1957" spans="3:28" ht="14.4" x14ac:dyDescent="0.3">
      <c r="C1957" s="2"/>
      <c r="AB1957" s="8"/>
    </row>
    <row r="1958" spans="3:28" ht="14.4" x14ac:dyDescent="0.3">
      <c r="C1958" s="2"/>
      <c r="AB1958" s="8"/>
    </row>
    <row r="1959" spans="3:28" ht="14.4" x14ac:dyDescent="0.3">
      <c r="C1959" s="2"/>
      <c r="AB1959" s="8"/>
    </row>
    <row r="1960" spans="3:28" ht="14.4" x14ac:dyDescent="0.3">
      <c r="C1960" s="2"/>
      <c r="AB1960" s="8"/>
    </row>
    <row r="1961" spans="3:28" ht="14.4" x14ac:dyDescent="0.3">
      <c r="C1961" s="2"/>
      <c r="AB1961" s="8"/>
    </row>
    <row r="1962" spans="3:28" ht="14.4" x14ac:dyDescent="0.3">
      <c r="C1962" s="2"/>
      <c r="AB1962" s="8"/>
    </row>
    <row r="1963" spans="3:28" ht="14.4" x14ac:dyDescent="0.3">
      <c r="C1963" s="2"/>
      <c r="AB1963" s="8"/>
    </row>
    <row r="1964" spans="3:28" ht="14.4" x14ac:dyDescent="0.3">
      <c r="C1964" s="2"/>
      <c r="AB1964" s="8"/>
    </row>
    <row r="1965" spans="3:28" ht="14.4" x14ac:dyDescent="0.3">
      <c r="C1965" s="2"/>
      <c r="AB1965" s="8"/>
    </row>
    <row r="1966" spans="3:28" ht="14.4" x14ac:dyDescent="0.3">
      <c r="C1966" s="2"/>
      <c r="AB1966" s="8"/>
    </row>
    <row r="1967" spans="3:28" ht="14.4" x14ac:dyDescent="0.3">
      <c r="C1967" s="2"/>
      <c r="AB1967" s="8"/>
    </row>
    <row r="1968" spans="3:28" ht="14.4" x14ac:dyDescent="0.3">
      <c r="C1968" s="2"/>
      <c r="AB1968" s="8"/>
    </row>
    <row r="1969" spans="1:30" ht="14.4" x14ac:dyDescent="0.3">
      <c r="C1969" s="2"/>
      <c r="AB1969" s="8"/>
    </row>
    <row r="1970" spans="1:30" ht="14.4" x14ac:dyDescent="0.3">
      <c r="C1970" s="2"/>
      <c r="AB1970" s="8"/>
    </row>
    <row r="1971" spans="1:30" ht="14.4" x14ac:dyDescent="0.3"/>
    <row r="1972" spans="1:30" ht="14.4" x14ac:dyDescent="0.3"/>
    <row r="1973" spans="1:30" s="10" customFormat="1" ht="18" x14ac:dyDescent="0.35">
      <c r="A1973" s="2"/>
      <c r="B1973" s="2"/>
      <c r="C1973" s="3"/>
      <c r="D1973" s="3"/>
      <c r="E1973" s="3"/>
      <c r="F1973" s="3"/>
      <c r="G1973" s="3"/>
      <c r="H1973" s="5"/>
      <c r="I1973" s="5"/>
      <c r="J1973" s="3"/>
      <c r="K1973" s="3"/>
      <c r="L1973" s="3"/>
      <c r="M1973" s="3"/>
      <c r="N1973" s="6"/>
      <c r="O1973" s="7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2"/>
      <c r="AA1973" s="2"/>
      <c r="AB1973" s="9"/>
      <c r="AC1973" s="1"/>
      <c r="AD1973" s="1"/>
    </row>
    <row r="1974" spans="1:30" s="10" customFormat="1" ht="18" x14ac:dyDescent="0.35">
      <c r="A1974" s="2"/>
      <c r="B1974" s="2"/>
      <c r="C1974" s="3"/>
      <c r="D1974" s="3"/>
      <c r="E1974" s="3"/>
      <c r="F1974" s="3"/>
      <c r="G1974" s="3"/>
      <c r="H1974" s="5"/>
      <c r="I1974" s="5"/>
      <c r="J1974" s="3"/>
      <c r="K1974" s="3"/>
      <c r="L1974" s="3"/>
      <c r="M1974" s="3"/>
      <c r="N1974" s="6"/>
      <c r="O1974" s="7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2"/>
      <c r="AA1974" s="2"/>
      <c r="AB1974" s="9"/>
      <c r="AC1974" s="1"/>
      <c r="AD1974" s="1"/>
    </row>
    <row r="1975" spans="1:30" s="10" customFormat="1" ht="18" x14ac:dyDescent="0.35">
      <c r="A1975" s="2"/>
      <c r="B1975" s="2"/>
      <c r="C1975" s="3"/>
      <c r="D1975" s="3"/>
      <c r="E1975" s="3"/>
      <c r="F1975" s="3"/>
      <c r="G1975" s="3"/>
      <c r="H1975" s="5"/>
      <c r="I1975" s="5"/>
      <c r="J1975" s="3"/>
      <c r="K1975" s="3"/>
      <c r="L1975" s="3"/>
      <c r="M1975" s="3"/>
      <c r="N1975" s="6"/>
      <c r="O1975" s="7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2"/>
      <c r="AA1975" s="2"/>
      <c r="AB1975" s="9"/>
      <c r="AC1975" s="1"/>
      <c r="AD1975" s="1"/>
    </row>
    <row r="1976" spans="1:30" s="10" customFormat="1" ht="18" x14ac:dyDescent="0.35">
      <c r="A1976" s="2"/>
      <c r="B1976" s="2"/>
      <c r="C1976" s="3"/>
      <c r="D1976" s="3"/>
      <c r="E1976" s="3"/>
      <c r="F1976" s="3"/>
      <c r="G1976" s="3"/>
      <c r="H1976" s="5"/>
      <c r="I1976" s="5"/>
      <c r="J1976" s="3"/>
      <c r="K1976" s="3"/>
      <c r="L1976" s="3"/>
      <c r="M1976" s="3"/>
      <c r="N1976" s="6"/>
      <c r="O1976" s="7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2"/>
      <c r="AA1976" s="2"/>
      <c r="AB1976" s="9"/>
      <c r="AC1976" s="1"/>
      <c r="AD1976" s="1"/>
    </row>
    <row r="1977" spans="1:30" s="10" customFormat="1" ht="18" x14ac:dyDescent="0.35">
      <c r="A1977" s="2"/>
      <c r="B1977" s="2"/>
      <c r="C1977" s="3"/>
      <c r="D1977" s="3"/>
      <c r="E1977" s="3"/>
      <c r="F1977" s="3"/>
      <c r="G1977" s="3"/>
      <c r="H1977" s="5"/>
      <c r="I1977" s="5"/>
      <c r="J1977" s="3"/>
      <c r="K1977" s="3"/>
      <c r="L1977" s="3"/>
      <c r="M1977" s="3"/>
      <c r="N1977" s="6"/>
      <c r="O1977" s="7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2"/>
      <c r="AA1977" s="2"/>
      <c r="AB1977" s="9"/>
      <c r="AC1977" s="1"/>
      <c r="AD1977" s="1"/>
    </row>
    <row r="1978" spans="1:30" s="10" customFormat="1" ht="18" x14ac:dyDescent="0.35">
      <c r="A1978" s="2"/>
      <c r="B1978" s="2"/>
      <c r="C1978" s="3"/>
      <c r="D1978" s="3"/>
      <c r="E1978" s="3"/>
      <c r="F1978" s="3"/>
      <c r="G1978" s="3"/>
      <c r="H1978" s="5"/>
      <c r="I1978" s="5"/>
      <c r="J1978" s="3"/>
      <c r="K1978" s="3"/>
      <c r="L1978" s="3"/>
      <c r="M1978" s="3"/>
      <c r="N1978" s="6"/>
      <c r="O1978" s="7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2"/>
      <c r="AA1978" s="2"/>
      <c r="AB1978" s="9"/>
      <c r="AC1978" s="1"/>
      <c r="AD1978" s="1"/>
    </row>
    <row r="1979" spans="1:30" s="10" customFormat="1" ht="18" x14ac:dyDescent="0.35">
      <c r="A1979" s="2"/>
      <c r="B1979" s="2"/>
      <c r="C1979" s="3"/>
      <c r="D1979" s="3"/>
      <c r="E1979" s="3"/>
      <c r="F1979" s="3"/>
      <c r="G1979" s="3"/>
      <c r="H1979" s="5"/>
      <c r="I1979" s="5"/>
      <c r="J1979" s="3"/>
      <c r="K1979" s="3"/>
      <c r="L1979" s="3"/>
      <c r="M1979" s="3"/>
      <c r="N1979" s="6"/>
      <c r="O1979" s="7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2"/>
      <c r="AA1979" s="2"/>
      <c r="AB1979" s="9"/>
      <c r="AC1979" s="1"/>
      <c r="AD1979" s="1"/>
    </row>
    <row r="1980" spans="1:30" s="10" customFormat="1" ht="18" x14ac:dyDescent="0.35">
      <c r="A1980" s="2"/>
      <c r="B1980" s="2"/>
      <c r="C1980" s="3"/>
      <c r="D1980" s="3"/>
      <c r="E1980" s="3"/>
      <c r="F1980" s="3"/>
      <c r="G1980" s="3"/>
      <c r="H1980" s="5"/>
      <c r="I1980" s="5"/>
      <c r="J1980" s="3"/>
      <c r="K1980" s="3"/>
      <c r="L1980" s="3"/>
      <c r="M1980" s="3"/>
      <c r="N1980" s="6"/>
      <c r="O1980" s="7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2"/>
      <c r="AA1980" s="2"/>
      <c r="AB1980" s="9"/>
      <c r="AC1980" s="1"/>
      <c r="AD1980" s="1"/>
    </row>
    <row r="1981" spans="1:30" s="10" customFormat="1" ht="18" x14ac:dyDescent="0.35">
      <c r="A1981" s="2"/>
      <c r="B1981" s="2"/>
      <c r="C1981" s="3"/>
      <c r="D1981" s="3"/>
      <c r="E1981" s="3"/>
      <c r="F1981" s="3"/>
      <c r="G1981" s="3"/>
      <c r="H1981" s="5"/>
      <c r="I1981" s="5"/>
      <c r="J1981" s="3"/>
      <c r="K1981" s="3"/>
      <c r="L1981" s="3"/>
      <c r="M1981" s="3"/>
      <c r="N1981" s="6"/>
      <c r="O1981" s="7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2"/>
      <c r="AA1981" s="2"/>
      <c r="AB1981" s="9"/>
      <c r="AC1981" s="1"/>
      <c r="AD1981" s="1"/>
    </row>
    <row r="1982" spans="1:30" s="10" customFormat="1" ht="18" x14ac:dyDescent="0.35">
      <c r="A1982" s="2"/>
      <c r="B1982" s="2"/>
      <c r="C1982" s="3"/>
      <c r="D1982" s="3"/>
      <c r="E1982" s="3"/>
      <c r="F1982" s="3"/>
      <c r="G1982" s="3"/>
      <c r="H1982" s="5"/>
      <c r="I1982" s="5"/>
      <c r="J1982" s="3"/>
      <c r="K1982" s="3"/>
      <c r="L1982" s="3"/>
      <c r="M1982" s="3"/>
      <c r="N1982" s="6"/>
      <c r="O1982" s="7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2"/>
      <c r="AA1982" s="2"/>
      <c r="AB1982" s="9"/>
      <c r="AC1982" s="1"/>
      <c r="AD1982" s="1"/>
    </row>
    <row r="1983" spans="1:30" s="10" customFormat="1" ht="18" x14ac:dyDescent="0.35">
      <c r="A1983" s="2"/>
      <c r="B1983" s="2"/>
      <c r="C1983" s="3"/>
      <c r="D1983" s="3"/>
      <c r="E1983" s="3"/>
      <c r="F1983" s="3"/>
      <c r="G1983" s="3"/>
      <c r="H1983" s="5"/>
      <c r="I1983" s="5"/>
      <c r="J1983" s="3"/>
      <c r="K1983" s="3"/>
      <c r="L1983" s="3"/>
      <c r="M1983" s="3"/>
      <c r="N1983" s="6"/>
      <c r="O1983" s="7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2"/>
      <c r="AA1983" s="2"/>
      <c r="AB1983" s="9"/>
      <c r="AC1983" s="1"/>
      <c r="AD1983" s="1"/>
    </row>
    <row r="1984" spans="1:30" s="10" customFormat="1" ht="18" x14ac:dyDescent="0.35">
      <c r="A1984" s="2"/>
      <c r="B1984" s="2"/>
      <c r="C1984" s="3"/>
      <c r="D1984" s="3"/>
      <c r="E1984" s="3"/>
      <c r="F1984" s="3"/>
      <c r="G1984" s="3"/>
      <c r="H1984" s="5"/>
      <c r="I1984" s="5"/>
      <c r="J1984" s="3"/>
      <c r="K1984" s="3"/>
      <c r="L1984" s="3"/>
      <c r="M1984" s="3"/>
      <c r="N1984" s="6"/>
      <c r="O1984" s="7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2"/>
      <c r="AA1984" s="2"/>
      <c r="AB1984" s="9"/>
      <c r="AC1984" s="1"/>
      <c r="AD1984" s="1"/>
    </row>
    <row r="1985" spans="1:30" s="10" customFormat="1" ht="18" x14ac:dyDescent="0.35">
      <c r="A1985" s="2"/>
      <c r="B1985" s="2"/>
      <c r="C1985" s="3"/>
      <c r="D1985" s="3"/>
      <c r="E1985" s="3"/>
      <c r="F1985" s="3"/>
      <c r="G1985" s="3"/>
      <c r="H1985" s="5"/>
      <c r="I1985" s="5"/>
      <c r="J1985" s="3"/>
      <c r="K1985" s="3"/>
      <c r="L1985" s="3"/>
      <c r="M1985" s="3"/>
      <c r="N1985" s="6"/>
      <c r="O1985" s="7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2"/>
      <c r="AA1985" s="2"/>
      <c r="AB1985" s="9"/>
      <c r="AC1985" s="1"/>
      <c r="AD1985" s="1"/>
    </row>
    <row r="1986" spans="1:30" s="10" customFormat="1" ht="18" x14ac:dyDescent="0.35">
      <c r="A1986" s="2"/>
      <c r="B1986" s="2"/>
      <c r="C1986" s="3"/>
      <c r="D1986" s="3"/>
      <c r="E1986" s="3"/>
      <c r="F1986" s="3"/>
      <c r="G1986" s="3"/>
      <c r="H1986" s="5"/>
      <c r="I1986" s="5"/>
      <c r="J1986" s="3"/>
      <c r="K1986" s="3"/>
      <c r="L1986" s="3"/>
      <c r="M1986" s="3"/>
      <c r="N1986" s="6"/>
      <c r="O1986" s="7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2"/>
      <c r="AA1986" s="2"/>
      <c r="AB1986" s="9"/>
      <c r="AC1986" s="1"/>
      <c r="AD1986" s="1"/>
    </row>
    <row r="1987" spans="1:30" s="10" customFormat="1" ht="18" x14ac:dyDescent="0.35">
      <c r="A1987" s="2"/>
      <c r="B1987" s="2"/>
      <c r="C1987" s="3"/>
      <c r="D1987" s="3"/>
      <c r="E1987" s="3"/>
      <c r="F1987" s="3"/>
      <c r="G1987" s="3"/>
      <c r="H1987" s="5"/>
      <c r="I1987" s="5"/>
      <c r="J1987" s="3"/>
      <c r="K1987" s="3"/>
      <c r="L1987" s="3"/>
      <c r="M1987" s="3"/>
      <c r="N1987" s="6"/>
      <c r="O1987" s="7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2"/>
      <c r="AA1987" s="2"/>
      <c r="AB1987" s="9"/>
      <c r="AC1987" s="1"/>
      <c r="AD1987" s="1"/>
    </row>
    <row r="1988" spans="1:30" s="10" customFormat="1" ht="18" x14ac:dyDescent="0.35">
      <c r="A1988" s="2"/>
      <c r="B1988" s="2"/>
      <c r="C1988" s="3"/>
      <c r="D1988" s="3"/>
      <c r="E1988" s="3"/>
      <c r="F1988" s="3"/>
      <c r="G1988" s="3"/>
      <c r="H1988" s="5"/>
      <c r="I1988" s="5"/>
      <c r="J1988" s="3"/>
      <c r="K1988" s="3"/>
      <c r="L1988" s="3"/>
      <c r="M1988" s="3"/>
      <c r="N1988" s="6"/>
      <c r="O1988" s="7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2"/>
      <c r="AA1988" s="2"/>
      <c r="AB1988" s="9"/>
      <c r="AC1988" s="1"/>
      <c r="AD1988" s="1"/>
    </row>
    <row r="1989" spans="1:30" s="10" customFormat="1" ht="18" x14ac:dyDescent="0.35">
      <c r="A1989" s="2"/>
      <c r="B1989" s="2"/>
      <c r="C1989" s="3"/>
      <c r="D1989" s="3"/>
      <c r="E1989" s="3"/>
      <c r="F1989" s="3"/>
      <c r="G1989" s="3"/>
      <c r="H1989" s="5"/>
      <c r="I1989" s="5"/>
      <c r="J1989" s="3"/>
      <c r="K1989" s="3"/>
      <c r="L1989" s="3"/>
      <c r="M1989" s="3"/>
      <c r="N1989" s="6"/>
      <c r="O1989" s="7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2"/>
      <c r="AA1989" s="2"/>
      <c r="AB1989" s="9"/>
      <c r="AC1989" s="1"/>
      <c r="AD1989" s="1"/>
    </row>
    <row r="1990" spans="1:30" s="10" customFormat="1" ht="18" x14ac:dyDescent="0.35">
      <c r="A1990" s="2"/>
      <c r="B1990" s="2"/>
      <c r="C1990" s="3"/>
      <c r="D1990" s="3"/>
      <c r="E1990" s="3"/>
      <c r="F1990" s="3"/>
      <c r="G1990" s="3"/>
      <c r="H1990" s="5"/>
      <c r="I1990" s="5"/>
      <c r="J1990" s="3"/>
      <c r="K1990" s="3"/>
      <c r="L1990" s="3"/>
      <c r="M1990" s="3"/>
      <c r="N1990" s="6"/>
      <c r="O1990" s="7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2"/>
      <c r="AA1990" s="2"/>
      <c r="AB1990" s="9"/>
      <c r="AC1990" s="1"/>
      <c r="AD1990" s="1"/>
    </row>
    <row r="1991" spans="1:30" s="10" customFormat="1" ht="18" x14ac:dyDescent="0.35">
      <c r="A1991" s="2"/>
      <c r="B1991" s="2"/>
      <c r="C1991" s="3"/>
      <c r="D1991" s="3"/>
      <c r="E1991" s="3"/>
      <c r="F1991" s="3"/>
      <c r="G1991" s="3"/>
      <c r="H1991" s="5"/>
      <c r="I1991" s="5"/>
      <c r="J1991" s="3"/>
      <c r="K1991" s="3"/>
      <c r="L1991" s="3"/>
      <c r="M1991" s="3"/>
      <c r="N1991" s="6"/>
      <c r="O1991" s="7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2"/>
      <c r="AA1991" s="2"/>
      <c r="AB1991" s="9"/>
      <c r="AC1991" s="1"/>
      <c r="AD1991" s="1"/>
    </row>
    <row r="1992" spans="1:30" s="10" customFormat="1" ht="18" x14ac:dyDescent="0.35">
      <c r="A1992" s="2"/>
      <c r="B1992" s="2"/>
      <c r="C1992" s="3"/>
      <c r="D1992" s="3"/>
      <c r="E1992" s="3"/>
      <c r="F1992" s="3"/>
      <c r="G1992" s="3"/>
      <c r="H1992" s="5"/>
      <c r="I1992" s="5"/>
      <c r="J1992" s="3"/>
      <c r="K1992" s="3"/>
      <c r="L1992" s="3"/>
      <c r="M1992" s="3"/>
      <c r="N1992" s="6"/>
      <c r="O1992" s="7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2"/>
      <c r="AA1992" s="2"/>
      <c r="AB1992" s="9"/>
      <c r="AC1992" s="1"/>
      <c r="AD1992" s="1"/>
    </row>
    <row r="1993" spans="1:30" s="10" customFormat="1" ht="18" x14ac:dyDescent="0.35">
      <c r="A1993" s="2"/>
      <c r="B1993" s="2"/>
      <c r="C1993" s="3"/>
      <c r="D1993" s="3"/>
      <c r="E1993" s="3"/>
      <c r="F1993" s="3"/>
      <c r="G1993" s="3"/>
      <c r="H1993" s="5"/>
      <c r="I1993" s="5"/>
      <c r="J1993" s="3"/>
      <c r="K1993" s="3"/>
      <c r="L1993" s="3"/>
      <c r="M1993" s="3"/>
      <c r="N1993" s="6"/>
      <c r="O1993" s="7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2"/>
      <c r="AA1993" s="2"/>
      <c r="AB1993" s="9"/>
      <c r="AC1993" s="1"/>
      <c r="AD1993" s="1"/>
    </row>
    <row r="1994" spans="1:30" s="10" customFormat="1" ht="18" x14ac:dyDescent="0.35">
      <c r="A1994" s="2"/>
      <c r="B1994" s="2"/>
      <c r="C1994" s="3"/>
      <c r="D1994" s="3"/>
      <c r="E1994" s="3"/>
      <c r="F1994" s="3"/>
      <c r="G1994" s="3"/>
      <c r="H1994" s="5"/>
      <c r="I1994" s="5"/>
      <c r="J1994" s="3"/>
      <c r="K1994" s="3"/>
      <c r="L1994" s="3"/>
      <c r="M1994" s="3"/>
      <c r="N1994" s="6"/>
      <c r="O1994" s="7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2"/>
      <c r="AA1994" s="2"/>
      <c r="AB1994" s="9"/>
      <c r="AC1994" s="1"/>
      <c r="AD1994" s="1"/>
    </row>
    <row r="1995" spans="1:30" s="10" customFormat="1" ht="18" x14ac:dyDescent="0.35">
      <c r="A1995" s="2"/>
      <c r="B1995" s="2"/>
      <c r="C1995" s="3"/>
      <c r="D1995" s="3"/>
      <c r="E1995" s="3"/>
      <c r="F1995" s="3"/>
      <c r="G1995" s="3"/>
      <c r="H1995" s="5"/>
      <c r="I1995" s="5"/>
      <c r="J1995" s="3"/>
      <c r="K1995" s="3"/>
      <c r="L1995" s="3"/>
      <c r="M1995" s="3"/>
      <c r="N1995" s="6"/>
      <c r="O1995" s="7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2"/>
      <c r="AA1995" s="2"/>
      <c r="AB1995" s="9"/>
      <c r="AC1995" s="1"/>
      <c r="AD1995" s="1"/>
    </row>
    <row r="1996" spans="1:30" s="10" customFormat="1" ht="18" x14ac:dyDescent="0.35">
      <c r="A1996" s="2"/>
      <c r="B1996" s="2"/>
      <c r="C1996" s="3"/>
      <c r="D1996" s="3"/>
      <c r="E1996" s="3"/>
      <c r="F1996" s="3"/>
      <c r="G1996" s="3"/>
      <c r="H1996" s="5"/>
      <c r="I1996" s="5"/>
      <c r="J1996" s="3"/>
      <c r="K1996" s="3"/>
      <c r="L1996" s="3"/>
      <c r="M1996" s="3"/>
      <c r="N1996" s="6"/>
      <c r="O1996" s="7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2"/>
      <c r="AA1996" s="2"/>
      <c r="AB1996" s="9"/>
      <c r="AC1996" s="1"/>
      <c r="AD1996" s="1"/>
    </row>
    <row r="1997" spans="1:30" s="10" customFormat="1" ht="18" x14ac:dyDescent="0.35">
      <c r="A1997" s="2"/>
      <c r="B1997" s="2"/>
      <c r="C1997" s="3"/>
      <c r="D1997" s="3"/>
      <c r="E1997" s="3"/>
      <c r="F1997" s="3"/>
      <c r="G1997" s="3"/>
      <c r="H1997" s="5"/>
      <c r="I1997" s="5"/>
      <c r="J1997" s="3"/>
      <c r="K1997" s="3"/>
      <c r="L1997" s="3"/>
      <c r="M1997" s="3"/>
      <c r="N1997" s="6"/>
      <c r="O1997" s="7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2"/>
      <c r="AA1997" s="2"/>
      <c r="AB1997" s="9"/>
      <c r="AC1997" s="1"/>
      <c r="AD1997" s="1"/>
    </row>
    <row r="1998" spans="1:30" s="10" customFormat="1" ht="18" x14ac:dyDescent="0.35">
      <c r="A1998" s="2"/>
      <c r="B1998" s="2"/>
      <c r="C1998" s="3"/>
      <c r="D1998" s="3"/>
      <c r="E1998" s="3"/>
      <c r="F1998" s="3"/>
      <c r="G1998" s="3"/>
      <c r="H1998" s="5"/>
      <c r="I1998" s="5"/>
      <c r="J1998" s="3"/>
      <c r="K1998" s="3"/>
      <c r="L1998" s="3"/>
      <c r="M1998" s="3"/>
      <c r="N1998" s="6"/>
      <c r="O1998" s="7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2"/>
      <c r="AA1998" s="2"/>
      <c r="AB1998" s="9"/>
      <c r="AC1998" s="1"/>
      <c r="AD1998" s="1"/>
    </row>
    <row r="1999" spans="1:30" s="10" customFormat="1" ht="18" x14ac:dyDescent="0.35">
      <c r="A1999" s="2"/>
      <c r="B1999" s="2"/>
      <c r="C1999" s="3"/>
      <c r="D1999" s="3"/>
      <c r="E1999" s="3"/>
      <c r="F1999" s="3"/>
      <c r="G1999" s="3"/>
      <c r="H1999" s="5"/>
      <c r="I1999" s="5"/>
      <c r="J1999" s="3"/>
      <c r="K1999" s="3"/>
      <c r="L1999" s="3"/>
      <c r="M1999" s="3"/>
      <c r="N1999" s="6"/>
      <c r="O1999" s="7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2"/>
      <c r="AA1999" s="2"/>
      <c r="AB1999" s="9"/>
      <c r="AC1999" s="1"/>
      <c r="AD1999" s="1"/>
    </row>
    <row r="2000" spans="1:30" s="10" customFormat="1" ht="18" x14ac:dyDescent="0.35">
      <c r="A2000" s="2"/>
      <c r="B2000" s="2"/>
      <c r="C2000" s="3"/>
      <c r="D2000" s="3"/>
      <c r="E2000" s="3"/>
      <c r="F2000" s="3"/>
      <c r="G2000" s="3"/>
      <c r="H2000" s="5"/>
      <c r="I2000" s="5"/>
      <c r="J2000" s="3"/>
      <c r="K2000" s="3"/>
      <c r="L2000" s="3"/>
      <c r="M2000" s="3"/>
      <c r="N2000" s="6"/>
      <c r="O2000" s="7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2"/>
      <c r="AA2000" s="2"/>
      <c r="AB2000" s="9"/>
      <c r="AC2000" s="1"/>
      <c r="AD2000" s="1"/>
    </row>
    <row r="2001" spans="1:30" s="10" customFormat="1" ht="18" x14ac:dyDescent="0.35">
      <c r="A2001" s="2"/>
      <c r="B2001" s="2"/>
      <c r="C2001" s="3"/>
      <c r="D2001" s="3"/>
      <c r="E2001" s="3"/>
      <c r="F2001" s="3"/>
      <c r="G2001" s="3"/>
      <c r="H2001" s="5"/>
      <c r="I2001" s="5"/>
      <c r="J2001" s="3"/>
      <c r="K2001" s="3"/>
      <c r="L2001" s="3"/>
      <c r="M2001" s="3"/>
      <c r="N2001" s="6"/>
      <c r="O2001" s="7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2"/>
      <c r="AA2001" s="2"/>
      <c r="AB2001" s="9"/>
      <c r="AC2001" s="1"/>
      <c r="AD2001" s="1"/>
    </row>
    <row r="2002" spans="1:30" s="10" customFormat="1" ht="18" x14ac:dyDescent="0.35">
      <c r="A2002" s="2"/>
      <c r="B2002" s="2"/>
      <c r="C2002" s="3"/>
      <c r="D2002" s="3"/>
      <c r="E2002" s="3"/>
      <c r="F2002" s="3"/>
      <c r="G2002" s="3"/>
      <c r="H2002" s="5"/>
      <c r="I2002" s="5"/>
      <c r="J2002" s="3"/>
      <c r="K2002" s="3"/>
      <c r="L2002" s="3"/>
      <c r="M2002" s="3"/>
      <c r="N2002" s="6"/>
      <c r="O2002" s="7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2"/>
      <c r="AA2002" s="2"/>
      <c r="AB2002" s="9"/>
      <c r="AC2002" s="1"/>
      <c r="AD2002" s="1"/>
    </row>
    <row r="2003" spans="1:30" s="10" customFormat="1" ht="18" x14ac:dyDescent="0.35">
      <c r="A2003" s="2"/>
      <c r="B2003" s="2"/>
      <c r="C2003" s="3"/>
      <c r="D2003" s="3"/>
      <c r="E2003" s="3"/>
      <c r="F2003" s="3"/>
      <c r="G2003" s="3"/>
      <c r="H2003" s="5"/>
      <c r="I2003" s="5"/>
      <c r="J2003" s="3"/>
      <c r="K2003" s="3"/>
      <c r="L2003" s="3"/>
      <c r="M2003" s="3"/>
      <c r="N2003" s="6"/>
      <c r="O2003" s="7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2"/>
      <c r="AA2003" s="2"/>
      <c r="AB2003" s="9"/>
      <c r="AC2003" s="1"/>
      <c r="AD2003" s="1"/>
    </row>
    <row r="2004" spans="1:30" s="10" customFormat="1" ht="18" x14ac:dyDescent="0.35">
      <c r="A2004" s="2"/>
      <c r="B2004" s="2"/>
      <c r="C2004" s="3"/>
      <c r="D2004" s="3"/>
      <c r="E2004" s="3"/>
      <c r="F2004" s="3"/>
      <c r="G2004" s="3"/>
      <c r="H2004" s="5"/>
      <c r="I2004" s="5"/>
      <c r="J2004" s="3"/>
      <c r="K2004" s="3"/>
      <c r="L2004" s="3"/>
      <c r="M2004" s="3"/>
      <c r="N2004" s="6"/>
      <c r="O2004" s="7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2"/>
      <c r="AA2004" s="2"/>
      <c r="AB2004" s="9"/>
      <c r="AC2004" s="1"/>
      <c r="AD2004" s="1"/>
    </row>
    <row r="2005" spans="1:30" s="10" customFormat="1" ht="18" x14ac:dyDescent="0.35">
      <c r="A2005" s="2"/>
      <c r="B2005" s="2"/>
      <c r="C2005" s="3"/>
      <c r="D2005" s="3"/>
      <c r="E2005" s="3"/>
      <c r="F2005" s="3"/>
      <c r="G2005" s="3"/>
      <c r="H2005" s="5"/>
      <c r="I2005" s="5"/>
      <c r="J2005" s="3"/>
      <c r="K2005" s="3"/>
      <c r="L2005" s="3"/>
      <c r="M2005" s="3"/>
      <c r="N2005" s="6"/>
      <c r="O2005" s="7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2"/>
      <c r="AA2005" s="2"/>
      <c r="AB2005" s="9"/>
      <c r="AC2005" s="1"/>
      <c r="AD2005" s="1"/>
    </row>
    <row r="2006" spans="1:30" s="10" customFormat="1" ht="18" x14ac:dyDescent="0.35">
      <c r="A2006" s="2"/>
      <c r="B2006" s="2"/>
      <c r="C2006" s="3"/>
      <c r="D2006" s="3"/>
      <c r="E2006" s="3"/>
      <c r="F2006" s="3"/>
      <c r="G2006" s="3"/>
      <c r="H2006" s="5"/>
      <c r="I2006" s="5"/>
      <c r="J2006" s="3"/>
      <c r="K2006" s="3"/>
      <c r="L2006" s="3"/>
      <c r="M2006" s="3"/>
      <c r="N2006" s="6"/>
      <c r="O2006" s="7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2"/>
      <c r="AA2006" s="2"/>
      <c r="AB2006" s="9"/>
      <c r="AC2006" s="1"/>
      <c r="AD2006" s="1"/>
    </row>
    <row r="2007" spans="1:30" s="10" customFormat="1" ht="18" x14ac:dyDescent="0.35">
      <c r="A2007" s="2"/>
      <c r="B2007" s="2"/>
      <c r="C2007" s="3"/>
      <c r="D2007" s="3"/>
      <c r="E2007" s="3"/>
      <c r="F2007" s="3"/>
      <c r="G2007" s="3"/>
      <c r="H2007" s="5"/>
      <c r="I2007" s="5"/>
      <c r="J2007" s="3"/>
      <c r="K2007" s="3"/>
      <c r="L2007" s="3"/>
      <c r="M2007" s="3"/>
      <c r="N2007" s="6"/>
      <c r="O2007" s="7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2"/>
      <c r="AA2007" s="2"/>
      <c r="AB2007" s="9"/>
      <c r="AC2007" s="1"/>
      <c r="AD2007" s="1"/>
    </row>
    <row r="2008" spans="1:30" s="10" customFormat="1" ht="18" x14ac:dyDescent="0.35">
      <c r="A2008" s="2"/>
      <c r="B2008" s="2"/>
      <c r="C2008" s="3"/>
      <c r="D2008" s="3"/>
      <c r="E2008" s="3"/>
      <c r="F2008" s="3"/>
      <c r="G2008" s="3"/>
      <c r="H2008" s="5"/>
      <c r="I2008" s="5"/>
      <c r="J2008" s="3"/>
      <c r="K2008" s="3"/>
      <c r="L2008" s="3"/>
      <c r="M2008" s="3"/>
      <c r="N2008" s="6"/>
      <c r="O2008" s="7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2"/>
      <c r="AA2008" s="2"/>
      <c r="AB2008" s="9"/>
      <c r="AC2008" s="1"/>
      <c r="AD2008" s="1"/>
    </row>
    <row r="2009" spans="1:30" s="10" customFormat="1" ht="18" x14ac:dyDescent="0.35">
      <c r="A2009" s="2"/>
      <c r="B2009" s="2"/>
      <c r="C2009" s="3"/>
      <c r="D2009" s="3"/>
      <c r="E2009" s="3"/>
      <c r="F2009" s="3"/>
      <c r="G2009" s="3"/>
      <c r="H2009" s="5"/>
      <c r="I2009" s="5"/>
      <c r="J2009" s="3"/>
      <c r="K2009" s="3"/>
      <c r="L2009" s="3"/>
      <c r="M2009" s="3"/>
      <c r="N2009" s="6"/>
      <c r="O2009" s="7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2"/>
      <c r="AA2009" s="2"/>
      <c r="AB2009" s="9"/>
      <c r="AC2009" s="1"/>
      <c r="AD2009" s="1"/>
    </row>
    <row r="2010" spans="1:30" s="10" customFormat="1" ht="18" x14ac:dyDescent="0.35">
      <c r="A2010" s="2"/>
      <c r="B2010" s="2"/>
      <c r="C2010" s="3"/>
      <c r="D2010" s="3"/>
      <c r="E2010" s="3"/>
      <c r="F2010" s="3"/>
      <c r="G2010" s="3"/>
      <c r="H2010" s="5"/>
      <c r="I2010" s="5"/>
      <c r="J2010" s="3"/>
      <c r="K2010" s="3"/>
      <c r="L2010" s="3"/>
      <c r="M2010" s="3"/>
      <c r="N2010" s="6"/>
      <c r="O2010" s="7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2"/>
      <c r="AA2010" s="2"/>
      <c r="AB2010" s="9"/>
      <c r="AC2010" s="1"/>
      <c r="AD2010" s="1"/>
    </row>
    <row r="2011" spans="1:30" s="10" customFormat="1" ht="18" x14ac:dyDescent="0.35">
      <c r="A2011" s="2"/>
      <c r="B2011" s="2"/>
      <c r="C2011" s="3"/>
      <c r="D2011" s="3"/>
      <c r="E2011" s="3"/>
      <c r="F2011" s="3"/>
      <c r="G2011" s="3"/>
      <c r="H2011" s="5"/>
      <c r="I2011" s="5"/>
      <c r="J2011" s="3"/>
      <c r="K2011" s="3"/>
      <c r="L2011" s="3"/>
      <c r="M2011" s="3"/>
      <c r="N2011" s="6"/>
      <c r="O2011" s="7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2"/>
      <c r="AA2011" s="2"/>
      <c r="AB2011" s="9"/>
      <c r="AC2011" s="1"/>
      <c r="AD2011" s="1"/>
    </row>
    <row r="2012" spans="1:30" s="10" customFormat="1" ht="18" x14ac:dyDescent="0.35">
      <c r="A2012" s="2"/>
      <c r="B2012" s="2"/>
      <c r="C2012" s="3"/>
      <c r="D2012" s="3"/>
      <c r="E2012" s="3"/>
      <c r="F2012" s="3"/>
      <c r="G2012" s="3"/>
      <c r="H2012" s="5"/>
      <c r="I2012" s="5"/>
      <c r="J2012" s="3"/>
      <c r="K2012" s="3"/>
      <c r="L2012" s="3"/>
      <c r="M2012" s="3"/>
      <c r="N2012" s="6"/>
      <c r="O2012" s="7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2"/>
      <c r="AA2012" s="2"/>
      <c r="AB2012" s="9"/>
      <c r="AC2012" s="1"/>
      <c r="AD2012" s="1"/>
    </row>
    <row r="2013" spans="1:30" s="10" customFormat="1" ht="18" x14ac:dyDescent="0.35">
      <c r="A2013" s="2"/>
      <c r="B2013" s="2"/>
      <c r="C2013" s="3"/>
      <c r="D2013" s="3"/>
      <c r="E2013" s="3"/>
      <c r="F2013" s="3"/>
      <c r="G2013" s="3"/>
      <c r="H2013" s="5"/>
      <c r="I2013" s="5"/>
      <c r="J2013" s="3"/>
      <c r="K2013" s="3"/>
      <c r="L2013" s="3"/>
      <c r="M2013" s="3"/>
      <c r="N2013" s="6"/>
      <c r="O2013" s="7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2"/>
      <c r="AA2013" s="2"/>
      <c r="AB2013" s="9"/>
      <c r="AC2013" s="1"/>
      <c r="AD2013" s="1"/>
    </row>
    <row r="2014" spans="1:30" s="10" customFormat="1" ht="18" x14ac:dyDescent="0.35">
      <c r="A2014" s="2"/>
      <c r="B2014" s="2"/>
      <c r="C2014" s="3"/>
      <c r="D2014" s="3"/>
      <c r="E2014" s="3"/>
      <c r="F2014" s="3"/>
      <c r="G2014" s="3"/>
      <c r="H2014" s="5"/>
      <c r="I2014" s="5"/>
      <c r="J2014" s="3"/>
      <c r="K2014" s="3"/>
      <c r="L2014" s="3"/>
      <c r="M2014" s="3"/>
      <c r="N2014" s="6"/>
      <c r="O2014" s="7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2"/>
      <c r="AA2014" s="2"/>
      <c r="AB2014" s="9"/>
      <c r="AC2014" s="1"/>
      <c r="AD2014" s="1"/>
    </row>
    <row r="2015" spans="1:30" s="10" customFormat="1" ht="18" x14ac:dyDescent="0.35">
      <c r="A2015" s="2"/>
      <c r="B2015" s="2"/>
      <c r="C2015" s="3"/>
      <c r="D2015" s="3"/>
      <c r="E2015" s="3"/>
      <c r="F2015" s="3"/>
      <c r="G2015" s="3"/>
      <c r="H2015" s="5"/>
      <c r="I2015" s="5"/>
      <c r="J2015" s="3"/>
      <c r="K2015" s="3"/>
      <c r="L2015" s="3"/>
      <c r="M2015" s="3"/>
      <c r="N2015" s="6"/>
      <c r="O2015" s="7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2"/>
      <c r="AA2015" s="2"/>
      <c r="AB2015" s="9"/>
      <c r="AC2015" s="1"/>
      <c r="AD2015" s="1"/>
    </row>
    <row r="2016" spans="1:30" s="10" customFormat="1" ht="18" x14ac:dyDescent="0.35">
      <c r="A2016" s="2"/>
      <c r="B2016" s="2"/>
      <c r="C2016" s="3"/>
      <c r="D2016" s="3"/>
      <c r="E2016" s="3"/>
      <c r="F2016" s="3"/>
      <c r="G2016" s="3"/>
      <c r="H2016" s="5"/>
      <c r="I2016" s="5"/>
      <c r="J2016" s="3"/>
      <c r="K2016" s="3"/>
      <c r="L2016" s="3"/>
      <c r="M2016" s="3"/>
      <c r="N2016" s="6"/>
      <c r="O2016" s="7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2"/>
      <c r="AA2016" s="2"/>
      <c r="AB2016" s="9"/>
      <c r="AC2016" s="1"/>
      <c r="AD2016" s="1"/>
    </row>
    <row r="2017" spans="1:30" s="10" customFormat="1" ht="18" x14ac:dyDescent="0.35">
      <c r="A2017" s="2"/>
      <c r="B2017" s="2"/>
      <c r="C2017" s="3"/>
      <c r="D2017" s="3"/>
      <c r="E2017" s="3"/>
      <c r="F2017" s="3"/>
      <c r="G2017" s="3"/>
      <c r="H2017" s="5"/>
      <c r="I2017" s="5"/>
      <c r="J2017" s="3"/>
      <c r="K2017" s="3"/>
      <c r="L2017" s="3"/>
      <c r="M2017" s="3"/>
      <c r="N2017" s="6"/>
      <c r="O2017" s="7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2"/>
      <c r="AA2017" s="2"/>
      <c r="AB2017" s="9"/>
      <c r="AC2017" s="1"/>
      <c r="AD2017" s="1"/>
    </row>
    <row r="2018" spans="1:30" s="10" customFormat="1" ht="18" x14ac:dyDescent="0.35">
      <c r="A2018" s="2"/>
      <c r="B2018" s="2"/>
      <c r="C2018" s="3"/>
      <c r="D2018" s="3"/>
      <c r="E2018" s="3"/>
      <c r="F2018" s="3"/>
      <c r="G2018" s="3"/>
      <c r="H2018" s="5"/>
      <c r="I2018" s="5"/>
      <c r="J2018" s="3"/>
      <c r="K2018" s="3"/>
      <c r="L2018" s="3"/>
      <c r="M2018" s="3"/>
      <c r="N2018" s="6"/>
      <c r="O2018" s="7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2"/>
      <c r="AA2018" s="2"/>
      <c r="AB2018" s="9"/>
      <c r="AC2018" s="1"/>
      <c r="AD2018" s="1"/>
    </row>
    <row r="2019" spans="1:30" s="10" customFormat="1" ht="18" x14ac:dyDescent="0.35">
      <c r="A2019" s="2"/>
      <c r="B2019" s="2"/>
      <c r="C2019" s="3"/>
      <c r="D2019" s="3"/>
      <c r="E2019" s="3"/>
      <c r="F2019" s="3"/>
      <c r="G2019" s="3"/>
      <c r="H2019" s="5"/>
      <c r="I2019" s="5"/>
      <c r="J2019" s="3"/>
      <c r="K2019" s="3"/>
      <c r="L2019" s="3"/>
      <c r="M2019" s="3"/>
      <c r="N2019" s="6"/>
      <c r="O2019" s="7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2"/>
      <c r="AA2019" s="2"/>
      <c r="AB2019" s="9"/>
      <c r="AC2019" s="1"/>
      <c r="AD2019" s="1"/>
    </row>
    <row r="2020" spans="1:30" s="10" customFormat="1" ht="18" x14ac:dyDescent="0.35">
      <c r="A2020" s="2"/>
      <c r="B2020" s="2"/>
      <c r="C2020" s="3"/>
      <c r="D2020" s="3"/>
      <c r="E2020" s="3"/>
      <c r="F2020" s="3"/>
      <c r="G2020" s="3"/>
      <c r="H2020" s="5"/>
      <c r="I2020" s="5"/>
      <c r="J2020" s="3"/>
      <c r="K2020" s="3"/>
      <c r="L2020" s="3"/>
      <c r="M2020" s="3"/>
      <c r="N2020" s="6"/>
      <c r="O2020" s="7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2"/>
      <c r="AA2020" s="2"/>
      <c r="AB2020" s="9"/>
      <c r="AC2020" s="1"/>
      <c r="AD2020" s="1"/>
    </row>
    <row r="2021" spans="1:30" s="10" customFormat="1" ht="18" x14ac:dyDescent="0.35">
      <c r="A2021" s="2"/>
      <c r="B2021" s="2"/>
      <c r="C2021" s="3"/>
      <c r="D2021" s="3"/>
      <c r="E2021" s="3"/>
      <c r="F2021" s="3"/>
      <c r="G2021" s="3"/>
      <c r="H2021" s="5"/>
      <c r="I2021" s="5"/>
      <c r="J2021" s="3"/>
      <c r="K2021" s="3"/>
      <c r="L2021" s="3"/>
      <c r="M2021" s="3"/>
      <c r="N2021" s="6"/>
      <c r="O2021" s="7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2"/>
      <c r="AA2021" s="2"/>
      <c r="AB2021" s="9"/>
      <c r="AC2021" s="1"/>
      <c r="AD2021" s="1"/>
    </row>
    <row r="2022" spans="1:30" s="10" customFormat="1" ht="18" x14ac:dyDescent="0.35">
      <c r="A2022" s="2"/>
      <c r="B2022" s="2"/>
      <c r="C2022" s="3"/>
      <c r="D2022" s="3"/>
      <c r="E2022" s="3"/>
      <c r="F2022" s="3"/>
      <c r="G2022" s="3"/>
      <c r="H2022" s="5"/>
      <c r="I2022" s="5"/>
      <c r="J2022" s="3"/>
      <c r="K2022" s="3"/>
      <c r="L2022" s="3"/>
      <c r="M2022" s="3"/>
      <c r="N2022" s="6"/>
      <c r="O2022" s="7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2"/>
      <c r="AA2022" s="2"/>
      <c r="AB2022" s="9"/>
      <c r="AC2022" s="1"/>
      <c r="AD2022" s="1"/>
    </row>
    <row r="2023" spans="1:30" s="10" customFormat="1" ht="18" x14ac:dyDescent="0.35">
      <c r="A2023" s="2"/>
      <c r="B2023" s="2"/>
      <c r="C2023" s="3"/>
      <c r="D2023" s="3"/>
      <c r="E2023" s="3"/>
      <c r="F2023" s="3"/>
      <c r="G2023" s="3"/>
      <c r="H2023" s="5"/>
      <c r="I2023" s="5"/>
      <c r="J2023" s="3"/>
      <c r="K2023" s="3"/>
      <c r="L2023" s="3"/>
      <c r="M2023" s="3"/>
      <c r="N2023" s="6"/>
      <c r="O2023" s="7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2"/>
      <c r="AA2023" s="2"/>
      <c r="AB2023" s="9"/>
      <c r="AC2023" s="1"/>
      <c r="AD2023" s="1"/>
    </row>
    <row r="2024" spans="1:30" s="10" customFormat="1" ht="18" x14ac:dyDescent="0.35">
      <c r="A2024" s="2"/>
      <c r="B2024" s="2"/>
      <c r="C2024" s="3"/>
      <c r="D2024" s="3"/>
      <c r="E2024" s="3"/>
      <c r="F2024" s="3"/>
      <c r="G2024" s="3"/>
      <c r="H2024" s="5"/>
      <c r="I2024" s="5"/>
      <c r="J2024" s="3"/>
      <c r="K2024" s="3"/>
      <c r="L2024" s="3"/>
      <c r="M2024" s="3"/>
      <c r="N2024" s="6"/>
      <c r="O2024" s="7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2"/>
      <c r="AA2024" s="2"/>
      <c r="AB2024" s="9"/>
      <c r="AC2024" s="1"/>
      <c r="AD2024" s="1"/>
    </row>
    <row r="2025" spans="1:30" s="10" customFormat="1" ht="18" x14ac:dyDescent="0.35">
      <c r="A2025" s="2"/>
      <c r="B2025" s="2"/>
      <c r="C2025" s="3"/>
      <c r="D2025" s="3"/>
      <c r="E2025" s="3"/>
      <c r="F2025" s="3"/>
      <c r="G2025" s="3"/>
      <c r="H2025" s="5"/>
      <c r="I2025" s="5"/>
      <c r="J2025" s="3"/>
      <c r="K2025" s="3"/>
      <c r="L2025" s="3"/>
      <c r="M2025" s="3"/>
      <c r="N2025" s="6"/>
      <c r="O2025" s="7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2"/>
      <c r="AA2025" s="2"/>
      <c r="AB2025" s="9"/>
      <c r="AC2025" s="1"/>
      <c r="AD2025" s="1"/>
    </row>
    <row r="2026" spans="1:30" s="10" customFormat="1" ht="18" x14ac:dyDescent="0.35">
      <c r="A2026" s="2"/>
      <c r="B2026" s="2"/>
      <c r="C2026" s="3"/>
      <c r="D2026" s="3"/>
      <c r="E2026" s="3"/>
      <c r="F2026" s="3"/>
      <c r="G2026" s="3"/>
      <c r="H2026" s="5"/>
      <c r="I2026" s="5"/>
      <c r="J2026" s="3"/>
      <c r="K2026" s="3"/>
      <c r="L2026" s="3"/>
      <c r="M2026" s="3"/>
      <c r="N2026" s="6"/>
      <c r="O2026" s="7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2"/>
      <c r="AA2026" s="2"/>
      <c r="AB2026" s="9"/>
      <c r="AC2026" s="1"/>
      <c r="AD2026" s="1"/>
    </row>
    <row r="2027" spans="1:30" s="10" customFormat="1" ht="18" x14ac:dyDescent="0.35">
      <c r="A2027" s="2"/>
      <c r="B2027" s="2"/>
      <c r="C2027" s="3"/>
      <c r="D2027" s="3"/>
      <c r="E2027" s="3"/>
      <c r="F2027" s="3"/>
      <c r="G2027" s="3"/>
      <c r="H2027" s="5"/>
      <c r="I2027" s="5"/>
      <c r="J2027" s="3"/>
      <c r="K2027" s="3"/>
      <c r="L2027" s="3"/>
      <c r="M2027" s="3"/>
      <c r="N2027" s="6"/>
      <c r="O2027" s="7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2"/>
      <c r="AA2027" s="2"/>
      <c r="AB2027" s="9"/>
      <c r="AC2027" s="1"/>
      <c r="AD2027" s="1"/>
    </row>
    <row r="2028" spans="1:30" s="10" customFormat="1" ht="18" x14ac:dyDescent="0.35">
      <c r="A2028" s="2"/>
      <c r="B2028" s="2"/>
      <c r="C2028" s="3"/>
      <c r="D2028" s="3"/>
      <c r="E2028" s="3"/>
      <c r="F2028" s="3"/>
      <c r="G2028" s="3"/>
      <c r="H2028" s="5"/>
      <c r="I2028" s="5"/>
      <c r="J2028" s="3"/>
      <c r="K2028" s="3"/>
      <c r="L2028" s="3"/>
      <c r="M2028" s="3"/>
      <c r="N2028" s="6"/>
      <c r="O2028" s="7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2"/>
      <c r="AA2028" s="2"/>
      <c r="AB2028" s="9"/>
      <c r="AC2028" s="1"/>
      <c r="AD2028" s="1"/>
    </row>
    <row r="2029" spans="1:30" s="10" customFormat="1" ht="18" x14ac:dyDescent="0.35">
      <c r="A2029" s="2"/>
      <c r="B2029" s="2"/>
      <c r="C2029" s="3"/>
      <c r="D2029" s="3"/>
      <c r="E2029" s="3"/>
      <c r="F2029" s="3"/>
      <c r="G2029" s="3"/>
      <c r="H2029" s="5"/>
      <c r="I2029" s="5"/>
      <c r="J2029" s="3"/>
      <c r="K2029" s="3"/>
      <c r="L2029" s="3"/>
      <c r="M2029" s="3"/>
      <c r="N2029" s="6"/>
      <c r="O2029" s="7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2"/>
      <c r="AA2029" s="2"/>
      <c r="AB2029" s="9"/>
      <c r="AC2029" s="1"/>
      <c r="AD2029" s="1"/>
    </row>
    <row r="2030" spans="1:30" s="10" customFormat="1" ht="18" x14ac:dyDescent="0.35">
      <c r="A2030" s="2"/>
      <c r="B2030" s="2"/>
      <c r="C2030" s="3"/>
      <c r="D2030" s="3"/>
      <c r="E2030" s="3"/>
      <c r="F2030" s="3"/>
      <c r="G2030" s="3"/>
      <c r="H2030" s="5"/>
      <c r="I2030" s="5"/>
      <c r="J2030" s="3"/>
      <c r="K2030" s="3"/>
      <c r="L2030" s="3"/>
      <c r="M2030" s="3"/>
      <c r="N2030" s="6"/>
      <c r="O2030" s="7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2"/>
      <c r="AA2030" s="2"/>
      <c r="AB2030" s="9"/>
      <c r="AC2030" s="1"/>
      <c r="AD2030" s="1"/>
    </row>
    <row r="2031" spans="1:30" s="10" customFormat="1" ht="18" x14ac:dyDescent="0.35">
      <c r="A2031" s="2"/>
      <c r="B2031" s="2"/>
      <c r="C2031" s="3"/>
      <c r="D2031" s="3"/>
      <c r="E2031" s="3"/>
      <c r="F2031" s="3"/>
      <c r="G2031" s="3"/>
      <c r="H2031" s="5"/>
      <c r="I2031" s="5"/>
      <c r="J2031" s="3"/>
      <c r="K2031" s="3"/>
      <c r="L2031" s="3"/>
      <c r="M2031" s="3"/>
      <c r="N2031" s="6"/>
      <c r="O2031" s="7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2"/>
      <c r="AA2031" s="2"/>
      <c r="AB2031" s="9"/>
      <c r="AC2031" s="1"/>
      <c r="AD2031" s="1"/>
    </row>
    <row r="2032" spans="1:30" s="10" customFormat="1" ht="18" x14ac:dyDescent="0.35">
      <c r="A2032" s="2"/>
      <c r="B2032" s="2"/>
      <c r="C2032" s="3"/>
      <c r="D2032" s="3"/>
      <c r="E2032" s="3"/>
      <c r="F2032" s="3"/>
      <c r="G2032" s="3"/>
      <c r="H2032" s="5"/>
      <c r="I2032" s="5"/>
      <c r="J2032" s="3"/>
      <c r="K2032" s="3"/>
      <c r="L2032" s="3"/>
      <c r="M2032" s="3"/>
      <c r="N2032" s="6"/>
      <c r="O2032" s="7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2"/>
      <c r="AA2032" s="2"/>
      <c r="AB2032" s="9"/>
      <c r="AC2032" s="1"/>
      <c r="AD2032" s="1"/>
    </row>
    <row r="2033" spans="1:30" s="10" customFormat="1" ht="18" x14ac:dyDescent="0.35">
      <c r="A2033" s="2"/>
      <c r="B2033" s="2"/>
      <c r="C2033" s="3"/>
      <c r="D2033" s="3"/>
      <c r="E2033" s="3"/>
      <c r="F2033" s="3"/>
      <c r="G2033" s="3"/>
      <c r="H2033" s="5"/>
      <c r="I2033" s="5"/>
      <c r="J2033" s="3"/>
      <c r="K2033" s="3"/>
      <c r="L2033" s="3"/>
      <c r="M2033" s="3"/>
      <c r="N2033" s="6"/>
      <c r="O2033" s="7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2"/>
      <c r="AA2033" s="2"/>
      <c r="AB2033" s="9"/>
      <c r="AC2033" s="1"/>
      <c r="AD2033" s="1"/>
    </row>
    <row r="2034" spans="1:30" s="10" customFormat="1" ht="18" x14ac:dyDescent="0.35">
      <c r="A2034" s="2"/>
      <c r="B2034" s="2"/>
      <c r="C2034" s="3"/>
      <c r="D2034" s="3"/>
      <c r="E2034" s="3"/>
      <c r="F2034" s="3"/>
      <c r="G2034" s="3"/>
      <c r="H2034" s="5"/>
      <c r="I2034" s="5"/>
      <c r="J2034" s="3"/>
      <c r="K2034" s="3"/>
      <c r="L2034" s="3"/>
      <c r="M2034" s="3"/>
      <c r="N2034" s="6"/>
      <c r="O2034" s="7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2"/>
      <c r="AA2034" s="2"/>
      <c r="AB2034" s="9"/>
      <c r="AC2034" s="1"/>
      <c r="AD2034" s="1"/>
    </row>
    <row r="2035" spans="1:30" s="10" customFormat="1" ht="18" x14ac:dyDescent="0.35">
      <c r="A2035" s="2"/>
      <c r="B2035" s="2"/>
      <c r="C2035" s="3"/>
      <c r="D2035" s="3"/>
      <c r="E2035" s="3"/>
      <c r="F2035" s="3"/>
      <c r="G2035" s="3"/>
      <c r="H2035" s="5"/>
      <c r="I2035" s="5"/>
      <c r="J2035" s="3"/>
      <c r="K2035" s="3"/>
      <c r="L2035" s="3"/>
      <c r="M2035" s="3"/>
      <c r="N2035" s="6"/>
      <c r="O2035" s="7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2"/>
      <c r="AA2035" s="2"/>
      <c r="AB2035" s="9"/>
      <c r="AC2035" s="1"/>
      <c r="AD2035" s="1"/>
    </row>
    <row r="2036" spans="1:30" s="10" customFormat="1" ht="18" x14ac:dyDescent="0.35">
      <c r="A2036" s="2"/>
      <c r="B2036" s="2"/>
      <c r="C2036" s="3"/>
      <c r="D2036" s="3"/>
      <c r="E2036" s="3"/>
      <c r="F2036" s="3"/>
      <c r="G2036" s="3"/>
      <c r="H2036" s="5"/>
      <c r="I2036" s="5"/>
      <c r="J2036" s="3"/>
      <c r="K2036" s="3"/>
      <c r="L2036" s="3"/>
      <c r="M2036" s="3"/>
      <c r="N2036" s="6"/>
      <c r="O2036" s="7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2"/>
      <c r="AA2036" s="2"/>
      <c r="AB2036" s="9"/>
      <c r="AC2036" s="1"/>
      <c r="AD2036" s="1"/>
    </row>
    <row r="2037" spans="1:30" s="10" customFormat="1" ht="18" x14ac:dyDescent="0.35">
      <c r="A2037" s="2"/>
      <c r="B2037" s="2"/>
      <c r="C2037" s="3"/>
      <c r="D2037" s="3"/>
      <c r="E2037" s="3"/>
      <c r="F2037" s="3"/>
      <c r="G2037" s="3"/>
      <c r="H2037" s="5"/>
      <c r="I2037" s="5"/>
      <c r="J2037" s="3"/>
      <c r="K2037" s="3"/>
      <c r="L2037" s="3"/>
      <c r="M2037" s="3"/>
      <c r="N2037" s="6"/>
      <c r="O2037" s="7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2"/>
      <c r="AA2037" s="2"/>
      <c r="AB2037" s="9"/>
      <c r="AC2037" s="1"/>
      <c r="AD2037" s="1"/>
    </row>
    <row r="2038" spans="1:30" s="10" customFormat="1" ht="18" x14ac:dyDescent="0.35">
      <c r="A2038" s="2"/>
      <c r="B2038" s="2"/>
      <c r="C2038" s="3"/>
      <c r="D2038" s="3"/>
      <c r="E2038" s="3"/>
      <c r="F2038" s="3"/>
      <c r="G2038" s="3"/>
      <c r="H2038" s="5"/>
      <c r="I2038" s="5"/>
      <c r="J2038" s="3"/>
      <c r="K2038" s="3"/>
      <c r="L2038" s="3"/>
      <c r="M2038" s="3"/>
      <c r="N2038" s="6"/>
      <c r="O2038" s="7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2"/>
      <c r="AA2038" s="2"/>
      <c r="AB2038" s="9"/>
      <c r="AC2038" s="1"/>
      <c r="AD2038" s="1"/>
    </row>
    <row r="2039" spans="1:30" s="10" customFormat="1" ht="18" x14ac:dyDescent="0.35">
      <c r="A2039" s="2"/>
      <c r="B2039" s="2"/>
      <c r="C2039" s="3"/>
      <c r="D2039" s="3"/>
      <c r="E2039" s="3"/>
      <c r="F2039" s="3"/>
      <c r="G2039" s="3"/>
      <c r="H2039" s="5"/>
      <c r="I2039" s="5"/>
      <c r="J2039" s="3"/>
      <c r="K2039" s="3"/>
      <c r="L2039" s="3"/>
      <c r="M2039" s="3"/>
      <c r="N2039" s="6"/>
      <c r="O2039" s="7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2"/>
      <c r="AA2039" s="2"/>
      <c r="AB2039" s="9"/>
      <c r="AC2039" s="1"/>
      <c r="AD2039" s="1"/>
    </row>
    <row r="2040" spans="1:30" s="10" customFormat="1" ht="18" x14ac:dyDescent="0.35">
      <c r="A2040" s="2"/>
      <c r="B2040" s="2"/>
      <c r="C2040" s="3"/>
      <c r="D2040" s="3"/>
      <c r="E2040" s="3"/>
      <c r="F2040" s="3"/>
      <c r="G2040" s="3"/>
      <c r="H2040" s="5"/>
      <c r="I2040" s="5"/>
      <c r="J2040" s="3"/>
      <c r="K2040" s="3"/>
      <c r="L2040" s="3"/>
      <c r="M2040" s="3"/>
      <c r="N2040" s="6"/>
      <c r="O2040" s="7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2"/>
      <c r="AA2040" s="2"/>
      <c r="AB2040" s="9"/>
      <c r="AC2040" s="1"/>
      <c r="AD2040" s="1"/>
    </row>
    <row r="2041" spans="1:30" s="10" customFormat="1" ht="18" x14ac:dyDescent="0.35">
      <c r="A2041" s="2"/>
      <c r="B2041" s="2"/>
      <c r="C2041" s="3"/>
      <c r="D2041" s="3"/>
      <c r="E2041" s="3"/>
      <c r="F2041" s="3"/>
      <c r="G2041" s="3"/>
      <c r="H2041" s="5"/>
      <c r="I2041" s="5"/>
      <c r="J2041" s="3"/>
      <c r="K2041" s="3"/>
      <c r="L2041" s="3"/>
      <c r="M2041" s="3"/>
      <c r="N2041" s="6"/>
      <c r="O2041" s="7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2"/>
      <c r="AA2041" s="2"/>
      <c r="AB2041" s="9"/>
      <c r="AC2041" s="1"/>
      <c r="AD2041" s="1"/>
    </row>
    <row r="2042" spans="1:30" s="10" customFormat="1" ht="18" x14ac:dyDescent="0.35">
      <c r="A2042" s="2"/>
      <c r="B2042" s="2"/>
      <c r="C2042" s="3"/>
      <c r="D2042" s="3"/>
      <c r="E2042" s="3"/>
      <c r="F2042" s="3"/>
      <c r="G2042" s="3"/>
      <c r="H2042" s="5"/>
      <c r="I2042" s="5"/>
      <c r="J2042" s="3"/>
      <c r="K2042" s="3"/>
      <c r="L2042" s="3"/>
      <c r="M2042" s="3"/>
      <c r="N2042" s="6"/>
      <c r="O2042" s="7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2"/>
      <c r="AA2042" s="2"/>
      <c r="AB2042" s="9"/>
      <c r="AC2042" s="1"/>
      <c r="AD2042" s="1"/>
    </row>
    <row r="2043" spans="1:30" s="10" customFormat="1" ht="18" x14ac:dyDescent="0.35">
      <c r="A2043" s="2"/>
      <c r="B2043" s="2"/>
      <c r="C2043" s="3"/>
      <c r="D2043" s="3"/>
      <c r="E2043" s="3"/>
      <c r="F2043" s="3"/>
      <c r="G2043" s="3"/>
      <c r="H2043" s="5"/>
      <c r="I2043" s="5"/>
      <c r="J2043" s="3"/>
      <c r="K2043" s="3"/>
      <c r="L2043" s="3"/>
      <c r="M2043" s="3"/>
      <c r="N2043" s="6"/>
      <c r="O2043" s="7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2"/>
      <c r="AA2043" s="2"/>
      <c r="AB2043" s="9"/>
      <c r="AC2043" s="1"/>
      <c r="AD2043" s="1"/>
    </row>
    <row r="2044" spans="1:30" s="10" customFormat="1" ht="18" x14ac:dyDescent="0.35">
      <c r="A2044" s="2"/>
      <c r="B2044" s="2"/>
      <c r="C2044" s="3"/>
      <c r="D2044" s="3"/>
      <c r="E2044" s="3"/>
      <c r="F2044" s="3"/>
      <c r="G2044" s="3"/>
      <c r="H2044" s="5"/>
      <c r="I2044" s="5"/>
      <c r="J2044" s="3"/>
      <c r="K2044" s="3"/>
      <c r="L2044" s="3"/>
      <c r="M2044" s="3"/>
      <c r="N2044" s="6"/>
      <c r="O2044" s="7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2"/>
      <c r="AA2044" s="2"/>
      <c r="AB2044" s="9"/>
      <c r="AC2044" s="1"/>
      <c r="AD2044" s="1"/>
    </row>
    <row r="2045" spans="1:30" s="10" customFormat="1" ht="18" x14ac:dyDescent="0.35">
      <c r="A2045" s="2"/>
      <c r="B2045" s="2"/>
      <c r="C2045" s="3"/>
      <c r="D2045" s="3"/>
      <c r="E2045" s="3"/>
      <c r="F2045" s="3"/>
      <c r="G2045" s="3"/>
      <c r="H2045" s="5"/>
      <c r="I2045" s="5"/>
      <c r="J2045" s="3"/>
      <c r="K2045" s="3"/>
      <c r="L2045" s="3"/>
      <c r="M2045" s="3"/>
      <c r="N2045" s="6"/>
      <c r="O2045" s="7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2"/>
      <c r="AA2045" s="2"/>
      <c r="AB2045" s="9"/>
      <c r="AC2045" s="1"/>
      <c r="AD2045" s="1"/>
    </row>
    <row r="2046" spans="1:30" s="10" customFormat="1" ht="18" x14ac:dyDescent="0.35">
      <c r="A2046" s="2"/>
      <c r="B2046" s="2"/>
      <c r="C2046" s="3"/>
      <c r="D2046" s="3"/>
      <c r="E2046" s="3"/>
      <c r="F2046" s="3"/>
      <c r="G2046" s="3"/>
      <c r="H2046" s="5"/>
      <c r="I2046" s="5"/>
      <c r="J2046" s="3"/>
      <c r="K2046" s="3"/>
      <c r="L2046" s="3"/>
      <c r="M2046" s="3"/>
      <c r="N2046" s="6"/>
      <c r="O2046" s="7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2"/>
      <c r="AA2046" s="2"/>
      <c r="AB2046" s="9"/>
      <c r="AC2046" s="1"/>
      <c r="AD2046" s="1"/>
    </row>
    <row r="2047" spans="1:30" s="10" customFormat="1" ht="18" x14ac:dyDescent="0.35">
      <c r="A2047" s="2"/>
      <c r="B2047" s="2"/>
      <c r="C2047" s="3"/>
      <c r="D2047" s="3"/>
      <c r="E2047" s="3"/>
      <c r="F2047" s="3"/>
      <c r="G2047" s="3"/>
      <c r="H2047" s="5"/>
      <c r="I2047" s="5"/>
      <c r="J2047" s="3"/>
      <c r="K2047" s="3"/>
      <c r="L2047" s="3"/>
      <c r="M2047" s="3"/>
      <c r="N2047" s="6"/>
      <c r="O2047" s="7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2"/>
      <c r="AA2047" s="2"/>
      <c r="AB2047" s="9"/>
      <c r="AC2047" s="1"/>
      <c r="AD2047" s="1"/>
    </row>
    <row r="2048" spans="1:30" s="10" customFormat="1" ht="18" x14ac:dyDescent="0.35">
      <c r="A2048" s="2"/>
      <c r="B2048" s="2"/>
      <c r="C2048" s="3"/>
      <c r="D2048" s="3"/>
      <c r="E2048" s="3"/>
      <c r="F2048" s="3"/>
      <c r="G2048" s="3"/>
      <c r="H2048" s="5"/>
      <c r="I2048" s="5"/>
      <c r="J2048" s="3"/>
      <c r="K2048" s="3"/>
      <c r="L2048" s="3"/>
      <c r="M2048" s="3"/>
      <c r="N2048" s="6"/>
      <c r="O2048" s="7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2"/>
      <c r="AA2048" s="2"/>
      <c r="AB2048" s="9"/>
      <c r="AC2048" s="1"/>
      <c r="AD2048" s="1"/>
    </row>
    <row r="2049" spans="1:30" s="10" customFormat="1" ht="18" x14ac:dyDescent="0.35">
      <c r="A2049" s="2"/>
      <c r="B2049" s="2"/>
      <c r="C2049" s="3"/>
      <c r="D2049" s="3"/>
      <c r="E2049" s="3"/>
      <c r="F2049" s="3"/>
      <c r="G2049" s="3"/>
      <c r="H2049" s="5"/>
      <c r="I2049" s="5"/>
      <c r="J2049" s="3"/>
      <c r="K2049" s="3"/>
      <c r="L2049" s="3"/>
      <c r="M2049" s="3"/>
      <c r="N2049" s="6"/>
      <c r="O2049" s="7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2"/>
      <c r="AA2049" s="2"/>
      <c r="AB2049" s="9"/>
      <c r="AC2049" s="1"/>
      <c r="AD2049" s="1"/>
    </row>
    <row r="2050" spans="1:30" s="10" customFormat="1" ht="18" x14ac:dyDescent="0.35">
      <c r="A2050" s="2"/>
      <c r="B2050" s="2"/>
      <c r="C2050" s="3"/>
      <c r="D2050" s="3"/>
      <c r="E2050" s="3"/>
      <c r="F2050" s="3"/>
      <c r="G2050" s="3"/>
      <c r="H2050" s="5"/>
      <c r="I2050" s="5"/>
      <c r="J2050" s="3"/>
      <c r="K2050" s="3"/>
      <c r="L2050" s="3"/>
      <c r="M2050" s="3"/>
      <c r="N2050" s="6"/>
      <c r="O2050" s="7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2"/>
      <c r="AA2050" s="2"/>
      <c r="AB2050" s="9"/>
      <c r="AC2050" s="1"/>
      <c r="AD2050" s="1"/>
    </row>
    <row r="2051" spans="1:30" s="10" customFormat="1" ht="18" x14ac:dyDescent="0.35">
      <c r="A2051" s="2"/>
      <c r="B2051" s="2"/>
      <c r="C2051" s="3"/>
      <c r="D2051" s="3"/>
      <c r="E2051" s="3"/>
      <c r="F2051" s="3"/>
      <c r="G2051" s="3"/>
      <c r="H2051" s="5"/>
      <c r="I2051" s="5"/>
      <c r="J2051" s="3"/>
      <c r="K2051" s="3"/>
      <c r="L2051" s="3"/>
      <c r="M2051" s="3"/>
      <c r="N2051" s="6"/>
      <c r="O2051" s="7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2"/>
      <c r="AA2051" s="2"/>
      <c r="AB2051" s="9"/>
      <c r="AC2051" s="1"/>
      <c r="AD2051" s="1"/>
    </row>
    <row r="2052" spans="1:30" s="10" customFormat="1" ht="18" x14ac:dyDescent="0.35">
      <c r="A2052" s="2"/>
      <c r="B2052" s="2"/>
      <c r="C2052" s="3"/>
      <c r="D2052" s="3"/>
      <c r="E2052" s="3"/>
      <c r="F2052" s="3"/>
      <c r="G2052" s="3"/>
      <c r="H2052" s="5"/>
      <c r="I2052" s="5"/>
      <c r="J2052" s="3"/>
      <c r="K2052" s="3"/>
      <c r="L2052" s="3"/>
      <c r="M2052" s="3"/>
      <c r="N2052" s="6"/>
      <c r="O2052" s="7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2"/>
      <c r="AA2052" s="2"/>
      <c r="AB2052" s="9"/>
      <c r="AC2052" s="1"/>
      <c r="AD2052" s="1"/>
    </row>
    <row r="2053" spans="1:30" s="10" customFormat="1" ht="18" x14ac:dyDescent="0.35">
      <c r="A2053" s="2"/>
      <c r="B2053" s="2"/>
      <c r="C2053" s="3"/>
      <c r="D2053" s="3"/>
      <c r="E2053" s="3"/>
      <c r="F2053" s="3"/>
      <c r="G2053" s="3"/>
      <c r="H2053" s="5"/>
      <c r="I2053" s="5"/>
      <c r="J2053" s="3"/>
      <c r="K2053" s="3"/>
      <c r="L2053" s="3"/>
      <c r="M2053" s="3"/>
      <c r="N2053" s="6"/>
      <c r="O2053" s="7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2"/>
      <c r="AA2053" s="2"/>
      <c r="AB2053" s="9"/>
      <c r="AC2053" s="1"/>
      <c r="AD2053" s="1"/>
    </row>
    <row r="2054" spans="1:30" s="10" customFormat="1" ht="18" x14ac:dyDescent="0.35">
      <c r="A2054" s="2"/>
      <c r="B2054" s="2"/>
      <c r="C2054" s="3"/>
      <c r="D2054" s="3"/>
      <c r="E2054" s="3"/>
      <c r="F2054" s="3"/>
      <c r="G2054" s="3"/>
      <c r="H2054" s="5"/>
      <c r="I2054" s="5"/>
      <c r="J2054" s="3"/>
      <c r="K2054" s="3"/>
      <c r="L2054" s="3"/>
      <c r="M2054" s="3"/>
      <c r="N2054" s="6"/>
      <c r="O2054" s="7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2"/>
      <c r="AA2054" s="2"/>
      <c r="AB2054" s="9"/>
      <c r="AC2054" s="1"/>
      <c r="AD2054" s="1"/>
    </row>
    <row r="2055" spans="1:30" s="10" customFormat="1" ht="18" x14ac:dyDescent="0.35">
      <c r="A2055" s="2"/>
      <c r="B2055" s="2"/>
      <c r="C2055" s="3"/>
      <c r="D2055" s="3"/>
      <c r="E2055" s="3"/>
      <c r="F2055" s="3"/>
      <c r="G2055" s="3"/>
      <c r="H2055" s="5"/>
      <c r="I2055" s="5"/>
      <c r="J2055" s="3"/>
      <c r="K2055" s="3"/>
      <c r="L2055" s="3"/>
      <c r="M2055" s="3"/>
      <c r="N2055" s="6"/>
      <c r="O2055" s="7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2"/>
      <c r="AA2055" s="2"/>
      <c r="AB2055" s="9"/>
      <c r="AC2055" s="1"/>
      <c r="AD2055" s="1"/>
    </row>
    <row r="2056" spans="1:30" s="10" customFormat="1" ht="18" x14ac:dyDescent="0.35">
      <c r="A2056" s="2"/>
      <c r="B2056" s="2"/>
      <c r="C2056" s="3"/>
      <c r="D2056" s="3"/>
      <c r="E2056" s="3"/>
      <c r="F2056" s="3"/>
      <c r="G2056" s="3"/>
      <c r="H2056" s="5"/>
      <c r="I2056" s="5"/>
      <c r="J2056" s="3"/>
      <c r="K2056" s="3"/>
      <c r="L2056" s="3"/>
      <c r="M2056" s="3"/>
      <c r="N2056" s="6"/>
      <c r="O2056" s="7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2"/>
      <c r="AA2056" s="2"/>
      <c r="AB2056" s="9"/>
      <c r="AC2056" s="1"/>
      <c r="AD2056" s="1"/>
    </row>
    <row r="2057" spans="1:30" s="10" customFormat="1" ht="18" x14ac:dyDescent="0.35">
      <c r="A2057" s="2"/>
      <c r="B2057" s="2"/>
      <c r="C2057" s="3"/>
      <c r="D2057" s="3"/>
      <c r="E2057" s="3"/>
      <c r="F2057" s="3"/>
      <c r="G2057" s="3"/>
      <c r="H2057" s="5"/>
      <c r="I2057" s="5"/>
      <c r="J2057" s="3"/>
      <c r="K2057" s="3"/>
      <c r="L2057" s="3"/>
      <c r="M2057" s="3"/>
      <c r="N2057" s="6"/>
      <c r="O2057" s="7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2"/>
      <c r="AA2057" s="2"/>
      <c r="AB2057" s="9"/>
      <c r="AC2057" s="1"/>
      <c r="AD2057" s="1"/>
    </row>
    <row r="2058" spans="1:30" s="10" customFormat="1" ht="18" x14ac:dyDescent="0.35">
      <c r="A2058" s="2"/>
      <c r="B2058" s="2"/>
      <c r="C2058" s="3"/>
      <c r="D2058" s="3"/>
      <c r="E2058" s="3"/>
      <c r="F2058" s="3"/>
      <c r="G2058" s="3"/>
      <c r="H2058" s="5"/>
      <c r="I2058" s="5"/>
      <c r="J2058" s="3"/>
      <c r="K2058" s="3"/>
      <c r="L2058" s="3"/>
      <c r="M2058" s="3"/>
      <c r="N2058" s="6"/>
      <c r="O2058" s="7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2"/>
      <c r="AA2058" s="2"/>
      <c r="AB2058" s="9"/>
      <c r="AC2058" s="1"/>
      <c r="AD2058" s="1"/>
    </row>
    <row r="2059" spans="1:30" s="10" customFormat="1" ht="18" x14ac:dyDescent="0.35">
      <c r="A2059" s="2"/>
      <c r="B2059" s="2"/>
      <c r="C2059" s="3"/>
      <c r="D2059" s="3"/>
      <c r="E2059" s="3"/>
      <c r="F2059" s="3"/>
      <c r="G2059" s="3"/>
      <c r="H2059" s="5"/>
      <c r="I2059" s="5"/>
      <c r="J2059" s="3"/>
      <c r="K2059" s="3"/>
      <c r="L2059" s="3"/>
      <c r="M2059" s="3"/>
      <c r="N2059" s="6"/>
      <c r="O2059" s="7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2"/>
      <c r="AA2059" s="2"/>
      <c r="AB2059" s="9"/>
      <c r="AC2059" s="1"/>
      <c r="AD2059" s="1"/>
    </row>
    <row r="2060" spans="1:30" s="10" customFormat="1" ht="18" x14ac:dyDescent="0.35">
      <c r="A2060" s="2"/>
      <c r="B2060" s="2"/>
      <c r="C2060" s="3"/>
      <c r="D2060" s="3"/>
      <c r="E2060" s="3"/>
      <c r="F2060" s="3"/>
      <c r="G2060" s="3"/>
      <c r="H2060" s="5"/>
      <c r="I2060" s="5"/>
      <c r="J2060" s="3"/>
      <c r="K2060" s="3"/>
      <c r="L2060" s="3"/>
      <c r="M2060" s="3"/>
      <c r="N2060" s="6"/>
      <c r="O2060" s="7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2"/>
      <c r="AA2060" s="2"/>
      <c r="AB2060" s="9"/>
      <c r="AC2060" s="1"/>
      <c r="AD2060" s="1"/>
    </row>
    <row r="2061" spans="1:30" s="10" customFormat="1" ht="18" x14ac:dyDescent="0.35">
      <c r="A2061" s="2"/>
      <c r="B2061" s="2"/>
      <c r="C2061" s="3"/>
      <c r="D2061" s="3"/>
      <c r="E2061" s="3"/>
      <c r="F2061" s="3"/>
      <c r="G2061" s="3"/>
      <c r="H2061" s="5"/>
      <c r="I2061" s="5"/>
      <c r="J2061" s="3"/>
      <c r="K2061" s="3"/>
      <c r="L2061" s="3"/>
      <c r="M2061" s="3"/>
      <c r="N2061" s="6"/>
      <c r="O2061" s="7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2"/>
      <c r="AA2061" s="2"/>
      <c r="AB2061" s="9"/>
      <c r="AC2061" s="1"/>
      <c r="AD2061" s="1"/>
    </row>
    <row r="2062" spans="1:30" s="10" customFormat="1" ht="18" x14ac:dyDescent="0.35">
      <c r="A2062" s="2"/>
      <c r="B2062" s="2"/>
      <c r="C2062" s="3"/>
      <c r="D2062" s="3"/>
      <c r="E2062" s="3"/>
      <c r="F2062" s="3"/>
      <c r="G2062" s="3"/>
      <c r="H2062" s="5"/>
      <c r="I2062" s="5"/>
      <c r="J2062" s="3"/>
      <c r="K2062" s="3"/>
      <c r="L2062" s="3"/>
      <c r="M2062" s="3"/>
      <c r="N2062" s="6"/>
      <c r="O2062" s="7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2"/>
      <c r="AA2062" s="2"/>
      <c r="AB2062" s="9"/>
      <c r="AC2062" s="1"/>
      <c r="AD2062" s="1"/>
    </row>
    <row r="2063" spans="1:30" s="10" customFormat="1" ht="18" x14ac:dyDescent="0.35">
      <c r="A2063" s="2"/>
      <c r="B2063" s="2"/>
      <c r="C2063" s="3"/>
      <c r="D2063" s="3"/>
      <c r="E2063" s="3"/>
      <c r="F2063" s="3"/>
      <c r="G2063" s="3"/>
      <c r="H2063" s="5"/>
      <c r="I2063" s="5"/>
      <c r="J2063" s="3"/>
      <c r="K2063" s="3"/>
      <c r="L2063" s="3"/>
      <c r="M2063" s="3"/>
      <c r="N2063" s="6"/>
      <c r="O2063" s="7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2"/>
      <c r="AA2063" s="2"/>
      <c r="AB2063" s="9"/>
      <c r="AC2063" s="1"/>
      <c r="AD2063" s="1"/>
    </row>
    <row r="2064" spans="1:30" s="10" customFormat="1" ht="18" x14ac:dyDescent="0.35">
      <c r="A2064" s="2"/>
      <c r="B2064" s="2"/>
      <c r="C2064" s="3"/>
      <c r="D2064" s="3"/>
      <c r="E2064" s="3"/>
      <c r="F2064" s="3"/>
      <c r="G2064" s="3"/>
      <c r="H2064" s="5"/>
      <c r="I2064" s="5"/>
      <c r="J2064" s="3"/>
      <c r="K2064" s="3"/>
      <c r="L2064" s="3"/>
      <c r="M2064" s="3"/>
      <c r="N2064" s="6"/>
      <c r="O2064" s="7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2"/>
      <c r="AA2064" s="2"/>
      <c r="AB2064" s="9"/>
      <c r="AC2064" s="1"/>
      <c r="AD2064" s="1"/>
    </row>
    <row r="2065" spans="1:30" s="10" customFormat="1" ht="18" x14ac:dyDescent="0.35">
      <c r="A2065" s="2"/>
      <c r="B2065" s="2"/>
      <c r="C2065" s="3"/>
      <c r="D2065" s="3"/>
      <c r="E2065" s="3"/>
      <c r="F2065" s="3"/>
      <c r="G2065" s="3"/>
      <c r="H2065" s="5"/>
      <c r="I2065" s="5"/>
      <c r="J2065" s="3"/>
      <c r="K2065" s="3"/>
      <c r="L2065" s="3"/>
      <c r="M2065" s="3"/>
      <c r="N2065" s="6"/>
      <c r="O2065" s="7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2"/>
      <c r="AA2065" s="2"/>
      <c r="AB2065" s="9"/>
      <c r="AC2065" s="1"/>
      <c r="AD2065" s="1"/>
    </row>
    <row r="2066" spans="1:30" s="10" customFormat="1" ht="18" x14ac:dyDescent="0.35">
      <c r="A2066" s="2"/>
      <c r="B2066" s="2"/>
      <c r="C2066" s="3"/>
      <c r="D2066" s="3"/>
      <c r="E2066" s="3"/>
      <c r="F2066" s="3"/>
      <c r="G2066" s="3"/>
      <c r="H2066" s="5"/>
      <c r="I2066" s="5"/>
      <c r="J2066" s="3"/>
      <c r="K2066" s="3"/>
      <c r="L2066" s="3"/>
      <c r="M2066" s="3"/>
      <c r="N2066" s="6"/>
      <c r="O2066" s="7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2"/>
      <c r="AA2066" s="2"/>
      <c r="AB2066" s="9"/>
      <c r="AC2066" s="1"/>
      <c r="AD2066" s="1"/>
    </row>
    <row r="2067" spans="1:30" s="10" customFormat="1" ht="18" x14ac:dyDescent="0.35">
      <c r="A2067" s="2"/>
      <c r="B2067" s="2"/>
      <c r="C2067" s="3"/>
      <c r="D2067" s="3"/>
      <c r="E2067" s="3"/>
      <c r="F2067" s="3"/>
      <c r="G2067" s="3"/>
      <c r="H2067" s="5"/>
      <c r="I2067" s="5"/>
      <c r="J2067" s="3"/>
      <c r="K2067" s="3"/>
      <c r="L2067" s="3"/>
      <c r="M2067" s="3"/>
      <c r="N2067" s="6"/>
      <c r="O2067" s="7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2"/>
      <c r="AA2067" s="2"/>
      <c r="AB2067" s="9"/>
      <c r="AC2067" s="1"/>
      <c r="AD2067" s="1"/>
    </row>
    <row r="2068" spans="1:30" s="10" customFormat="1" ht="18" x14ac:dyDescent="0.35">
      <c r="A2068" s="2"/>
      <c r="B2068" s="2"/>
      <c r="C2068" s="3"/>
      <c r="D2068" s="3"/>
      <c r="E2068" s="3"/>
      <c r="F2068" s="3"/>
      <c r="G2068" s="3"/>
      <c r="H2068" s="5"/>
      <c r="I2068" s="5"/>
      <c r="J2068" s="3"/>
      <c r="K2068" s="3"/>
      <c r="L2068" s="3"/>
      <c r="M2068" s="3"/>
      <c r="N2068" s="6"/>
      <c r="O2068" s="7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2"/>
      <c r="AA2068" s="2"/>
      <c r="AB2068" s="9"/>
      <c r="AC2068" s="1"/>
      <c r="AD2068" s="1"/>
    </row>
    <row r="2069" spans="1:30" s="10" customFormat="1" ht="18" x14ac:dyDescent="0.35">
      <c r="A2069" s="2"/>
      <c r="B2069" s="2"/>
      <c r="C2069" s="3"/>
      <c r="D2069" s="3"/>
      <c r="E2069" s="3"/>
      <c r="F2069" s="3"/>
      <c r="G2069" s="3"/>
      <c r="H2069" s="5"/>
      <c r="I2069" s="5"/>
      <c r="J2069" s="3"/>
      <c r="K2069" s="3"/>
      <c r="L2069" s="3"/>
      <c r="M2069" s="3"/>
      <c r="N2069" s="6"/>
      <c r="O2069" s="7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2"/>
      <c r="AA2069" s="2"/>
      <c r="AB2069" s="9"/>
      <c r="AC2069" s="1"/>
      <c r="AD2069" s="1"/>
    </row>
    <row r="2070" spans="1:30" s="10" customFormat="1" ht="18" x14ac:dyDescent="0.35">
      <c r="A2070" s="2"/>
      <c r="B2070" s="2"/>
      <c r="C2070" s="3"/>
      <c r="D2070" s="3"/>
      <c r="E2070" s="3"/>
      <c r="F2070" s="3"/>
      <c r="G2070" s="3"/>
      <c r="H2070" s="5"/>
      <c r="I2070" s="5"/>
      <c r="J2070" s="3"/>
      <c r="K2070" s="3"/>
      <c r="L2070" s="3"/>
      <c r="M2070" s="3"/>
      <c r="N2070" s="6"/>
      <c r="O2070" s="7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2"/>
      <c r="AA2070" s="2"/>
      <c r="AB2070" s="9"/>
      <c r="AC2070" s="1"/>
      <c r="AD2070" s="1"/>
    </row>
    <row r="2071" spans="1:30" s="10" customFormat="1" ht="18" x14ac:dyDescent="0.35">
      <c r="A2071" s="2"/>
      <c r="B2071" s="2"/>
      <c r="C2071" s="3"/>
      <c r="D2071" s="3"/>
      <c r="E2071" s="3"/>
      <c r="F2071" s="3"/>
      <c r="G2071" s="3"/>
      <c r="H2071" s="5"/>
      <c r="I2071" s="5"/>
      <c r="J2071" s="3"/>
      <c r="K2071" s="3"/>
      <c r="L2071" s="3"/>
      <c r="M2071" s="3"/>
      <c r="N2071" s="6"/>
      <c r="O2071" s="7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2"/>
      <c r="AA2071" s="2"/>
      <c r="AB2071" s="9"/>
      <c r="AC2071" s="1"/>
      <c r="AD2071" s="1"/>
    </row>
    <row r="2072" spans="1:30" s="10" customFormat="1" ht="18" x14ac:dyDescent="0.35">
      <c r="A2072" s="2"/>
      <c r="B2072" s="2"/>
      <c r="C2072" s="3"/>
      <c r="D2072" s="3"/>
      <c r="E2072" s="3"/>
      <c r="F2072" s="3"/>
      <c r="G2072" s="3"/>
      <c r="H2072" s="5"/>
      <c r="I2072" s="5"/>
      <c r="J2072" s="3"/>
      <c r="K2072" s="3"/>
      <c r="L2072" s="3"/>
      <c r="M2072" s="3"/>
      <c r="N2072" s="6"/>
      <c r="O2072" s="7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2"/>
      <c r="AA2072" s="2"/>
      <c r="AB2072" s="9"/>
      <c r="AC2072" s="1"/>
      <c r="AD2072" s="1"/>
    </row>
    <row r="2073" spans="1:30" s="10" customFormat="1" ht="18" x14ac:dyDescent="0.35">
      <c r="A2073" s="2"/>
      <c r="B2073" s="2"/>
      <c r="C2073" s="3"/>
      <c r="D2073" s="3"/>
      <c r="E2073" s="3"/>
      <c r="F2073" s="3"/>
      <c r="G2073" s="3"/>
      <c r="H2073" s="5"/>
      <c r="I2073" s="5"/>
      <c r="J2073" s="3"/>
      <c r="K2073" s="3"/>
      <c r="L2073" s="3"/>
      <c r="M2073" s="3"/>
      <c r="N2073" s="6"/>
      <c r="O2073" s="7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2"/>
      <c r="AA2073" s="2"/>
      <c r="AB2073" s="9"/>
      <c r="AC2073" s="1"/>
      <c r="AD2073" s="1"/>
    </row>
    <row r="2074" spans="1:30" s="10" customFormat="1" ht="18" x14ac:dyDescent="0.35">
      <c r="A2074" s="2"/>
      <c r="B2074" s="2"/>
      <c r="C2074" s="3"/>
      <c r="D2074" s="3"/>
      <c r="E2074" s="3"/>
      <c r="F2074" s="3"/>
      <c r="G2074" s="3"/>
      <c r="H2074" s="5"/>
      <c r="I2074" s="5"/>
      <c r="J2074" s="3"/>
      <c r="K2074" s="3"/>
      <c r="L2074" s="3"/>
      <c r="M2074" s="3"/>
      <c r="N2074" s="6"/>
      <c r="O2074" s="7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2"/>
      <c r="AA2074" s="2"/>
      <c r="AB2074" s="9"/>
      <c r="AC2074" s="1"/>
      <c r="AD2074" s="1"/>
    </row>
    <row r="2075" spans="1:30" s="10" customFormat="1" ht="18" x14ac:dyDescent="0.35">
      <c r="A2075" s="2"/>
      <c r="B2075" s="2"/>
      <c r="C2075" s="3"/>
      <c r="D2075" s="3"/>
      <c r="E2075" s="3"/>
      <c r="F2075" s="3"/>
      <c r="G2075" s="3"/>
      <c r="H2075" s="5"/>
      <c r="I2075" s="5"/>
      <c r="J2075" s="3"/>
      <c r="K2075" s="3"/>
      <c r="L2075" s="3"/>
      <c r="M2075" s="3"/>
      <c r="N2075" s="6"/>
      <c r="O2075" s="7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2"/>
      <c r="AA2075" s="2"/>
      <c r="AB2075" s="9"/>
      <c r="AC2075" s="1"/>
      <c r="AD2075" s="1"/>
    </row>
    <row r="2076" spans="1:30" s="10" customFormat="1" ht="18" x14ac:dyDescent="0.35">
      <c r="A2076" s="2"/>
      <c r="B2076" s="2"/>
      <c r="C2076" s="3"/>
      <c r="D2076" s="3"/>
      <c r="E2076" s="3"/>
      <c r="F2076" s="3"/>
      <c r="G2076" s="3"/>
      <c r="H2076" s="5"/>
      <c r="I2076" s="5"/>
      <c r="J2076" s="3"/>
      <c r="K2076" s="3"/>
      <c r="L2076" s="3"/>
      <c r="M2076" s="3"/>
      <c r="N2076" s="6"/>
      <c r="O2076" s="7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2"/>
      <c r="AA2076" s="2"/>
      <c r="AB2076" s="9"/>
      <c r="AC2076" s="1"/>
      <c r="AD2076" s="1"/>
    </row>
    <row r="2077" spans="1:30" s="10" customFormat="1" ht="18" x14ac:dyDescent="0.35">
      <c r="A2077" s="2"/>
      <c r="B2077" s="2"/>
      <c r="C2077" s="3"/>
      <c r="D2077" s="3"/>
      <c r="E2077" s="3"/>
      <c r="F2077" s="3"/>
      <c r="G2077" s="3"/>
      <c r="H2077" s="5"/>
      <c r="I2077" s="5"/>
      <c r="J2077" s="3"/>
      <c r="K2077" s="3"/>
      <c r="L2077" s="3"/>
      <c r="M2077" s="3"/>
      <c r="N2077" s="6"/>
      <c r="O2077" s="7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2"/>
      <c r="AA2077" s="2"/>
      <c r="AB2077" s="9"/>
      <c r="AC2077" s="1"/>
      <c r="AD2077" s="1"/>
    </row>
    <row r="2078" spans="1:30" s="10" customFormat="1" ht="18" x14ac:dyDescent="0.35">
      <c r="A2078" s="2"/>
      <c r="B2078" s="2"/>
      <c r="C2078" s="3"/>
      <c r="D2078" s="3"/>
      <c r="E2078" s="3"/>
      <c r="F2078" s="3"/>
      <c r="G2078" s="3"/>
      <c r="H2078" s="5"/>
      <c r="I2078" s="5"/>
      <c r="J2078" s="3"/>
      <c r="K2078" s="3"/>
      <c r="L2078" s="3"/>
      <c r="M2078" s="3"/>
      <c r="N2078" s="6"/>
      <c r="O2078" s="7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2"/>
      <c r="AA2078" s="2"/>
      <c r="AB2078" s="9"/>
      <c r="AC2078" s="1"/>
      <c r="AD2078" s="1"/>
    </row>
    <row r="2079" spans="1:30" s="10" customFormat="1" ht="18" x14ac:dyDescent="0.35">
      <c r="A2079" s="2"/>
      <c r="B2079" s="2"/>
      <c r="C2079" s="3"/>
      <c r="D2079" s="3"/>
      <c r="E2079" s="3"/>
      <c r="F2079" s="3"/>
      <c r="G2079" s="3"/>
      <c r="H2079" s="5"/>
      <c r="I2079" s="5"/>
      <c r="J2079" s="3"/>
      <c r="K2079" s="3"/>
      <c r="L2079" s="3"/>
      <c r="M2079" s="3"/>
      <c r="N2079" s="6"/>
      <c r="O2079" s="7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2"/>
      <c r="AA2079" s="2"/>
      <c r="AB2079" s="9"/>
      <c r="AC2079" s="1"/>
      <c r="AD2079" s="1"/>
    </row>
    <row r="2080" spans="1:30" s="10" customFormat="1" ht="18" x14ac:dyDescent="0.35">
      <c r="A2080" s="2"/>
      <c r="B2080" s="2"/>
      <c r="C2080" s="3"/>
      <c r="D2080" s="3"/>
      <c r="E2080" s="3"/>
      <c r="F2080" s="3"/>
      <c r="G2080" s="3"/>
      <c r="H2080" s="5"/>
      <c r="I2080" s="5"/>
      <c r="J2080" s="3"/>
      <c r="K2080" s="3"/>
      <c r="L2080" s="3"/>
      <c r="M2080" s="3"/>
      <c r="N2080" s="6"/>
      <c r="O2080" s="7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2"/>
      <c r="AA2080" s="2"/>
      <c r="AB2080" s="9"/>
      <c r="AC2080" s="1"/>
      <c r="AD2080" s="1"/>
    </row>
    <row r="2081" spans="1:30" s="10" customFormat="1" ht="18" x14ac:dyDescent="0.35">
      <c r="A2081" s="2"/>
      <c r="B2081" s="2"/>
      <c r="C2081" s="3"/>
      <c r="D2081" s="3"/>
      <c r="E2081" s="3"/>
      <c r="F2081" s="3"/>
      <c r="G2081" s="3"/>
      <c r="H2081" s="5"/>
      <c r="I2081" s="5"/>
      <c r="J2081" s="3"/>
      <c r="K2081" s="3"/>
      <c r="L2081" s="3"/>
      <c r="M2081" s="3"/>
      <c r="N2081" s="6"/>
      <c r="O2081" s="7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2"/>
      <c r="AA2081" s="2"/>
      <c r="AB2081" s="9"/>
      <c r="AC2081" s="1"/>
      <c r="AD2081" s="1"/>
    </row>
    <row r="2082" spans="1:30" s="10" customFormat="1" ht="18" x14ac:dyDescent="0.35">
      <c r="A2082" s="2"/>
      <c r="B2082" s="2"/>
      <c r="C2082" s="3"/>
      <c r="D2082" s="3"/>
      <c r="E2082" s="3"/>
      <c r="F2082" s="3"/>
      <c r="G2082" s="3"/>
      <c r="H2082" s="5"/>
      <c r="I2082" s="5"/>
      <c r="J2082" s="3"/>
      <c r="K2082" s="3"/>
      <c r="L2082" s="3"/>
      <c r="M2082" s="3"/>
      <c r="N2082" s="6"/>
      <c r="O2082" s="7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2"/>
      <c r="AA2082" s="2"/>
      <c r="AB2082" s="9"/>
      <c r="AC2082" s="1"/>
      <c r="AD2082" s="1"/>
    </row>
    <row r="2083" spans="1:30" s="10" customFormat="1" ht="18" x14ac:dyDescent="0.35">
      <c r="A2083" s="2"/>
      <c r="B2083" s="2"/>
      <c r="C2083" s="3"/>
      <c r="D2083" s="3"/>
      <c r="E2083" s="3"/>
      <c r="F2083" s="3"/>
      <c r="G2083" s="3"/>
      <c r="H2083" s="5"/>
      <c r="I2083" s="5"/>
      <c r="J2083" s="3"/>
      <c r="K2083" s="3"/>
      <c r="L2083" s="3"/>
      <c r="M2083" s="3"/>
      <c r="N2083" s="6"/>
      <c r="O2083" s="7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2"/>
      <c r="AA2083" s="2"/>
      <c r="AB2083" s="9"/>
      <c r="AC2083" s="1"/>
      <c r="AD2083" s="1"/>
    </row>
    <row r="2084" spans="1:30" s="10" customFormat="1" ht="18" x14ac:dyDescent="0.35">
      <c r="A2084" s="2"/>
      <c r="B2084" s="2"/>
      <c r="C2084" s="3"/>
      <c r="D2084" s="3"/>
      <c r="E2084" s="3"/>
      <c r="F2084" s="3"/>
      <c r="G2084" s="3"/>
      <c r="H2084" s="5"/>
      <c r="I2084" s="5"/>
      <c r="J2084" s="3"/>
      <c r="K2084" s="3"/>
      <c r="L2084" s="3"/>
      <c r="M2084" s="3"/>
      <c r="N2084" s="6"/>
      <c r="O2084" s="7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2"/>
      <c r="AA2084" s="2"/>
      <c r="AB2084" s="9"/>
      <c r="AC2084" s="1"/>
      <c r="AD2084" s="1"/>
    </row>
    <row r="2085" spans="1:30" s="10" customFormat="1" ht="18" x14ac:dyDescent="0.35">
      <c r="A2085" s="2"/>
      <c r="B2085" s="2"/>
      <c r="C2085" s="3"/>
      <c r="D2085" s="3"/>
      <c r="E2085" s="3"/>
      <c r="F2085" s="3"/>
      <c r="G2085" s="3"/>
      <c r="H2085" s="5"/>
      <c r="I2085" s="5"/>
      <c r="J2085" s="3"/>
      <c r="K2085" s="3"/>
      <c r="L2085" s="3"/>
      <c r="M2085" s="3"/>
      <c r="N2085" s="6"/>
      <c r="O2085" s="7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2"/>
      <c r="AA2085" s="2"/>
      <c r="AB2085" s="9"/>
      <c r="AC2085" s="1"/>
      <c r="AD2085" s="1"/>
    </row>
    <row r="2086" spans="1:30" s="10" customFormat="1" ht="18" x14ac:dyDescent="0.35">
      <c r="A2086" s="2"/>
      <c r="B2086" s="2"/>
      <c r="C2086" s="3"/>
      <c r="D2086" s="3"/>
      <c r="E2086" s="3"/>
      <c r="F2086" s="3"/>
      <c r="G2086" s="3"/>
      <c r="H2086" s="5"/>
      <c r="I2086" s="5"/>
      <c r="J2086" s="3"/>
      <c r="K2086" s="3"/>
      <c r="L2086" s="3"/>
      <c r="M2086" s="3"/>
      <c r="N2086" s="6"/>
      <c r="O2086" s="7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2"/>
      <c r="AA2086" s="2"/>
      <c r="AB2086" s="9"/>
      <c r="AC2086" s="1"/>
      <c r="AD2086" s="1"/>
    </row>
    <row r="2087" spans="1:30" s="10" customFormat="1" ht="18" x14ac:dyDescent="0.35">
      <c r="A2087" s="2"/>
      <c r="B2087" s="2"/>
      <c r="C2087" s="3"/>
      <c r="D2087" s="3"/>
      <c r="E2087" s="3"/>
      <c r="F2087" s="3"/>
      <c r="G2087" s="3"/>
      <c r="H2087" s="5"/>
      <c r="I2087" s="5"/>
      <c r="J2087" s="3"/>
      <c r="K2087" s="3"/>
      <c r="L2087" s="3"/>
      <c r="M2087" s="3"/>
      <c r="N2087" s="6"/>
      <c r="O2087" s="7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2"/>
      <c r="AA2087" s="2"/>
      <c r="AB2087" s="9"/>
      <c r="AC2087" s="1"/>
      <c r="AD2087" s="1"/>
    </row>
    <row r="2088" spans="1:30" s="10" customFormat="1" ht="18" x14ac:dyDescent="0.35">
      <c r="A2088" s="2"/>
      <c r="B2088" s="2"/>
      <c r="C2088" s="3"/>
      <c r="D2088" s="3"/>
      <c r="E2088" s="3"/>
      <c r="F2088" s="3"/>
      <c r="G2088" s="3"/>
      <c r="H2088" s="5"/>
      <c r="I2088" s="5"/>
      <c r="J2088" s="3"/>
      <c r="K2088" s="3"/>
      <c r="L2088" s="3"/>
      <c r="M2088" s="3"/>
      <c r="N2088" s="6"/>
      <c r="O2088" s="7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2"/>
      <c r="AA2088" s="2"/>
      <c r="AB2088" s="9"/>
      <c r="AC2088" s="1"/>
      <c r="AD2088" s="1"/>
    </row>
    <row r="2089" spans="1:30" s="10" customFormat="1" ht="18" x14ac:dyDescent="0.35">
      <c r="A2089" s="2"/>
      <c r="B2089" s="2"/>
      <c r="C2089" s="3"/>
      <c r="D2089" s="3"/>
      <c r="E2089" s="3"/>
      <c r="F2089" s="3"/>
      <c r="G2089" s="3"/>
      <c r="H2089" s="5"/>
      <c r="I2089" s="5"/>
      <c r="J2089" s="3"/>
      <c r="K2089" s="3"/>
      <c r="L2089" s="3"/>
      <c r="M2089" s="3"/>
      <c r="N2089" s="6"/>
      <c r="O2089" s="7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2"/>
      <c r="AA2089" s="2"/>
      <c r="AB2089" s="9"/>
      <c r="AC2089" s="1"/>
      <c r="AD2089" s="1"/>
    </row>
    <row r="2090" spans="1:30" s="10" customFormat="1" ht="18" x14ac:dyDescent="0.35">
      <c r="A2090" s="2"/>
      <c r="B2090" s="2"/>
      <c r="C2090" s="3"/>
      <c r="D2090" s="3"/>
      <c r="E2090" s="3"/>
      <c r="F2090" s="3"/>
      <c r="G2090" s="3"/>
      <c r="H2090" s="5"/>
      <c r="I2090" s="5"/>
      <c r="J2090" s="3"/>
      <c r="K2090" s="3"/>
      <c r="L2090" s="3"/>
      <c r="M2090" s="3"/>
      <c r="N2090" s="6"/>
      <c r="O2090" s="7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2"/>
      <c r="AA2090" s="2"/>
      <c r="AB2090" s="9"/>
      <c r="AC2090" s="1"/>
      <c r="AD2090" s="1"/>
    </row>
    <row r="2091" spans="1:30" s="10" customFormat="1" ht="18" x14ac:dyDescent="0.35">
      <c r="A2091" s="2"/>
      <c r="B2091" s="2"/>
      <c r="C2091" s="3"/>
      <c r="D2091" s="3"/>
      <c r="E2091" s="3"/>
      <c r="F2091" s="3"/>
      <c r="G2091" s="3"/>
      <c r="H2091" s="5"/>
      <c r="I2091" s="5"/>
      <c r="J2091" s="3"/>
      <c r="K2091" s="3"/>
      <c r="L2091" s="3"/>
      <c r="M2091" s="3"/>
      <c r="N2091" s="6"/>
      <c r="O2091" s="7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2"/>
      <c r="AA2091" s="2"/>
      <c r="AB2091" s="9"/>
      <c r="AC2091" s="1"/>
      <c r="AD2091" s="1"/>
    </row>
    <row r="2092" spans="1:30" s="10" customFormat="1" ht="18" x14ac:dyDescent="0.35">
      <c r="A2092" s="2"/>
      <c r="B2092" s="2"/>
      <c r="C2092" s="3"/>
      <c r="D2092" s="3"/>
      <c r="E2092" s="3"/>
      <c r="F2092" s="3"/>
      <c r="G2092" s="3"/>
      <c r="H2092" s="5"/>
      <c r="I2092" s="5"/>
      <c r="J2092" s="3"/>
      <c r="K2092" s="3"/>
      <c r="L2092" s="3"/>
      <c r="M2092" s="3"/>
      <c r="N2092" s="6"/>
      <c r="O2092" s="7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2"/>
      <c r="AA2092" s="2"/>
      <c r="AB2092" s="9"/>
      <c r="AC2092" s="1"/>
      <c r="AD2092" s="1"/>
    </row>
    <row r="2093" spans="1:30" s="10" customFormat="1" ht="18" x14ac:dyDescent="0.35">
      <c r="A2093" s="2"/>
      <c r="B2093" s="2"/>
      <c r="C2093" s="3"/>
      <c r="D2093" s="3"/>
      <c r="E2093" s="3"/>
      <c r="F2093" s="3"/>
      <c r="G2093" s="3"/>
      <c r="H2093" s="5"/>
      <c r="I2093" s="5"/>
      <c r="J2093" s="3"/>
      <c r="K2093" s="3"/>
      <c r="L2093" s="3"/>
      <c r="M2093" s="3"/>
      <c r="N2093" s="6"/>
      <c r="O2093" s="7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2"/>
      <c r="AA2093" s="2"/>
      <c r="AB2093" s="9"/>
      <c r="AC2093" s="1"/>
      <c r="AD2093" s="1"/>
    </row>
    <row r="2094" spans="1:30" s="10" customFormat="1" ht="18" x14ac:dyDescent="0.35">
      <c r="A2094" s="2"/>
      <c r="B2094" s="2"/>
      <c r="C2094" s="3"/>
      <c r="D2094" s="3"/>
      <c r="E2094" s="3"/>
      <c r="F2094" s="3"/>
      <c r="G2094" s="3"/>
      <c r="H2094" s="5"/>
      <c r="I2094" s="5"/>
      <c r="J2094" s="3"/>
      <c r="K2094" s="3"/>
      <c r="L2094" s="3"/>
      <c r="M2094" s="3"/>
      <c r="N2094" s="6"/>
      <c r="O2094" s="7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2"/>
      <c r="AA2094" s="2"/>
      <c r="AB2094" s="9"/>
      <c r="AC2094" s="1"/>
      <c r="AD2094" s="1"/>
    </row>
    <row r="2095" spans="1:30" s="10" customFormat="1" ht="18" x14ac:dyDescent="0.35">
      <c r="A2095" s="2"/>
      <c r="B2095" s="2"/>
      <c r="C2095" s="3"/>
      <c r="D2095" s="3"/>
      <c r="E2095" s="3"/>
      <c r="F2095" s="3"/>
      <c r="G2095" s="3"/>
      <c r="H2095" s="5"/>
      <c r="I2095" s="5"/>
      <c r="J2095" s="3"/>
      <c r="K2095" s="3"/>
      <c r="L2095" s="3"/>
      <c r="M2095" s="3"/>
      <c r="N2095" s="6"/>
      <c r="O2095" s="7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2"/>
      <c r="AA2095" s="2"/>
      <c r="AB2095" s="9"/>
      <c r="AC2095" s="1"/>
      <c r="AD2095" s="1"/>
    </row>
    <row r="2096" spans="1:30" s="10" customFormat="1" ht="18" x14ac:dyDescent="0.35">
      <c r="A2096" s="2"/>
      <c r="B2096" s="2"/>
      <c r="C2096" s="3"/>
      <c r="D2096" s="3"/>
      <c r="E2096" s="3"/>
      <c r="F2096" s="3"/>
      <c r="G2096" s="3"/>
      <c r="H2096" s="5"/>
      <c r="I2096" s="5"/>
      <c r="J2096" s="3"/>
      <c r="K2096" s="3"/>
      <c r="L2096" s="3"/>
      <c r="M2096" s="3"/>
      <c r="N2096" s="6"/>
      <c r="O2096" s="7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2"/>
      <c r="AA2096" s="2"/>
      <c r="AB2096" s="9"/>
      <c r="AC2096" s="1"/>
      <c r="AD2096" s="1"/>
    </row>
    <row r="2097" spans="1:30" s="10" customFormat="1" ht="18" x14ac:dyDescent="0.35">
      <c r="A2097" s="2"/>
      <c r="B2097" s="2"/>
      <c r="C2097" s="3"/>
      <c r="D2097" s="3"/>
      <c r="E2097" s="3"/>
      <c r="F2097" s="3"/>
      <c r="G2097" s="3"/>
      <c r="H2097" s="5"/>
      <c r="I2097" s="5"/>
      <c r="J2097" s="3"/>
      <c r="K2097" s="3"/>
      <c r="L2097" s="3"/>
      <c r="M2097" s="3"/>
      <c r="N2097" s="6"/>
      <c r="O2097" s="7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2"/>
      <c r="AA2097" s="2"/>
      <c r="AB2097" s="9"/>
      <c r="AC2097" s="1"/>
      <c r="AD2097" s="1"/>
    </row>
    <row r="2098" spans="1:30" s="10" customFormat="1" ht="18" x14ac:dyDescent="0.35">
      <c r="A2098" s="2"/>
      <c r="B2098" s="2"/>
      <c r="C2098" s="3"/>
      <c r="D2098" s="3"/>
      <c r="E2098" s="3"/>
      <c r="F2098" s="3"/>
      <c r="G2098" s="3"/>
      <c r="H2098" s="5"/>
      <c r="I2098" s="5"/>
      <c r="J2098" s="3"/>
      <c r="K2098" s="3"/>
      <c r="L2098" s="3"/>
      <c r="M2098" s="3"/>
      <c r="N2098" s="6"/>
      <c r="O2098" s="7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2"/>
      <c r="AA2098" s="2"/>
      <c r="AB2098" s="9"/>
      <c r="AC2098" s="1"/>
      <c r="AD2098" s="1"/>
    </row>
    <row r="2099" spans="1:30" s="10" customFormat="1" ht="18" x14ac:dyDescent="0.35">
      <c r="A2099" s="2"/>
      <c r="B2099" s="2"/>
      <c r="C2099" s="3"/>
      <c r="D2099" s="3"/>
      <c r="E2099" s="3"/>
      <c r="F2099" s="3"/>
      <c r="G2099" s="3"/>
      <c r="H2099" s="5"/>
      <c r="I2099" s="5"/>
      <c r="J2099" s="3"/>
      <c r="K2099" s="3"/>
      <c r="L2099" s="3"/>
      <c r="M2099" s="3"/>
      <c r="N2099" s="6"/>
      <c r="O2099" s="7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2"/>
      <c r="AA2099" s="2"/>
      <c r="AB2099" s="9"/>
      <c r="AC2099" s="1"/>
      <c r="AD2099" s="1"/>
    </row>
    <row r="2100" spans="1:30" s="10" customFormat="1" ht="18" x14ac:dyDescent="0.35">
      <c r="A2100" s="2"/>
      <c r="B2100" s="2"/>
      <c r="C2100" s="3"/>
      <c r="D2100" s="3"/>
      <c r="E2100" s="3"/>
      <c r="F2100" s="3"/>
      <c r="G2100" s="3"/>
      <c r="H2100" s="5"/>
      <c r="I2100" s="5"/>
      <c r="J2100" s="3"/>
      <c r="K2100" s="3"/>
      <c r="L2100" s="3"/>
      <c r="M2100" s="3"/>
      <c r="N2100" s="6"/>
      <c r="O2100" s="7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2"/>
      <c r="AA2100" s="2"/>
      <c r="AB2100" s="9"/>
      <c r="AC2100" s="1"/>
      <c r="AD2100" s="1"/>
    </row>
    <row r="2101" spans="1:30" s="10" customFormat="1" ht="18" x14ac:dyDescent="0.35">
      <c r="A2101" s="2"/>
      <c r="B2101" s="2"/>
      <c r="C2101" s="3"/>
      <c r="D2101" s="3"/>
      <c r="E2101" s="3"/>
      <c r="F2101" s="3"/>
      <c r="G2101" s="3"/>
      <c r="H2101" s="5"/>
      <c r="I2101" s="5"/>
      <c r="J2101" s="3"/>
      <c r="K2101" s="3"/>
      <c r="L2101" s="3"/>
      <c r="M2101" s="3"/>
      <c r="N2101" s="6"/>
      <c r="O2101" s="7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2"/>
      <c r="AA2101" s="2"/>
      <c r="AB2101" s="9"/>
      <c r="AC2101" s="1"/>
      <c r="AD2101" s="1"/>
    </row>
    <row r="2102" spans="1:30" s="10" customFormat="1" ht="18" x14ac:dyDescent="0.35">
      <c r="A2102" s="2"/>
      <c r="B2102" s="2"/>
      <c r="C2102" s="3"/>
      <c r="D2102" s="3"/>
      <c r="E2102" s="3"/>
      <c r="F2102" s="3"/>
      <c r="G2102" s="3"/>
      <c r="H2102" s="5"/>
      <c r="I2102" s="5"/>
      <c r="J2102" s="3"/>
      <c r="K2102" s="3"/>
      <c r="L2102" s="3"/>
      <c r="M2102" s="3"/>
      <c r="N2102" s="6"/>
      <c r="O2102" s="7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2"/>
      <c r="AA2102" s="2"/>
      <c r="AB2102" s="9"/>
      <c r="AC2102" s="1"/>
      <c r="AD2102" s="1"/>
    </row>
    <row r="2103" spans="1:30" s="10" customFormat="1" ht="18" x14ac:dyDescent="0.35">
      <c r="A2103" s="2"/>
      <c r="B2103" s="2"/>
      <c r="C2103" s="3"/>
      <c r="D2103" s="3"/>
      <c r="E2103" s="3"/>
      <c r="F2103" s="3"/>
      <c r="G2103" s="3"/>
      <c r="H2103" s="5"/>
      <c r="I2103" s="5"/>
      <c r="J2103" s="3"/>
      <c r="K2103" s="3"/>
      <c r="L2103" s="3"/>
      <c r="M2103" s="3"/>
      <c r="N2103" s="6"/>
      <c r="O2103" s="7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2"/>
      <c r="AA2103" s="2"/>
      <c r="AB2103" s="9"/>
      <c r="AC2103" s="1"/>
      <c r="AD2103" s="1"/>
    </row>
    <row r="2104" spans="1:30" s="10" customFormat="1" ht="18" x14ac:dyDescent="0.35">
      <c r="A2104" s="2"/>
      <c r="B2104" s="2"/>
      <c r="C2104" s="3"/>
      <c r="D2104" s="3"/>
      <c r="E2104" s="3"/>
      <c r="F2104" s="3"/>
      <c r="G2104" s="3"/>
      <c r="H2104" s="5"/>
      <c r="I2104" s="5"/>
      <c r="J2104" s="3"/>
      <c r="K2104" s="3"/>
      <c r="L2104" s="3"/>
      <c r="M2104" s="3"/>
      <c r="N2104" s="6"/>
      <c r="O2104" s="7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2"/>
      <c r="AA2104" s="2"/>
      <c r="AB2104" s="9"/>
      <c r="AC2104" s="1"/>
      <c r="AD2104" s="1"/>
    </row>
    <row r="2105" spans="1:30" s="10" customFormat="1" ht="18" x14ac:dyDescent="0.35">
      <c r="A2105" s="2"/>
      <c r="B2105" s="2"/>
      <c r="C2105" s="3"/>
      <c r="D2105" s="3"/>
      <c r="E2105" s="3"/>
      <c r="F2105" s="3"/>
      <c r="G2105" s="3"/>
      <c r="H2105" s="5"/>
      <c r="I2105" s="5"/>
      <c r="J2105" s="3"/>
      <c r="K2105" s="3"/>
      <c r="L2105" s="3"/>
      <c r="M2105" s="3"/>
      <c r="N2105" s="6"/>
      <c r="O2105" s="7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2"/>
      <c r="AA2105" s="2"/>
      <c r="AB2105" s="9"/>
      <c r="AC2105" s="1"/>
      <c r="AD2105" s="1"/>
    </row>
    <row r="2106" spans="1:30" s="10" customFormat="1" ht="18" x14ac:dyDescent="0.35">
      <c r="A2106" s="2"/>
      <c r="B2106" s="2"/>
      <c r="C2106" s="3"/>
      <c r="D2106" s="3"/>
      <c r="E2106" s="3"/>
      <c r="F2106" s="3"/>
      <c r="G2106" s="3"/>
      <c r="H2106" s="5"/>
      <c r="I2106" s="5"/>
      <c r="J2106" s="3"/>
      <c r="K2106" s="3"/>
      <c r="L2106" s="3"/>
      <c r="M2106" s="3"/>
      <c r="N2106" s="6"/>
      <c r="O2106" s="7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2"/>
      <c r="AA2106" s="2"/>
      <c r="AB2106" s="9"/>
      <c r="AC2106" s="1"/>
      <c r="AD2106" s="1"/>
    </row>
    <row r="2107" spans="1:30" s="10" customFormat="1" ht="18" x14ac:dyDescent="0.35">
      <c r="A2107" s="2"/>
      <c r="B2107" s="2"/>
      <c r="C2107" s="3"/>
      <c r="D2107" s="3"/>
      <c r="E2107" s="3"/>
      <c r="F2107" s="3"/>
      <c r="G2107" s="3"/>
      <c r="H2107" s="5"/>
      <c r="I2107" s="5"/>
      <c r="J2107" s="3"/>
      <c r="K2107" s="3"/>
      <c r="L2107" s="3"/>
      <c r="M2107" s="3"/>
      <c r="N2107" s="6"/>
      <c r="O2107" s="7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2"/>
      <c r="AA2107" s="2"/>
      <c r="AB2107" s="9"/>
      <c r="AC2107" s="1"/>
      <c r="AD2107" s="1"/>
    </row>
    <row r="2108" spans="1:30" s="10" customFormat="1" ht="18" x14ac:dyDescent="0.35">
      <c r="A2108" s="2"/>
      <c r="B2108" s="2"/>
      <c r="C2108" s="3"/>
      <c r="D2108" s="3"/>
      <c r="E2108" s="3"/>
      <c r="F2108" s="3"/>
      <c r="G2108" s="3"/>
      <c r="H2108" s="5"/>
      <c r="I2108" s="5"/>
      <c r="J2108" s="3"/>
      <c r="K2108" s="3"/>
      <c r="L2108" s="3"/>
      <c r="M2108" s="3"/>
      <c r="N2108" s="6"/>
      <c r="O2108" s="7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2"/>
      <c r="AA2108" s="2"/>
      <c r="AB2108" s="9"/>
      <c r="AC2108" s="1"/>
      <c r="AD2108" s="1"/>
    </row>
    <row r="2109" spans="1:30" s="10" customFormat="1" ht="18" x14ac:dyDescent="0.35">
      <c r="A2109" s="2"/>
      <c r="B2109" s="2"/>
      <c r="C2109" s="3"/>
      <c r="D2109" s="3"/>
      <c r="E2109" s="3"/>
      <c r="F2109" s="3"/>
      <c r="G2109" s="3"/>
      <c r="H2109" s="5"/>
      <c r="I2109" s="5"/>
      <c r="J2109" s="3"/>
      <c r="K2109" s="3"/>
      <c r="L2109" s="3"/>
      <c r="M2109" s="3"/>
      <c r="N2109" s="6"/>
      <c r="O2109" s="7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2"/>
      <c r="AA2109" s="2"/>
      <c r="AB2109" s="9"/>
      <c r="AC2109" s="1"/>
      <c r="AD2109" s="1"/>
    </row>
    <row r="2110" spans="1:30" s="10" customFormat="1" ht="18" x14ac:dyDescent="0.35">
      <c r="A2110" s="2"/>
      <c r="B2110" s="2"/>
      <c r="C2110" s="3"/>
      <c r="D2110" s="3"/>
      <c r="E2110" s="3"/>
      <c r="F2110" s="3"/>
      <c r="G2110" s="3"/>
      <c r="H2110" s="5"/>
      <c r="I2110" s="5"/>
      <c r="J2110" s="3"/>
      <c r="K2110" s="3"/>
      <c r="L2110" s="3"/>
      <c r="M2110" s="3"/>
      <c r="N2110" s="6"/>
      <c r="O2110" s="7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2"/>
      <c r="AA2110" s="2"/>
      <c r="AB2110" s="9"/>
      <c r="AC2110" s="1"/>
      <c r="AD2110" s="1"/>
    </row>
    <row r="2111" spans="1:30" s="10" customFormat="1" ht="18" x14ac:dyDescent="0.35">
      <c r="A2111" s="2"/>
      <c r="B2111" s="2"/>
      <c r="C2111" s="3"/>
      <c r="D2111" s="3"/>
      <c r="E2111" s="3"/>
      <c r="F2111" s="3"/>
      <c r="G2111" s="3"/>
      <c r="H2111" s="5"/>
      <c r="I2111" s="5"/>
      <c r="J2111" s="3"/>
      <c r="K2111" s="3"/>
      <c r="L2111" s="3"/>
      <c r="M2111" s="3"/>
      <c r="N2111" s="6"/>
      <c r="O2111" s="7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2"/>
      <c r="AA2111" s="2"/>
      <c r="AB2111" s="9"/>
      <c r="AC2111" s="1"/>
      <c r="AD2111" s="1"/>
    </row>
    <row r="2112" spans="1:30" s="10" customFormat="1" ht="18" x14ac:dyDescent="0.35">
      <c r="A2112" s="2"/>
      <c r="B2112" s="2"/>
      <c r="C2112" s="3"/>
      <c r="D2112" s="3"/>
      <c r="E2112" s="3"/>
      <c r="F2112" s="3"/>
      <c r="G2112" s="3"/>
      <c r="H2112" s="5"/>
      <c r="I2112" s="5"/>
      <c r="J2112" s="3"/>
      <c r="K2112" s="3"/>
      <c r="L2112" s="3"/>
      <c r="M2112" s="3"/>
      <c r="N2112" s="6"/>
      <c r="O2112" s="7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2"/>
      <c r="AA2112" s="2"/>
      <c r="AB2112" s="9"/>
      <c r="AC2112" s="1"/>
      <c r="AD2112" s="1"/>
    </row>
    <row r="2113" spans="1:30" s="10" customFormat="1" ht="18" x14ac:dyDescent="0.35">
      <c r="A2113" s="2"/>
      <c r="B2113" s="2"/>
      <c r="C2113" s="3"/>
      <c r="D2113" s="3"/>
      <c r="E2113" s="3"/>
      <c r="F2113" s="3"/>
      <c r="G2113" s="3"/>
      <c r="H2113" s="5"/>
      <c r="I2113" s="5"/>
      <c r="J2113" s="3"/>
      <c r="K2113" s="3"/>
      <c r="L2113" s="3"/>
      <c r="M2113" s="3"/>
      <c r="N2113" s="6"/>
      <c r="O2113" s="7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2"/>
      <c r="AA2113" s="2"/>
      <c r="AB2113" s="9"/>
      <c r="AC2113" s="1"/>
      <c r="AD2113" s="1"/>
    </row>
    <row r="2114" spans="1:30" s="10" customFormat="1" ht="18" x14ac:dyDescent="0.35">
      <c r="A2114" s="2"/>
      <c r="B2114" s="2"/>
      <c r="C2114" s="3"/>
      <c r="D2114" s="3"/>
      <c r="E2114" s="3"/>
      <c r="F2114" s="3"/>
      <c r="G2114" s="3"/>
      <c r="H2114" s="5"/>
      <c r="I2114" s="5"/>
      <c r="J2114" s="3"/>
      <c r="K2114" s="3"/>
      <c r="L2114" s="3"/>
      <c r="M2114" s="3"/>
      <c r="N2114" s="6"/>
      <c r="O2114" s="7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2"/>
      <c r="AA2114" s="2"/>
      <c r="AB2114" s="9"/>
      <c r="AC2114" s="1"/>
      <c r="AD2114" s="1"/>
    </row>
    <row r="2115" spans="1:30" s="10" customFormat="1" ht="18" x14ac:dyDescent="0.35">
      <c r="A2115" s="2"/>
      <c r="B2115" s="2"/>
      <c r="C2115" s="3"/>
      <c r="D2115" s="3"/>
      <c r="E2115" s="3"/>
      <c r="F2115" s="3"/>
      <c r="G2115" s="3"/>
      <c r="H2115" s="5"/>
      <c r="I2115" s="5"/>
      <c r="J2115" s="3"/>
      <c r="K2115" s="3"/>
      <c r="L2115" s="3"/>
      <c r="M2115" s="3"/>
      <c r="N2115" s="6"/>
      <c r="O2115" s="7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2"/>
      <c r="AA2115" s="2"/>
      <c r="AB2115" s="9"/>
      <c r="AC2115" s="1"/>
      <c r="AD2115" s="1"/>
    </row>
    <row r="2116" spans="1:30" s="10" customFormat="1" ht="18" x14ac:dyDescent="0.35">
      <c r="A2116" s="2"/>
      <c r="B2116" s="2"/>
      <c r="C2116" s="3"/>
      <c r="D2116" s="3"/>
      <c r="E2116" s="3"/>
      <c r="F2116" s="3"/>
      <c r="G2116" s="3"/>
      <c r="H2116" s="5"/>
      <c r="I2116" s="5"/>
      <c r="J2116" s="3"/>
      <c r="K2116" s="3"/>
      <c r="L2116" s="3"/>
      <c r="M2116" s="3"/>
      <c r="N2116" s="6"/>
      <c r="O2116" s="7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2"/>
      <c r="AA2116" s="2"/>
      <c r="AB2116" s="9"/>
      <c r="AC2116" s="1"/>
      <c r="AD2116" s="1"/>
    </row>
    <row r="2117" spans="1:30" s="10" customFormat="1" ht="18" x14ac:dyDescent="0.35">
      <c r="A2117" s="2"/>
      <c r="B2117" s="2"/>
      <c r="C2117" s="3"/>
      <c r="D2117" s="3"/>
      <c r="E2117" s="3"/>
      <c r="F2117" s="3"/>
      <c r="G2117" s="3"/>
      <c r="H2117" s="5"/>
      <c r="I2117" s="5"/>
      <c r="J2117" s="3"/>
      <c r="K2117" s="3"/>
      <c r="L2117" s="3"/>
      <c r="M2117" s="3"/>
      <c r="N2117" s="6"/>
      <c r="O2117" s="7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2"/>
      <c r="AA2117" s="2"/>
      <c r="AB2117" s="9"/>
      <c r="AC2117" s="1"/>
      <c r="AD2117" s="1"/>
    </row>
    <row r="2118" spans="1:30" s="10" customFormat="1" ht="18" x14ac:dyDescent="0.35">
      <c r="A2118" s="2"/>
      <c r="B2118" s="2"/>
      <c r="C2118" s="3"/>
      <c r="D2118" s="3"/>
      <c r="E2118" s="3"/>
      <c r="F2118" s="3"/>
      <c r="G2118" s="3"/>
      <c r="H2118" s="5"/>
      <c r="I2118" s="5"/>
      <c r="J2118" s="3"/>
      <c r="K2118" s="3"/>
      <c r="L2118" s="3"/>
      <c r="M2118" s="3"/>
      <c r="N2118" s="6"/>
      <c r="O2118" s="7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2"/>
      <c r="AA2118" s="2"/>
      <c r="AB2118" s="9"/>
      <c r="AC2118" s="1"/>
      <c r="AD2118" s="1"/>
    </row>
    <row r="2119" spans="1:30" s="10" customFormat="1" ht="18" x14ac:dyDescent="0.35">
      <c r="A2119" s="2"/>
      <c r="B2119" s="2"/>
      <c r="C2119" s="3"/>
      <c r="D2119" s="3"/>
      <c r="E2119" s="3"/>
      <c r="F2119" s="3"/>
      <c r="G2119" s="3"/>
      <c r="H2119" s="5"/>
      <c r="I2119" s="5"/>
      <c r="J2119" s="3"/>
      <c r="K2119" s="3"/>
      <c r="L2119" s="3"/>
      <c r="M2119" s="3"/>
      <c r="N2119" s="6"/>
      <c r="O2119" s="7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2"/>
      <c r="AA2119" s="2"/>
      <c r="AB2119" s="9"/>
      <c r="AC2119" s="1"/>
      <c r="AD2119" s="1"/>
    </row>
    <row r="2120" spans="1:30" s="10" customFormat="1" ht="18" x14ac:dyDescent="0.35">
      <c r="A2120" s="2"/>
      <c r="B2120" s="2"/>
      <c r="C2120" s="3"/>
      <c r="D2120" s="3"/>
      <c r="E2120" s="3"/>
      <c r="F2120" s="3"/>
      <c r="G2120" s="3"/>
      <c r="H2120" s="5"/>
      <c r="I2120" s="5"/>
      <c r="J2120" s="3"/>
      <c r="K2120" s="3"/>
      <c r="L2120" s="3"/>
      <c r="M2120" s="3"/>
      <c r="N2120" s="6"/>
      <c r="O2120" s="7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2"/>
      <c r="AA2120" s="2"/>
      <c r="AB2120" s="9"/>
      <c r="AC2120" s="1"/>
      <c r="AD2120" s="1"/>
    </row>
    <row r="2121" spans="1:30" s="10" customFormat="1" ht="18" x14ac:dyDescent="0.35">
      <c r="A2121" s="2"/>
      <c r="B2121" s="2"/>
      <c r="C2121" s="3"/>
      <c r="D2121" s="3"/>
      <c r="E2121" s="3"/>
      <c r="F2121" s="3"/>
      <c r="G2121" s="3"/>
      <c r="H2121" s="5"/>
      <c r="I2121" s="5"/>
      <c r="J2121" s="3"/>
      <c r="K2121" s="3"/>
      <c r="L2121" s="3"/>
      <c r="M2121" s="3"/>
      <c r="N2121" s="6"/>
      <c r="O2121" s="7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2"/>
      <c r="AA2121" s="2"/>
      <c r="AB2121" s="9"/>
      <c r="AC2121" s="1"/>
      <c r="AD2121" s="1"/>
    </row>
    <row r="2122" spans="1:30" s="10" customFormat="1" ht="18" x14ac:dyDescent="0.35">
      <c r="A2122" s="2"/>
      <c r="B2122" s="2"/>
      <c r="C2122" s="3"/>
      <c r="D2122" s="3"/>
      <c r="E2122" s="3"/>
      <c r="F2122" s="3"/>
      <c r="G2122" s="3"/>
      <c r="H2122" s="5"/>
      <c r="I2122" s="5"/>
      <c r="J2122" s="3"/>
      <c r="K2122" s="3"/>
      <c r="L2122" s="3"/>
      <c r="M2122" s="3"/>
      <c r="N2122" s="6"/>
      <c r="O2122" s="7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2"/>
      <c r="AA2122" s="2"/>
      <c r="AB2122" s="9"/>
      <c r="AC2122" s="1"/>
      <c r="AD2122" s="1"/>
    </row>
    <row r="2123" spans="1:30" s="10" customFormat="1" ht="18" x14ac:dyDescent="0.35">
      <c r="A2123" s="2"/>
      <c r="B2123" s="2"/>
      <c r="C2123" s="3"/>
      <c r="D2123" s="3"/>
      <c r="E2123" s="3"/>
      <c r="F2123" s="3"/>
      <c r="G2123" s="3"/>
      <c r="H2123" s="5"/>
      <c r="I2123" s="5"/>
      <c r="J2123" s="3"/>
      <c r="K2123" s="3"/>
      <c r="L2123" s="3"/>
      <c r="M2123" s="3"/>
      <c r="N2123" s="6"/>
      <c r="O2123" s="7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2"/>
      <c r="AA2123" s="2"/>
      <c r="AB2123" s="9"/>
      <c r="AC2123" s="1"/>
      <c r="AD2123" s="1"/>
    </row>
    <row r="2124" spans="1:30" s="10" customFormat="1" ht="18" x14ac:dyDescent="0.35">
      <c r="A2124" s="2"/>
      <c r="B2124" s="2"/>
      <c r="C2124" s="3"/>
      <c r="D2124" s="3"/>
      <c r="E2124" s="3"/>
      <c r="F2124" s="3"/>
      <c r="G2124" s="3"/>
      <c r="H2124" s="5"/>
      <c r="I2124" s="5"/>
      <c r="J2124" s="3"/>
      <c r="K2124" s="3"/>
      <c r="L2124" s="3"/>
      <c r="M2124" s="3"/>
      <c r="N2124" s="6"/>
      <c r="O2124" s="7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2"/>
      <c r="AA2124" s="2"/>
      <c r="AB2124" s="9"/>
      <c r="AC2124" s="1"/>
      <c r="AD2124" s="1"/>
    </row>
    <row r="2125" spans="1:30" s="10" customFormat="1" ht="18" x14ac:dyDescent="0.35">
      <c r="A2125" s="2"/>
      <c r="B2125" s="2"/>
      <c r="C2125" s="3"/>
      <c r="D2125" s="3"/>
      <c r="E2125" s="3"/>
      <c r="F2125" s="3"/>
      <c r="G2125" s="3"/>
      <c r="H2125" s="5"/>
      <c r="I2125" s="5"/>
      <c r="J2125" s="3"/>
      <c r="K2125" s="3"/>
      <c r="L2125" s="3"/>
      <c r="M2125" s="3"/>
      <c r="N2125" s="6"/>
      <c r="O2125" s="7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2"/>
      <c r="AA2125" s="2"/>
      <c r="AB2125" s="9"/>
      <c r="AC2125" s="1"/>
      <c r="AD2125" s="1"/>
    </row>
    <row r="2126" spans="1:30" s="10" customFormat="1" ht="18" x14ac:dyDescent="0.35">
      <c r="A2126" s="2"/>
      <c r="B2126" s="2"/>
      <c r="C2126" s="3"/>
      <c r="D2126" s="3"/>
      <c r="E2126" s="3"/>
      <c r="F2126" s="3"/>
      <c r="G2126" s="3"/>
      <c r="H2126" s="5"/>
      <c r="I2126" s="5"/>
      <c r="J2126" s="3"/>
      <c r="K2126" s="3"/>
      <c r="L2126" s="3"/>
      <c r="M2126" s="3"/>
      <c r="N2126" s="6"/>
      <c r="O2126" s="7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2"/>
      <c r="AA2126" s="2"/>
      <c r="AB2126" s="9"/>
      <c r="AC2126" s="1"/>
      <c r="AD2126" s="1"/>
    </row>
    <row r="2127" spans="1:30" s="10" customFormat="1" ht="18" x14ac:dyDescent="0.35">
      <c r="A2127" s="2"/>
      <c r="B2127" s="2"/>
      <c r="C2127" s="3"/>
      <c r="D2127" s="3"/>
      <c r="E2127" s="3"/>
      <c r="F2127" s="3"/>
      <c r="G2127" s="3"/>
      <c r="H2127" s="5"/>
      <c r="I2127" s="5"/>
      <c r="J2127" s="3"/>
      <c r="K2127" s="3"/>
      <c r="L2127" s="3"/>
      <c r="M2127" s="3"/>
      <c r="N2127" s="6"/>
      <c r="O2127" s="7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2"/>
      <c r="AA2127" s="2"/>
      <c r="AB2127" s="9"/>
      <c r="AC2127" s="1"/>
      <c r="AD2127" s="1"/>
    </row>
    <row r="2128" spans="1:30" s="10" customFormat="1" ht="18" x14ac:dyDescent="0.35">
      <c r="A2128" s="2"/>
      <c r="B2128" s="2"/>
      <c r="C2128" s="3"/>
      <c r="D2128" s="3"/>
      <c r="E2128" s="3"/>
      <c r="F2128" s="3"/>
      <c r="G2128" s="3"/>
      <c r="H2128" s="5"/>
      <c r="I2128" s="5"/>
      <c r="J2128" s="3"/>
      <c r="K2128" s="3"/>
      <c r="L2128" s="3"/>
      <c r="M2128" s="3"/>
      <c r="N2128" s="6"/>
      <c r="O2128" s="7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2"/>
      <c r="AA2128" s="2"/>
      <c r="AB2128" s="9"/>
      <c r="AC2128" s="1"/>
      <c r="AD2128" s="1"/>
    </row>
    <row r="2129" spans="1:30" s="10" customFormat="1" ht="18" x14ac:dyDescent="0.35">
      <c r="A2129" s="2"/>
      <c r="B2129" s="2"/>
      <c r="C2129" s="3"/>
      <c r="D2129" s="3"/>
      <c r="E2129" s="3"/>
      <c r="F2129" s="3"/>
      <c r="G2129" s="3"/>
      <c r="H2129" s="5"/>
      <c r="I2129" s="5"/>
      <c r="J2129" s="3"/>
      <c r="K2129" s="3"/>
      <c r="L2129" s="3"/>
      <c r="M2129" s="3"/>
      <c r="N2129" s="6"/>
      <c r="O2129" s="7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2"/>
      <c r="AA2129" s="2"/>
      <c r="AB2129" s="9"/>
      <c r="AC2129" s="1"/>
      <c r="AD2129" s="1"/>
    </row>
    <row r="2130" spans="1:30" s="10" customFormat="1" ht="18" x14ac:dyDescent="0.35">
      <c r="A2130" s="2"/>
      <c r="B2130" s="2"/>
      <c r="C2130" s="3"/>
      <c r="D2130" s="3"/>
      <c r="E2130" s="3"/>
      <c r="F2130" s="3"/>
      <c r="G2130" s="3"/>
      <c r="H2130" s="5"/>
      <c r="I2130" s="5"/>
      <c r="J2130" s="3"/>
      <c r="K2130" s="3"/>
      <c r="L2130" s="3"/>
      <c r="M2130" s="3"/>
      <c r="N2130" s="6"/>
      <c r="O2130" s="7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2"/>
      <c r="AA2130" s="2"/>
      <c r="AB2130" s="9"/>
      <c r="AC2130" s="1"/>
      <c r="AD2130" s="1"/>
    </row>
    <row r="2131" spans="1:30" s="10" customFormat="1" ht="18" x14ac:dyDescent="0.35">
      <c r="A2131" s="2"/>
      <c r="B2131" s="2"/>
      <c r="C2131" s="3"/>
      <c r="D2131" s="3"/>
      <c r="E2131" s="3"/>
      <c r="F2131" s="3"/>
      <c r="G2131" s="3"/>
      <c r="H2131" s="5"/>
      <c r="I2131" s="5"/>
      <c r="J2131" s="3"/>
      <c r="K2131" s="3"/>
      <c r="L2131" s="3"/>
      <c r="M2131" s="3"/>
      <c r="N2131" s="6"/>
      <c r="O2131" s="7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2"/>
      <c r="AA2131" s="2"/>
      <c r="AB2131" s="9"/>
      <c r="AC2131" s="1"/>
      <c r="AD2131" s="1"/>
    </row>
    <row r="2132" spans="1:30" s="10" customFormat="1" ht="18" x14ac:dyDescent="0.35">
      <c r="A2132" s="2"/>
      <c r="B2132" s="2"/>
      <c r="C2132" s="3"/>
      <c r="D2132" s="3"/>
      <c r="E2132" s="3"/>
      <c r="F2132" s="3"/>
      <c r="G2132" s="3"/>
      <c r="H2132" s="5"/>
      <c r="I2132" s="5"/>
      <c r="J2132" s="3"/>
      <c r="K2132" s="3"/>
      <c r="L2132" s="3"/>
      <c r="M2132" s="3"/>
      <c r="N2132" s="6"/>
      <c r="O2132" s="7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2"/>
      <c r="AA2132" s="2"/>
      <c r="AB2132" s="9"/>
      <c r="AC2132" s="1"/>
      <c r="AD2132" s="1"/>
    </row>
    <row r="2133" spans="1:30" s="10" customFormat="1" ht="18" x14ac:dyDescent="0.35">
      <c r="A2133" s="2"/>
      <c r="B2133" s="2"/>
      <c r="C2133" s="3"/>
      <c r="D2133" s="3"/>
      <c r="E2133" s="3"/>
      <c r="F2133" s="3"/>
      <c r="G2133" s="3"/>
      <c r="H2133" s="5"/>
      <c r="I2133" s="5"/>
      <c r="J2133" s="3"/>
      <c r="K2133" s="3"/>
      <c r="L2133" s="3"/>
      <c r="M2133" s="3"/>
      <c r="N2133" s="6"/>
      <c r="O2133" s="7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2"/>
      <c r="AA2133" s="2"/>
      <c r="AB2133" s="9"/>
      <c r="AC2133" s="1"/>
      <c r="AD2133" s="1"/>
    </row>
    <row r="2134" spans="1:30" s="10" customFormat="1" ht="18" x14ac:dyDescent="0.35">
      <c r="A2134" s="2"/>
      <c r="B2134" s="2"/>
      <c r="C2134" s="3"/>
      <c r="D2134" s="3"/>
      <c r="E2134" s="3"/>
      <c r="F2134" s="3"/>
      <c r="G2134" s="3"/>
      <c r="H2134" s="5"/>
      <c r="I2134" s="5"/>
      <c r="J2134" s="3"/>
      <c r="K2134" s="3"/>
      <c r="L2134" s="3"/>
      <c r="M2134" s="3"/>
      <c r="N2134" s="6"/>
      <c r="O2134" s="7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2"/>
      <c r="AA2134" s="2"/>
      <c r="AB2134" s="9"/>
      <c r="AC2134" s="1"/>
      <c r="AD2134" s="1"/>
    </row>
    <row r="2135" spans="1:30" s="10" customFormat="1" ht="18" x14ac:dyDescent="0.35">
      <c r="A2135" s="2"/>
      <c r="B2135" s="2"/>
      <c r="C2135" s="3"/>
      <c r="D2135" s="3"/>
      <c r="E2135" s="3"/>
      <c r="F2135" s="3"/>
      <c r="G2135" s="3"/>
      <c r="H2135" s="5"/>
      <c r="I2135" s="5"/>
      <c r="J2135" s="3"/>
      <c r="K2135" s="3"/>
      <c r="L2135" s="3"/>
      <c r="M2135" s="3"/>
      <c r="N2135" s="6"/>
      <c r="O2135" s="7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2"/>
      <c r="AA2135" s="2"/>
      <c r="AB2135" s="9"/>
      <c r="AC2135" s="1"/>
      <c r="AD2135" s="1"/>
    </row>
    <row r="2136" spans="1:30" s="10" customFormat="1" ht="18" x14ac:dyDescent="0.35">
      <c r="A2136" s="2"/>
      <c r="B2136" s="2"/>
      <c r="C2136" s="3"/>
      <c r="D2136" s="3"/>
      <c r="E2136" s="3"/>
      <c r="F2136" s="3"/>
      <c r="G2136" s="3"/>
      <c r="H2136" s="5"/>
      <c r="I2136" s="5"/>
      <c r="J2136" s="3"/>
      <c r="K2136" s="3"/>
      <c r="L2136" s="3"/>
      <c r="M2136" s="3"/>
      <c r="N2136" s="6"/>
      <c r="O2136" s="7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2"/>
      <c r="AA2136" s="2"/>
      <c r="AB2136" s="9"/>
      <c r="AC2136" s="1"/>
      <c r="AD2136" s="1"/>
    </row>
    <row r="2137" spans="1:30" s="10" customFormat="1" ht="18" x14ac:dyDescent="0.35">
      <c r="A2137" s="2"/>
      <c r="B2137" s="2"/>
      <c r="C2137" s="3"/>
      <c r="D2137" s="3"/>
      <c r="E2137" s="3"/>
      <c r="F2137" s="3"/>
      <c r="G2137" s="3"/>
      <c r="H2137" s="5"/>
      <c r="I2137" s="5"/>
      <c r="J2137" s="3"/>
      <c r="K2137" s="3"/>
      <c r="L2137" s="3"/>
      <c r="M2137" s="3"/>
      <c r="N2137" s="6"/>
      <c r="O2137" s="7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2"/>
      <c r="AA2137" s="2"/>
      <c r="AB2137" s="9"/>
      <c r="AC2137" s="1"/>
      <c r="AD2137" s="1"/>
    </row>
    <row r="2138" spans="1:30" s="10" customFormat="1" ht="18" x14ac:dyDescent="0.35">
      <c r="A2138" s="2"/>
      <c r="B2138" s="2"/>
      <c r="C2138" s="3"/>
      <c r="D2138" s="3"/>
      <c r="E2138" s="3"/>
      <c r="F2138" s="3"/>
      <c r="G2138" s="3"/>
      <c r="H2138" s="5"/>
      <c r="I2138" s="5"/>
      <c r="J2138" s="3"/>
      <c r="K2138" s="3"/>
      <c r="L2138" s="3"/>
      <c r="M2138" s="3"/>
      <c r="N2138" s="6"/>
      <c r="O2138" s="7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2"/>
      <c r="AA2138" s="2"/>
      <c r="AB2138" s="9"/>
      <c r="AC2138" s="1"/>
      <c r="AD2138" s="1"/>
    </row>
    <row r="2139" spans="1:30" s="10" customFormat="1" ht="18" x14ac:dyDescent="0.35">
      <c r="A2139" s="2"/>
      <c r="B2139" s="2"/>
      <c r="C2139" s="3"/>
      <c r="D2139" s="3"/>
      <c r="E2139" s="3"/>
      <c r="F2139" s="3"/>
      <c r="G2139" s="3"/>
      <c r="H2139" s="5"/>
      <c r="I2139" s="5"/>
      <c r="J2139" s="3"/>
      <c r="K2139" s="3"/>
      <c r="L2139" s="3"/>
      <c r="M2139" s="3"/>
      <c r="N2139" s="6"/>
      <c r="O2139" s="7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2"/>
      <c r="AA2139" s="2"/>
      <c r="AB2139" s="9"/>
      <c r="AC2139" s="1"/>
      <c r="AD2139" s="1"/>
    </row>
    <row r="2140" spans="1:30" s="10" customFormat="1" ht="18" x14ac:dyDescent="0.35">
      <c r="A2140" s="2"/>
      <c r="B2140" s="2"/>
      <c r="C2140" s="3"/>
      <c r="D2140" s="3"/>
      <c r="E2140" s="3"/>
      <c r="F2140" s="3"/>
      <c r="G2140" s="3"/>
      <c r="H2140" s="5"/>
      <c r="I2140" s="5"/>
      <c r="J2140" s="3"/>
      <c r="K2140" s="3"/>
      <c r="L2140" s="3"/>
      <c r="M2140" s="3"/>
      <c r="N2140" s="6"/>
      <c r="O2140" s="7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2"/>
      <c r="AA2140" s="2"/>
      <c r="AB2140" s="9"/>
      <c r="AC2140" s="1"/>
      <c r="AD2140" s="1"/>
    </row>
    <row r="2141" spans="1:30" s="10" customFormat="1" ht="18" x14ac:dyDescent="0.35">
      <c r="A2141" s="2"/>
      <c r="B2141" s="2"/>
      <c r="C2141" s="3"/>
      <c r="D2141" s="3"/>
      <c r="E2141" s="3"/>
      <c r="F2141" s="3"/>
      <c r="G2141" s="3"/>
      <c r="H2141" s="5"/>
      <c r="I2141" s="5"/>
      <c r="J2141" s="3"/>
      <c r="K2141" s="3"/>
      <c r="L2141" s="3"/>
      <c r="M2141" s="3"/>
      <c r="N2141" s="6"/>
      <c r="O2141" s="7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2"/>
      <c r="AA2141" s="2"/>
      <c r="AB2141" s="9"/>
      <c r="AC2141" s="1"/>
      <c r="AD2141" s="1"/>
    </row>
    <row r="2142" spans="1:30" s="10" customFormat="1" ht="18" x14ac:dyDescent="0.35">
      <c r="A2142" s="2"/>
      <c r="B2142" s="2"/>
      <c r="C2142" s="3"/>
      <c r="D2142" s="3"/>
      <c r="E2142" s="3"/>
      <c r="F2142" s="3"/>
      <c r="G2142" s="3"/>
      <c r="H2142" s="5"/>
      <c r="I2142" s="5"/>
      <c r="J2142" s="3"/>
      <c r="K2142" s="3"/>
      <c r="L2142" s="3"/>
      <c r="M2142" s="3"/>
      <c r="N2142" s="6"/>
      <c r="O2142" s="7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2"/>
      <c r="AA2142" s="2"/>
      <c r="AB2142" s="9"/>
      <c r="AC2142" s="1"/>
      <c r="AD2142" s="1"/>
    </row>
    <row r="2143" spans="1:30" s="10" customFormat="1" ht="18" x14ac:dyDescent="0.35">
      <c r="A2143" s="2"/>
      <c r="B2143" s="2"/>
      <c r="C2143" s="3"/>
      <c r="D2143" s="3"/>
      <c r="E2143" s="3"/>
      <c r="F2143" s="3"/>
      <c r="G2143" s="3"/>
      <c r="H2143" s="5"/>
      <c r="I2143" s="5"/>
      <c r="J2143" s="3"/>
      <c r="K2143" s="3"/>
      <c r="L2143" s="3"/>
      <c r="M2143" s="3"/>
      <c r="N2143" s="6"/>
      <c r="O2143" s="7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2"/>
      <c r="AA2143" s="2"/>
      <c r="AB2143" s="9"/>
      <c r="AC2143" s="1"/>
      <c r="AD2143" s="1"/>
    </row>
    <row r="2144" spans="1:30" s="10" customFormat="1" ht="18" x14ac:dyDescent="0.35">
      <c r="A2144" s="2"/>
      <c r="B2144" s="2"/>
      <c r="C2144" s="3"/>
      <c r="D2144" s="3"/>
      <c r="E2144" s="3"/>
      <c r="F2144" s="3"/>
      <c r="G2144" s="3"/>
      <c r="H2144" s="5"/>
      <c r="I2144" s="5"/>
      <c r="J2144" s="3"/>
      <c r="K2144" s="3"/>
      <c r="L2144" s="3"/>
      <c r="M2144" s="3"/>
      <c r="N2144" s="6"/>
      <c r="O2144" s="7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2"/>
      <c r="AA2144" s="2"/>
      <c r="AB2144" s="9"/>
      <c r="AC2144" s="1"/>
      <c r="AD2144" s="1"/>
    </row>
    <row r="2145" spans="1:30" s="10" customFormat="1" ht="18" x14ac:dyDescent="0.35">
      <c r="A2145" s="2"/>
      <c r="B2145" s="2"/>
      <c r="C2145" s="3"/>
      <c r="D2145" s="3"/>
      <c r="E2145" s="3"/>
      <c r="F2145" s="3"/>
      <c r="G2145" s="3"/>
      <c r="H2145" s="5"/>
      <c r="I2145" s="5"/>
      <c r="J2145" s="3"/>
      <c r="K2145" s="3"/>
      <c r="L2145" s="3"/>
      <c r="M2145" s="3"/>
      <c r="N2145" s="6"/>
      <c r="O2145" s="7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2"/>
      <c r="AA2145" s="2"/>
      <c r="AB2145" s="9"/>
      <c r="AC2145" s="1"/>
      <c r="AD2145" s="1"/>
    </row>
    <row r="2146" spans="1:30" s="10" customFormat="1" ht="18" x14ac:dyDescent="0.35">
      <c r="A2146" s="2"/>
      <c r="B2146" s="2"/>
      <c r="C2146" s="3"/>
      <c r="D2146" s="3"/>
      <c r="E2146" s="3"/>
      <c r="F2146" s="3"/>
      <c r="G2146" s="3"/>
      <c r="H2146" s="5"/>
      <c r="I2146" s="5"/>
      <c r="J2146" s="3"/>
      <c r="K2146" s="3"/>
      <c r="L2146" s="3"/>
      <c r="M2146" s="3"/>
      <c r="N2146" s="6"/>
      <c r="O2146" s="7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2"/>
      <c r="AA2146" s="2"/>
      <c r="AB2146" s="9"/>
      <c r="AC2146" s="1"/>
      <c r="AD2146" s="1"/>
    </row>
    <row r="2147" spans="1:30" s="10" customFormat="1" ht="18" x14ac:dyDescent="0.35">
      <c r="A2147" s="2"/>
      <c r="B2147" s="2"/>
      <c r="C2147" s="3"/>
      <c r="D2147" s="3"/>
      <c r="E2147" s="3"/>
      <c r="F2147" s="3"/>
      <c r="G2147" s="3"/>
      <c r="H2147" s="5"/>
      <c r="I2147" s="5"/>
      <c r="J2147" s="3"/>
      <c r="K2147" s="3"/>
      <c r="L2147" s="3"/>
      <c r="M2147" s="3"/>
      <c r="N2147" s="6"/>
      <c r="O2147" s="7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2"/>
      <c r="AA2147" s="2"/>
      <c r="AB2147" s="9"/>
      <c r="AC2147" s="1"/>
      <c r="AD2147" s="1"/>
    </row>
    <row r="2148" spans="1:30" s="10" customFormat="1" ht="18" x14ac:dyDescent="0.35">
      <c r="A2148" s="2"/>
      <c r="B2148" s="2"/>
      <c r="C2148" s="3"/>
      <c r="D2148" s="3"/>
      <c r="E2148" s="3"/>
      <c r="F2148" s="3"/>
      <c r="G2148" s="3"/>
      <c r="H2148" s="5"/>
      <c r="I2148" s="5"/>
      <c r="J2148" s="3"/>
      <c r="K2148" s="3"/>
      <c r="L2148" s="3"/>
      <c r="M2148" s="3"/>
      <c r="N2148" s="6"/>
      <c r="O2148" s="7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2"/>
      <c r="AA2148" s="2"/>
      <c r="AB2148" s="9"/>
      <c r="AC2148" s="1"/>
      <c r="AD2148" s="1"/>
    </row>
    <row r="2149" spans="1:30" s="10" customFormat="1" ht="18" x14ac:dyDescent="0.35">
      <c r="A2149" s="2"/>
      <c r="B2149" s="2"/>
      <c r="C2149" s="3"/>
      <c r="D2149" s="3"/>
      <c r="E2149" s="3"/>
      <c r="F2149" s="3"/>
      <c r="G2149" s="3"/>
      <c r="H2149" s="5"/>
      <c r="I2149" s="5"/>
      <c r="J2149" s="3"/>
      <c r="K2149" s="3"/>
      <c r="L2149" s="3"/>
      <c r="M2149" s="3"/>
      <c r="N2149" s="6"/>
      <c r="O2149" s="7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2"/>
      <c r="AA2149" s="2"/>
      <c r="AB2149" s="9"/>
      <c r="AC2149" s="1"/>
      <c r="AD2149" s="1"/>
    </row>
    <row r="2150" spans="1:30" s="10" customFormat="1" ht="18" x14ac:dyDescent="0.35">
      <c r="A2150" s="2"/>
      <c r="B2150" s="2"/>
      <c r="C2150" s="3"/>
      <c r="D2150" s="3"/>
      <c r="E2150" s="3"/>
      <c r="F2150" s="3"/>
      <c r="G2150" s="3"/>
      <c r="H2150" s="5"/>
      <c r="I2150" s="5"/>
      <c r="J2150" s="3"/>
      <c r="K2150" s="3"/>
      <c r="L2150" s="3"/>
      <c r="M2150" s="3"/>
      <c r="N2150" s="6"/>
      <c r="O2150" s="7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2"/>
      <c r="AA2150" s="2"/>
      <c r="AB2150" s="9"/>
      <c r="AC2150" s="1"/>
      <c r="AD2150" s="1"/>
    </row>
    <row r="2151" spans="1:30" s="10" customFormat="1" ht="18" x14ac:dyDescent="0.35">
      <c r="A2151" s="2"/>
      <c r="B2151" s="2"/>
      <c r="C2151" s="3"/>
      <c r="D2151" s="3"/>
      <c r="E2151" s="3"/>
      <c r="F2151" s="3"/>
      <c r="G2151" s="3"/>
      <c r="H2151" s="5"/>
      <c r="I2151" s="5"/>
      <c r="J2151" s="3"/>
      <c r="K2151" s="3"/>
      <c r="L2151" s="3"/>
      <c r="M2151" s="3"/>
      <c r="N2151" s="6"/>
      <c r="O2151" s="7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2"/>
      <c r="AA2151" s="2"/>
      <c r="AB2151" s="9"/>
      <c r="AC2151" s="1"/>
      <c r="AD2151" s="1"/>
    </row>
    <row r="2152" spans="1:30" s="10" customFormat="1" ht="18" x14ac:dyDescent="0.35">
      <c r="A2152" s="2"/>
      <c r="B2152" s="2"/>
      <c r="C2152" s="3"/>
      <c r="D2152" s="3"/>
      <c r="E2152" s="3"/>
      <c r="F2152" s="3"/>
      <c r="G2152" s="3"/>
      <c r="H2152" s="5"/>
      <c r="I2152" s="5"/>
      <c r="J2152" s="3"/>
      <c r="K2152" s="3"/>
      <c r="L2152" s="3"/>
      <c r="M2152" s="3"/>
      <c r="N2152" s="6"/>
      <c r="O2152" s="7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2"/>
      <c r="AA2152" s="2"/>
      <c r="AB2152" s="9"/>
      <c r="AC2152" s="1"/>
      <c r="AD2152" s="1"/>
    </row>
    <row r="2153" spans="1:30" s="10" customFormat="1" ht="18" x14ac:dyDescent="0.35">
      <c r="A2153" s="2"/>
      <c r="B2153" s="2"/>
      <c r="C2153" s="3"/>
      <c r="D2153" s="3"/>
      <c r="E2153" s="3"/>
      <c r="F2153" s="3"/>
      <c r="G2153" s="3"/>
      <c r="H2153" s="5"/>
      <c r="I2153" s="5"/>
      <c r="J2153" s="3"/>
      <c r="K2153" s="3"/>
      <c r="L2153" s="3"/>
      <c r="M2153" s="3"/>
      <c r="N2153" s="6"/>
      <c r="O2153" s="7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2"/>
      <c r="AA2153" s="2"/>
      <c r="AB2153" s="9"/>
      <c r="AC2153" s="1"/>
      <c r="AD2153" s="1"/>
    </row>
    <row r="2154" spans="1:30" s="10" customFormat="1" ht="18" x14ac:dyDescent="0.35">
      <c r="A2154" s="2"/>
      <c r="B2154" s="2"/>
      <c r="C2154" s="3"/>
      <c r="D2154" s="3"/>
      <c r="E2154" s="3"/>
      <c r="F2154" s="3"/>
      <c r="G2154" s="3"/>
      <c r="H2154" s="5"/>
      <c r="I2154" s="5"/>
      <c r="J2154" s="3"/>
      <c r="K2154" s="3"/>
      <c r="L2154" s="3"/>
      <c r="M2154" s="3"/>
      <c r="N2154" s="6"/>
      <c r="O2154" s="7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2"/>
      <c r="AA2154" s="2"/>
      <c r="AB2154" s="9"/>
      <c r="AC2154" s="1"/>
      <c r="AD2154" s="1"/>
    </row>
    <row r="2155" spans="1:30" s="10" customFormat="1" ht="18" x14ac:dyDescent="0.35">
      <c r="A2155" s="2"/>
      <c r="B2155" s="2"/>
      <c r="C2155" s="3"/>
      <c r="D2155" s="3"/>
      <c r="E2155" s="3"/>
      <c r="F2155" s="3"/>
      <c r="G2155" s="3"/>
      <c r="H2155" s="5"/>
      <c r="I2155" s="5"/>
      <c r="J2155" s="3"/>
      <c r="K2155" s="3"/>
      <c r="L2155" s="3"/>
      <c r="M2155" s="3"/>
      <c r="N2155" s="6"/>
      <c r="O2155" s="7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2"/>
      <c r="AA2155" s="2"/>
      <c r="AB2155" s="9"/>
      <c r="AC2155" s="1"/>
      <c r="AD2155" s="1"/>
    </row>
    <row r="2156" spans="1:30" s="10" customFormat="1" ht="18" x14ac:dyDescent="0.35">
      <c r="A2156" s="2"/>
      <c r="B2156" s="2"/>
      <c r="C2156" s="3"/>
      <c r="D2156" s="3"/>
      <c r="E2156" s="3"/>
      <c r="F2156" s="3"/>
      <c r="G2156" s="3"/>
      <c r="H2156" s="5"/>
      <c r="I2156" s="5"/>
      <c r="J2156" s="3"/>
      <c r="K2156" s="3"/>
      <c r="L2156" s="3"/>
      <c r="M2156" s="3"/>
      <c r="N2156" s="6"/>
      <c r="O2156" s="7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2"/>
      <c r="AA2156" s="2"/>
      <c r="AB2156" s="9"/>
      <c r="AC2156" s="1"/>
      <c r="AD2156" s="1"/>
    </row>
    <row r="2157" spans="1:30" s="10" customFormat="1" ht="18" x14ac:dyDescent="0.35">
      <c r="A2157" s="2"/>
      <c r="B2157" s="2"/>
      <c r="C2157" s="3"/>
      <c r="D2157" s="3"/>
      <c r="E2157" s="3"/>
      <c r="F2157" s="3"/>
      <c r="G2157" s="3"/>
      <c r="H2157" s="5"/>
      <c r="I2157" s="5"/>
      <c r="J2157" s="3"/>
      <c r="K2157" s="3"/>
      <c r="L2157" s="3"/>
      <c r="M2157" s="3"/>
      <c r="N2157" s="6"/>
      <c r="O2157" s="7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2"/>
      <c r="AA2157" s="2"/>
      <c r="AB2157" s="9"/>
      <c r="AC2157" s="1"/>
      <c r="AD2157" s="1"/>
    </row>
    <row r="2158" spans="1:30" s="10" customFormat="1" ht="18" x14ac:dyDescent="0.35">
      <c r="A2158" s="2"/>
      <c r="B2158" s="2"/>
      <c r="C2158" s="3"/>
      <c r="D2158" s="3"/>
      <c r="E2158" s="3"/>
      <c r="F2158" s="3"/>
      <c r="G2158" s="3"/>
      <c r="H2158" s="5"/>
      <c r="I2158" s="5"/>
      <c r="J2158" s="3"/>
      <c r="K2158" s="3"/>
      <c r="L2158" s="3"/>
      <c r="M2158" s="3"/>
      <c r="N2158" s="6"/>
      <c r="O2158" s="7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2"/>
      <c r="AA2158" s="2"/>
      <c r="AB2158" s="9"/>
      <c r="AC2158" s="1"/>
      <c r="AD2158" s="1"/>
    </row>
    <row r="2159" spans="1:30" s="10" customFormat="1" ht="18" x14ac:dyDescent="0.35">
      <c r="A2159" s="2"/>
      <c r="B2159" s="2"/>
      <c r="C2159" s="3"/>
      <c r="D2159" s="3"/>
      <c r="E2159" s="3"/>
      <c r="F2159" s="3"/>
      <c r="G2159" s="3"/>
      <c r="H2159" s="5"/>
      <c r="I2159" s="5"/>
      <c r="J2159" s="3"/>
      <c r="K2159" s="3"/>
      <c r="L2159" s="3"/>
      <c r="M2159" s="3"/>
      <c r="N2159" s="6"/>
      <c r="O2159" s="7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2"/>
      <c r="AA2159" s="2"/>
      <c r="AB2159" s="9"/>
      <c r="AC2159" s="1"/>
      <c r="AD2159" s="1"/>
    </row>
    <row r="2160" spans="1:30" s="10" customFormat="1" ht="18" x14ac:dyDescent="0.35">
      <c r="A2160" s="2"/>
      <c r="B2160" s="2"/>
      <c r="C2160" s="3"/>
      <c r="D2160" s="3"/>
      <c r="E2160" s="3"/>
      <c r="F2160" s="3"/>
      <c r="G2160" s="3"/>
      <c r="H2160" s="5"/>
      <c r="I2160" s="5"/>
      <c r="J2160" s="3"/>
      <c r="K2160" s="3"/>
      <c r="L2160" s="3"/>
      <c r="M2160" s="3"/>
      <c r="N2160" s="6"/>
      <c r="O2160" s="7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2"/>
      <c r="AA2160" s="2"/>
      <c r="AB2160" s="9"/>
      <c r="AC2160" s="1"/>
      <c r="AD2160" s="1"/>
    </row>
    <row r="2161" spans="1:30" s="10" customFormat="1" ht="18" x14ac:dyDescent="0.35">
      <c r="A2161" s="2"/>
      <c r="B2161" s="2"/>
      <c r="C2161" s="3"/>
      <c r="D2161" s="3"/>
      <c r="E2161" s="3"/>
      <c r="F2161" s="3"/>
      <c r="G2161" s="3"/>
      <c r="H2161" s="5"/>
      <c r="I2161" s="5"/>
      <c r="J2161" s="3"/>
      <c r="K2161" s="3"/>
      <c r="L2161" s="3"/>
      <c r="M2161" s="3"/>
      <c r="N2161" s="6"/>
      <c r="O2161" s="7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2"/>
      <c r="AA2161" s="2"/>
      <c r="AB2161" s="9"/>
      <c r="AC2161" s="1"/>
      <c r="AD2161" s="1"/>
    </row>
    <row r="2162" spans="1:30" s="10" customFormat="1" ht="18" x14ac:dyDescent="0.35">
      <c r="A2162" s="2"/>
      <c r="B2162" s="2"/>
      <c r="C2162" s="3"/>
      <c r="D2162" s="3"/>
      <c r="E2162" s="3"/>
      <c r="F2162" s="3"/>
      <c r="G2162" s="3"/>
      <c r="H2162" s="5"/>
      <c r="I2162" s="5"/>
      <c r="J2162" s="3"/>
      <c r="K2162" s="3"/>
      <c r="L2162" s="3"/>
      <c r="M2162" s="3"/>
      <c r="N2162" s="6"/>
      <c r="O2162" s="7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2"/>
      <c r="AA2162" s="2"/>
      <c r="AB2162" s="9"/>
      <c r="AC2162" s="1"/>
      <c r="AD2162" s="1"/>
    </row>
    <row r="2163" spans="1:30" s="10" customFormat="1" ht="18" x14ac:dyDescent="0.35">
      <c r="A2163" s="2"/>
      <c r="B2163" s="2"/>
      <c r="C2163" s="3"/>
      <c r="D2163" s="3"/>
      <c r="E2163" s="3"/>
      <c r="F2163" s="3"/>
      <c r="G2163" s="3"/>
      <c r="H2163" s="5"/>
      <c r="I2163" s="5"/>
      <c r="J2163" s="3"/>
      <c r="K2163" s="3"/>
      <c r="L2163" s="3"/>
      <c r="M2163" s="3"/>
      <c r="N2163" s="6"/>
      <c r="O2163" s="7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2"/>
      <c r="AA2163" s="2"/>
      <c r="AB2163" s="9"/>
      <c r="AC2163" s="1"/>
      <c r="AD2163" s="1"/>
    </row>
    <row r="2164" spans="1:30" s="10" customFormat="1" ht="18" x14ac:dyDescent="0.35">
      <c r="A2164" s="2"/>
      <c r="B2164" s="2"/>
      <c r="C2164" s="3"/>
      <c r="D2164" s="3"/>
      <c r="E2164" s="3"/>
      <c r="F2164" s="3"/>
      <c r="G2164" s="3"/>
      <c r="H2164" s="5"/>
      <c r="I2164" s="5"/>
      <c r="J2164" s="3"/>
      <c r="K2164" s="3"/>
      <c r="L2164" s="3"/>
      <c r="M2164" s="3"/>
      <c r="N2164" s="6"/>
      <c r="O2164" s="7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2"/>
      <c r="AA2164" s="2"/>
      <c r="AB2164" s="9"/>
      <c r="AC2164" s="1"/>
      <c r="AD2164" s="1"/>
    </row>
    <row r="2165" spans="1:30" s="10" customFormat="1" ht="18" x14ac:dyDescent="0.35">
      <c r="A2165" s="2"/>
      <c r="B2165" s="2"/>
      <c r="C2165" s="3"/>
      <c r="D2165" s="3"/>
      <c r="E2165" s="3"/>
      <c r="F2165" s="3"/>
      <c r="G2165" s="3"/>
      <c r="H2165" s="5"/>
      <c r="I2165" s="5"/>
      <c r="J2165" s="3"/>
      <c r="K2165" s="3"/>
      <c r="L2165" s="3"/>
      <c r="M2165" s="3"/>
      <c r="N2165" s="6"/>
      <c r="O2165" s="7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2"/>
      <c r="AA2165" s="2"/>
      <c r="AB2165" s="9"/>
      <c r="AC2165" s="1"/>
      <c r="AD2165" s="1"/>
    </row>
    <row r="2166" spans="1:30" s="10" customFormat="1" ht="18" x14ac:dyDescent="0.35">
      <c r="A2166" s="2"/>
      <c r="B2166" s="2"/>
      <c r="C2166" s="3"/>
      <c r="D2166" s="3"/>
      <c r="E2166" s="3"/>
      <c r="F2166" s="3"/>
      <c r="G2166" s="3"/>
      <c r="H2166" s="5"/>
      <c r="I2166" s="5"/>
      <c r="J2166" s="3"/>
      <c r="K2166" s="3"/>
      <c r="L2166" s="3"/>
      <c r="M2166" s="3"/>
      <c r="N2166" s="6"/>
      <c r="O2166" s="7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2"/>
      <c r="AA2166" s="2"/>
      <c r="AB2166" s="9"/>
      <c r="AC2166" s="1"/>
      <c r="AD2166" s="1"/>
    </row>
    <row r="2167" spans="1:30" s="10" customFormat="1" ht="18" x14ac:dyDescent="0.35">
      <c r="A2167" s="2"/>
      <c r="B2167" s="2"/>
      <c r="C2167" s="3"/>
      <c r="D2167" s="3"/>
      <c r="E2167" s="3"/>
      <c r="F2167" s="3"/>
      <c r="G2167" s="3"/>
      <c r="H2167" s="5"/>
      <c r="I2167" s="5"/>
      <c r="J2167" s="3"/>
      <c r="K2167" s="3"/>
      <c r="L2167" s="3"/>
      <c r="M2167" s="3"/>
      <c r="N2167" s="6"/>
      <c r="O2167" s="7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2"/>
      <c r="AA2167" s="2"/>
      <c r="AB2167" s="9"/>
      <c r="AC2167" s="1"/>
      <c r="AD2167" s="1"/>
    </row>
    <row r="2168" spans="1:30" s="10" customFormat="1" ht="18" x14ac:dyDescent="0.35">
      <c r="A2168" s="2"/>
      <c r="B2168" s="2"/>
      <c r="C2168" s="3"/>
      <c r="D2168" s="3"/>
      <c r="E2168" s="3"/>
      <c r="F2168" s="3"/>
      <c r="G2168" s="3"/>
      <c r="H2168" s="5"/>
      <c r="I2168" s="5"/>
      <c r="J2168" s="3"/>
      <c r="K2168" s="3"/>
      <c r="L2168" s="3"/>
      <c r="M2168" s="3"/>
      <c r="N2168" s="6"/>
      <c r="O2168" s="7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2"/>
      <c r="AA2168" s="2"/>
      <c r="AB2168" s="9"/>
      <c r="AC2168" s="1"/>
      <c r="AD2168" s="1"/>
    </row>
    <row r="2169" spans="1:30" s="10" customFormat="1" ht="18" x14ac:dyDescent="0.35">
      <c r="A2169" s="2"/>
      <c r="B2169" s="2"/>
      <c r="C2169" s="3"/>
      <c r="D2169" s="3"/>
      <c r="E2169" s="3"/>
      <c r="F2169" s="3"/>
      <c r="G2169" s="3"/>
      <c r="H2169" s="5"/>
      <c r="I2169" s="5"/>
      <c r="J2169" s="3"/>
      <c r="K2169" s="3"/>
      <c r="L2169" s="3"/>
      <c r="M2169" s="3"/>
      <c r="N2169" s="6"/>
      <c r="O2169" s="7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2"/>
      <c r="AA2169" s="2"/>
      <c r="AB2169" s="9"/>
      <c r="AC2169" s="1"/>
      <c r="AD2169" s="1"/>
    </row>
    <row r="2170" spans="1:30" s="10" customFormat="1" ht="18" x14ac:dyDescent="0.35">
      <c r="A2170" s="2"/>
      <c r="B2170" s="2"/>
      <c r="C2170" s="3"/>
      <c r="D2170" s="3"/>
      <c r="E2170" s="3"/>
      <c r="F2170" s="3"/>
      <c r="G2170" s="3"/>
      <c r="H2170" s="5"/>
      <c r="I2170" s="5"/>
      <c r="J2170" s="3"/>
      <c r="K2170" s="3"/>
      <c r="L2170" s="3"/>
      <c r="M2170" s="3"/>
      <c r="N2170" s="6"/>
      <c r="O2170" s="7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2"/>
      <c r="AA2170" s="2"/>
      <c r="AB2170" s="9"/>
      <c r="AC2170" s="1"/>
      <c r="AD2170" s="1"/>
    </row>
    <row r="2171" spans="1:30" s="10" customFormat="1" ht="18" x14ac:dyDescent="0.35">
      <c r="A2171" s="2"/>
      <c r="B2171" s="2"/>
      <c r="C2171" s="3"/>
      <c r="D2171" s="3"/>
      <c r="E2171" s="3"/>
      <c r="F2171" s="3"/>
      <c r="G2171" s="3"/>
      <c r="H2171" s="5"/>
      <c r="I2171" s="5"/>
      <c r="J2171" s="3"/>
      <c r="K2171" s="3"/>
      <c r="L2171" s="3"/>
      <c r="M2171" s="3"/>
      <c r="N2171" s="6"/>
      <c r="O2171" s="7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2"/>
      <c r="AA2171" s="2"/>
      <c r="AB2171" s="9"/>
      <c r="AC2171" s="1"/>
      <c r="AD2171" s="1"/>
    </row>
    <row r="2172" spans="1:30" s="10" customFormat="1" ht="18" x14ac:dyDescent="0.35">
      <c r="A2172" s="2"/>
      <c r="B2172" s="2"/>
      <c r="C2172" s="3"/>
      <c r="D2172" s="3"/>
      <c r="E2172" s="3"/>
      <c r="F2172" s="3"/>
      <c r="G2172" s="3"/>
      <c r="H2172" s="5"/>
      <c r="I2172" s="5"/>
      <c r="J2172" s="3"/>
      <c r="K2172" s="3"/>
      <c r="L2172" s="3"/>
      <c r="M2172" s="3"/>
      <c r="N2172" s="6"/>
      <c r="O2172" s="7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2"/>
      <c r="AA2172" s="2"/>
      <c r="AB2172" s="9"/>
      <c r="AC2172" s="1"/>
      <c r="AD2172" s="1"/>
    </row>
    <row r="2173" spans="1:30" s="10" customFormat="1" ht="18" x14ac:dyDescent="0.35">
      <c r="A2173" s="2"/>
      <c r="B2173" s="2"/>
      <c r="C2173" s="3"/>
      <c r="D2173" s="3"/>
      <c r="E2173" s="3"/>
      <c r="F2173" s="3"/>
      <c r="G2173" s="3"/>
      <c r="H2173" s="5"/>
      <c r="I2173" s="5"/>
      <c r="J2173" s="3"/>
      <c r="K2173" s="3"/>
      <c r="L2173" s="3"/>
      <c r="M2173" s="3"/>
      <c r="N2173" s="6"/>
      <c r="O2173" s="7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2"/>
      <c r="AA2173" s="2"/>
      <c r="AB2173" s="9"/>
      <c r="AC2173" s="1"/>
      <c r="AD2173" s="1"/>
    </row>
    <row r="2174" spans="1:30" s="10" customFormat="1" ht="18" x14ac:dyDescent="0.35">
      <c r="A2174" s="2"/>
      <c r="B2174" s="2"/>
      <c r="C2174" s="3"/>
      <c r="D2174" s="3"/>
      <c r="E2174" s="3"/>
      <c r="F2174" s="3"/>
      <c r="G2174" s="3"/>
      <c r="H2174" s="5"/>
      <c r="I2174" s="5"/>
      <c r="J2174" s="3"/>
      <c r="K2174" s="3"/>
      <c r="L2174" s="3"/>
      <c r="M2174" s="3"/>
      <c r="N2174" s="6"/>
      <c r="O2174" s="7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2"/>
      <c r="AA2174" s="2"/>
      <c r="AB2174" s="9"/>
      <c r="AC2174" s="1"/>
      <c r="AD2174" s="1"/>
    </row>
    <row r="2175" spans="1:30" s="10" customFormat="1" ht="18" x14ac:dyDescent="0.35">
      <c r="A2175" s="2"/>
      <c r="B2175" s="2"/>
      <c r="C2175" s="3"/>
      <c r="D2175" s="3"/>
      <c r="E2175" s="3"/>
      <c r="F2175" s="3"/>
      <c r="G2175" s="3"/>
      <c r="H2175" s="5"/>
      <c r="I2175" s="5"/>
      <c r="J2175" s="3"/>
      <c r="K2175" s="3"/>
      <c r="L2175" s="3"/>
      <c r="M2175" s="3"/>
      <c r="N2175" s="6"/>
      <c r="O2175" s="7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2"/>
      <c r="AA2175" s="2"/>
      <c r="AB2175" s="9"/>
      <c r="AC2175" s="1"/>
      <c r="AD2175" s="1"/>
    </row>
    <row r="2176" spans="1:30" s="10" customFormat="1" ht="18" x14ac:dyDescent="0.35">
      <c r="A2176" s="2"/>
      <c r="B2176" s="2"/>
      <c r="C2176" s="3"/>
      <c r="D2176" s="3"/>
      <c r="E2176" s="3"/>
      <c r="F2176" s="3"/>
      <c r="G2176" s="3"/>
      <c r="H2176" s="5"/>
      <c r="I2176" s="5"/>
      <c r="J2176" s="3"/>
      <c r="K2176" s="3"/>
      <c r="L2176" s="3"/>
      <c r="M2176" s="3"/>
      <c r="N2176" s="6"/>
      <c r="O2176" s="7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2"/>
      <c r="AA2176" s="2"/>
      <c r="AB2176" s="9"/>
      <c r="AC2176" s="1"/>
      <c r="AD2176" s="1"/>
    </row>
    <row r="2177" spans="1:30" s="10" customFormat="1" ht="18" x14ac:dyDescent="0.35">
      <c r="A2177" s="2"/>
      <c r="B2177" s="2"/>
      <c r="C2177" s="3"/>
      <c r="D2177" s="3"/>
      <c r="E2177" s="3"/>
      <c r="F2177" s="3"/>
      <c r="G2177" s="3"/>
      <c r="H2177" s="5"/>
      <c r="I2177" s="5"/>
      <c r="J2177" s="3"/>
      <c r="K2177" s="3"/>
      <c r="L2177" s="3"/>
      <c r="M2177" s="3"/>
      <c r="N2177" s="6"/>
      <c r="O2177" s="7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2"/>
      <c r="AA2177" s="2"/>
      <c r="AB2177" s="9"/>
      <c r="AC2177" s="1"/>
      <c r="AD2177" s="1"/>
    </row>
    <row r="2178" spans="1:30" s="10" customFormat="1" ht="18" x14ac:dyDescent="0.35">
      <c r="A2178" s="2"/>
      <c r="B2178" s="2"/>
      <c r="C2178" s="3"/>
      <c r="D2178" s="3"/>
      <c r="E2178" s="3"/>
      <c r="F2178" s="3"/>
      <c r="G2178" s="3"/>
      <c r="H2178" s="5"/>
      <c r="I2178" s="5"/>
      <c r="J2178" s="3"/>
      <c r="K2178" s="3"/>
      <c r="L2178" s="3"/>
      <c r="M2178" s="3"/>
      <c r="N2178" s="6"/>
      <c r="O2178" s="7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2"/>
      <c r="AA2178" s="2"/>
      <c r="AB2178" s="9"/>
      <c r="AC2178" s="1"/>
      <c r="AD2178" s="1"/>
    </row>
    <row r="2179" spans="1:30" s="10" customFormat="1" ht="18" x14ac:dyDescent="0.35">
      <c r="A2179" s="2"/>
      <c r="B2179" s="2"/>
      <c r="C2179" s="3"/>
      <c r="D2179" s="3"/>
      <c r="E2179" s="3"/>
      <c r="F2179" s="3"/>
      <c r="G2179" s="3"/>
      <c r="H2179" s="5"/>
      <c r="I2179" s="5"/>
      <c r="J2179" s="3"/>
      <c r="K2179" s="3"/>
      <c r="L2179" s="3"/>
      <c r="M2179" s="3"/>
      <c r="N2179" s="6"/>
      <c r="O2179" s="7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2"/>
      <c r="AA2179" s="2"/>
      <c r="AB2179" s="9"/>
      <c r="AC2179" s="1"/>
      <c r="AD2179" s="1"/>
    </row>
    <row r="2180" spans="1:30" s="10" customFormat="1" ht="18" x14ac:dyDescent="0.35">
      <c r="A2180" s="2"/>
      <c r="B2180" s="2"/>
      <c r="C2180" s="3"/>
      <c r="D2180" s="3"/>
      <c r="E2180" s="3"/>
      <c r="F2180" s="3"/>
      <c r="G2180" s="3"/>
      <c r="H2180" s="5"/>
      <c r="I2180" s="5"/>
      <c r="J2180" s="3"/>
      <c r="K2180" s="3"/>
      <c r="L2180" s="3"/>
      <c r="M2180" s="3"/>
      <c r="N2180" s="6"/>
      <c r="O2180" s="7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2"/>
      <c r="AA2180" s="2"/>
      <c r="AB2180" s="9"/>
      <c r="AC2180" s="1"/>
      <c r="AD2180" s="1"/>
    </row>
    <row r="2181" spans="1:30" s="10" customFormat="1" ht="18" x14ac:dyDescent="0.35">
      <c r="A2181" s="2"/>
      <c r="B2181" s="2"/>
      <c r="C2181" s="3"/>
      <c r="D2181" s="3"/>
      <c r="E2181" s="3"/>
      <c r="F2181" s="3"/>
      <c r="G2181" s="3"/>
      <c r="H2181" s="5"/>
      <c r="I2181" s="5"/>
      <c r="J2181" s="3"/>
      <c r="K2181" s="3"/>
      <c r="L2181" s="3"/>
      <c r="M2181" s="3"/>
      <c r="N2181" s="6"/>
      <c r="O2181" s="7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2"/>
      <c r="AA2181" s="2"/>
      <c r="AB2181" s="9"/>
      <c r="AC2181" s="1"/>
      <c r="AD2181" s="1"/>
    </row>
    <row r="2182" spans="1:30" s="10" customFormat="1" ht="18" x14ac:dyDescent="0.35">
      <c r="A2182" s="2"/>
      <c r="B2182" s="2"/>
      <c r="C2182" s="3"/>
      <c r="D2182" s="3"/>
      <c r="E2182" s="3"/>
      <c r="F2182" s="3"/>
      <c r="G2182" s="3"/>
      <c r="H2182" s="5"/>
      <c r="I2182" s="5"/>
      <c r="J2182" s="3"/>
      <c r="K2182" s="3"/>
      <c r="L2182" s="3"/>
      <c r="M2182" s="3"/>
      <c r="N2182" s="6"/>
      <c r="O2182" s="7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2"/>
      <c r="AA2182" s="2"/>
      <c r="AB2182" s="9"/>
      <c r="AC2182" s="1"/>
      <c r="AD2182" s="1"/>
    </row>
    <row r="2183" spans="1:30" s="10" customFormat="1" ht="18" x14ac:dyDescent="0.35">
      <c r="A2183" s="2"/>
      <c r="B2183" s="2"/>
      <c r="C2183" s="3"/>
      <c r="D2183" s="3"/>
      <c r="E2183" s="3"/>
      <c r="F2183" s="3"/>
      <c r="G2183" s="3"/>
      <c r="H2183" s="5"/>
      <c r="I2183" s="5"/>
      <c r="J2183" s="3"/>
      <c r="K2183" s="3"/>
      <c r="L2183" s="3"/>
      <c r="M2183" s="3"/>
      <c r="N2183" s="6"/>
      <c r="O2183" s="7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2"/>
      <c r="AA2183" s="2"/>
      <c r="AB2183" s="9"/>
      <c r="AC2183" s="1"/>
      <c r="AD2183" s="1"/>
    </row>
    <row r="2184" spans="1:30" s="10" customFormat="1" ht="18" x14ac:dyDescent="0.35">
      <c r="A2184" s="2"/>
      <c r="B2184" s="2"/>
      <c r="C2184" s="3"/>
      <c r="D2184" s="3"/>
      <c r="E2184" s="3"/>
      <c r="F2184" s="3"/>
      <c r="G2184" s="3"/>
      <c r="H2184" s="5"/>
      <c r="I2184" s="5"/>
      <c r="J2184" s="3"/>
      <c r="K2184" s="3"/>
      <c r="L2184" s="3"/>
      <c r="M2184" s="3"/>
      <c r="N2184" s="6"/>
      <c r="O2184" s="7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2"/>
      <c r="AA2184" s="2"/>
      <c r="AB2184" s="9"/>
      <c r="AC2184" s="1"/>
      <c r="AD2184" s="1"/>
    </row>
    <row r="2185" spans="1:30" s="10" customFormat="1" ht="18" x14ac:dyDescent="0.35">
      <c r="A2185" s="2"/>
      <c r="B2185" s="2"/>
      <c r="C2185" s="3"/>
      <c r="D2185" s="3"/>
      <c r="E2185" s="3"/>
      <c r="F2185" s="3"/>
      <c r="G2185" s="3"/>
      <c r="H2185" s="5"/>
      <c r="I2185" s="5"/>
      <c r="J2185" s="3"/>
      <c r="K2185" s="3"/>
      <c r="L2185" s="3"/>
      <c r="M2185" s="3"/>
      <c r="N2185" s="6"/>
      <c r="O2185" s="7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2"/>
      <c r="AA2185" s="2"/>
      <c r="AB2185" s="9"/>
      <c r="AC2185" s="1"/>
      <c r="AD2185" s="1"/>
    </row>
    <row r="2186" spans="1:30" s="10" customFormat="1" ht="18" x14ac:dyDescent="0.35">
      <c r="A2186" s="2"/>
      <c r="B2186" s="2"/>
      <c r="C2186" s="3"/>
      <c r="D2186" s="3"/>
      <c r="E2186" s="3"/>
      <c r="F2186" s="3"/>
      <c r="G2186" s="3"/>
      <c r="H2186" s="5"/>
      <c r="I2186" s="5"/>
      <c r="J2186" s="3"/>
      <c r="K2186" s="3"/>
      <c r="L2186" s="3"/>
      <c r="M2186" s="3"/>
      <c r="N2186" s="6"/>
      <c r="O2186" s="7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2"/>
      <c r="AA2186" s="2"/>
      <c r="AB2186" s="9"/>
      <c r="AC2186" s="1"/>
      <c r="AD2186" s="1"/>
    </row>
    <row r="2187" spans="1:30" s="10" customFormat="1" ht="18" x14ac:dyDescent="0.35">
      <c r="A2187" s="2"/>
      <c r="B2187" s="2"/>
      <c r="C2187" s="3"/>
      <c r="D2187" s="3"/>
      <c r="E2187" s="3"/>
      <c r="F2187" s="3"/>
      <c r="G2187" s="3"/>
      <c r="H2187" s="5"/>
      <c r="I2187" s="5"/>
      <c r="J2187" s="3"/>
      <c r="K2187" s="3"/>
      <c r="L2187" s="3"/>
      <c r="M2187" s="3"/>
      <c r="N2187" s="6"/>
      <c r="O2187" s="7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2"/>
      <c r="AA2187" s="2"/>
      <c r="AB2187" s="9"/>
      <c r="AC2187" s="1"/>
      <c r="AD2187" s="1"/>
    </row>
    <row r="2188" spans="1:30" s="10" customFormat="1" ht="18" x14ac:dyDescent="0.35">
      <c r="A2188" s="2"/>
      <c r="B2188" s="2"/>
      <c r="C2188" s="3"/>
      <c r="D2188" s="3"/>
      <c r="E2188" s="3"/>
      <c r="F2188" s="3"/>
      <c r="G2188" s="3"/>
      <c r="H2188" s="5"/>
      <c r="I2188" s="5"/>
      <c r="J2188" s="3"/>
      <c r="K2188" s="3"/>
      <c r="L2188" s="3"/>
      <c r="M2188" s="3"/>
      <c r="N2188" s="6"/>
      <c r="O2188" s="7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2"/>
      <c r="AA2188" s="2"/>
      <c r="AB2188" s="9"/>
      <c r="AC2188" s="1"/>
      <c r="AD2188" s="1"/>
    </row>
    <row r="2189" spans="1:30" s="10" customFormat="1" ht="18" x14ac:dyDescent="0.35">
      <c r="A2189" s="2"/>
      <c r="B2189" s="2"/>
      <c r="C2189" s="3"/>
      <c r="D2189" s="3"/>
      <c r="E2189" s="3"/>
      <c r="F2189" s="3"/>
      <c r="G2189" s="3"/>
      <c r="H2189" s="5"/>
      <c r="I2189" s="5"/>
      <c r="J2189" s="3"/>
      <c r="K2189" s="3"/>
      <c r="L2189" s="3"/>
      <c r="M2189" s="3"/>
      <c r="N2189" s="6"/>
      <c r="O2189" s="7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2"/>
      <c r="AA2189" s="2"/>
      <c r="AB2189" s="9"/>
      <c r="AC2189" s="1"/>
      <c r="AD2189" s="1"/>
    </row>
    <row r="2190" spans="1:30" s="10" customFormat="1" ht="18" x14ac:dyDescent="0.35">
      <c r="A2190" s="2"/>
      <c r="B2190" s="2"/>
      <c r="C2190" s="3"/>
      <c r="D2190" s="3"/>
      <c r="E2190" s="3"/>
      <c r="F2190" s="3"/>
      <c r="G2190" s="3"/>
      <c r="H2190" s="5"/>
      <c r="I2190" s="5"/>
      <c r="J2190" s="3"/>
      <c r="K2190" s="3"/>
      <c r="L2190" s="3"/>
      <c r="M2190" s="3"/>
      <c r="N2190" s="6"/>
      <c r="O2190" s="7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2"/>
      <c r="AA2190" s="2"/>
      <c r="AB2190" s="9"/>
      <c r="AC2190" s="1"/>
      <c r="AD2190" s="1"/>
    </row>
    <row r="2191" spans="1:30" s="10" customFormat="1" ht="18" x14ac:dyDescent="0.35">
      <c r="A2191" s="2"/>
      <c r="B2191" s="2"/>
      <c r="C2191" s="3"/>
      <c r="D2191" s="3"/>
      <c r="E2191" s="3"/>
      <c r="F2191" s="3"/>
      <c r="G2191" s="3"/>
      <c r="H2191" s="5"/>
      <c r="I2191" s="5"/>
      <c r="J2191" s="3"/>
      <c r="K2191" s="3"/>
      <c r="L2191" s="3"/>
      <c r="M2191" s="3"/>
      <c r="N2191" s="6"/>
      <c r="O2191" s="7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2"/>
      <c r="AA2191" s="2"/>
      <c r="AB2191" s="9"/>
      <c r="AC2191" s="1"/>
      <c r="AD2191" s="1"/>
    </row>
    <row r="2192" spans="1:30" s="10" customFormat="1" ht="18" x14ac:dyDescent="0.35">
      <c r="A2192" s="2"/>
      <c r="B2192" s="2"/>
      <c r="C2192" s="3"/>
      <c r="D2192" s="3"/>
      <c r="E2192" s="3"/>
      <c r="F2192" s="3"/>
      <c r="G2192" s="3"/>
      <c r="H2192" s="5"/>
      <c r="I2192" s="5"/>
      <c r="J2192" s="3"/>
      <c r="K2192" s="3"/>
      <c r="L2192" s="3"/>
      <c r="M2192" s="3"/>
      <c r="N2192" s="6"/>
      <c r="O2192" s="7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2"/>
      <c r="AA2192" s="2"/>
      <c r="AB2192" s="9"/>
      <c r="AC2192" s="1"/>
      <c r="AD2192" s="1"/>
    </row>
    <row r="2193" spans="1:30" s="10" customFormat="1" ht="18" x14ac:dyDescent="0.35">
      <c r="A2193" s="2"/>
      <c r="B2193" s="2"/>
      <c r="C2193" s="3"/>
      <c r="D2193" s="3"/>
      <c r="E2193" s="3"/>
      <c r="F2193" s="3"/>
      <c r="G2193" s="3"/>
      <c r="H2193" s="5"/>
      <c r="I2193" s="5"/>
      <c r="J2193" s="3"/>
      <c r="K2193" s="3"/>
      <c r="L2193" s="3"/>
      <c r="M2193" s="3"/>
      <c r="N2193" s="6"/>
      <c r="O2193" s="7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2"/>
      <c r="AA2193" s="2"/>
      <c r="AB2193" s="9"/>
      <c r="AC2193" s="1"/>
      <c r="AD2193" s="1"/>
    </row>
    <row r="2194" spans="1:30" s="10" customFormat="1" ht="18" x14ac:dyDescent="0.35">
      <c r="A2194" s="2"/>
      <c r="B2194" s="2"/>
      <c r="C2194" s="3"/>
      <c r="D2194" s="3"/>
      <c r="E2194" s="3"/>
      <c r="F2194" s="3"/>
      <c r="G2194" s="3"/>
      <c r="H2194" s="5"/>
      <c r="I2194" s="5"/>
      <c r="J2194" s="3"/>
      <c r="K2194" s="3"/>
      <c r="L2194" s="3"/>
      <c r="M2194" s="3"/>
      <c r="N2194" s="6"/>
      <c r="O2194" s="7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2"/>
      <c r="AA2194" s="2"/>
      <c r="AB2194" s="9"/>
      <c r="AC2194" s="1"/>
      <c r="AD2194" s="1"/>
    </row>
    <row r="2195" spans="1:30" s="10" customFormat="1" ht="18" x14ac:dyDescent="0.35">
      <c r="A2195" s="2"/>
      <c r="B2195" s="2"/>
      <c r="C2195" s="3"/>
      <c r="D2195" s="3"/>
      <c r="E2195" s="3"/>
      <c r="F2195" s="3"/>
      <c r="G2195" s="3"/>
      <c r="H2195" s="5"/>
      <c r="I2195" s="5"/>
      <c r="J2195" s="3"/>
      <c r="K2195" s="3"/>
      <c r="L2195" s="3"/>
      <c r="M2195" s="3"/>
      <c r="N2195" s="6"/>
      <c r="O2195" s="7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2"/>
      <c r="AA2195" s="2"/>
      <c r="AB2195" s="9"/>
      <c r="AC2195" s="1"/>
      <c r="AD2195" s="1"/>
    </row>
    <row r="2196" spans="1:30" s="10" customFormat="1" ht="18" x14ac:dyDescent="0.35">
      <c r="A2196" s="2"/>
      <c r="B2196" s="2"/>
      <c r="C2196" s="3"/>
      <c r="D2196" s="3"/>
      <c r="E2196" s="3"/>
      <c r="F2196" s="3"/>
      <c r="G2196" s="3"/>
      <c r="H2196" s="5"/>
      <c r="I2196" s="5"/>
      <c r="J2196" s="3"/>
      <c r="K2196" s="3"/>
      <c r="L2196" s="3"/>
      <c r="M2196" s="3"/>
      <c r="N2196" s="6"/>
      <c r="O2196" s="7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2"/>
      <c r="AA2196" s="2"/>
      <c r="AB2196" s="9"/>
      <c r="AC2196" s="1"/>
      <c r="AD2196" s="1"/>
    </row>
    <row r="2197" spans="1:30" s="10" customFormat="1" ht="18" x14ac:dyDescent="0.35">
      <c r="A2197" s="2"/>
      <c r="B2197" s="2"/>
      <c r="C2197" s="3"/>
      <c r="D2197" s="3"/>
      <c r="E2197" s="3"/>
      <c r="F2197" s="3"/>
      <c r="G2197" s="3"/>
      <c r="H2197" s="5"/>
      <c r="I2197" s="5"/>
      <c r="J2197" s="3"/>
      <c r="K2197" s="3"/>
      <c r="L2197" s="3"/>
      <c r="M2197" s="3"/>
      <c r="N2197" s="6"/>
      <c r="O2197" s="7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2"/>
      <c r="AA2197" s="2"/>
      <c r="AB2197" s="9"/>
      <c r="AC2197" s="1"/>
      <c r="AD2197" s="1"/>
    </row>
    <row r="2198" spans="1:30" s="10" customFormat="1" ht="18" x14ac:dyDescent="0.35">
      <c r="A2198" s="2"/>
      <c r="B2198" s="2"/>
      <c r="C2198" s="3"/>
      <c r="D2198" s="3"/>
      <c r="E2198" s="3"/>
      <c r="F2198" s="3"/>
      <c r="G2198" s="3"/>
      <c r="H2198" s="5"/>
      <c r="I2198" s="5"/>
      <c r="J2198" s="3"/>
      <c r="K2198" s="3"/>
      <c r="L2198" s="3"/>
      <c r="M2198" s="3"/>
      <c r="N2198" s="6"/>
      <c r="O2198" s="7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2"/>
      <c r="AA2198" s="2"/>
      <c r="AB2198" s="9"/>
      <c r="AC2198" s="1"/>
      <c r="AD2198" s="1"/>
    </row>
    <row r="2199" spans="1:30" s="10" customFormat="1" ht="18" x14ac:dyDescent="0.35">
      <c r="A2199" s="2"/>
      <c r="B2199" s="2"/>
      <c r="C2199" s="3"/>
      <c r="D2199" s="3"/>
      <c r="E2199" s="3"/>
      <c r="F2199" s="3"/>
      <c r="G2199" s="3"/>
      <c r="H2199" s="5"/>
      <c r="I2199" s="5"/>
      <c r="J2199" s="3"/>
      <c r="K2199" s="3"/>
      <c r="L2199" s="3"/>
      <c r="M2199" s="3"/>
      <c r="N2199" s="6"/>
      <c r="O2199" s="7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2"/>
      <c r="AA2199" s="2"/>
      <c r="AB2199" s="9"/>
      <c r="AC2199" s="1"/>
      <c r="AD2199" s="1"/>
    </row>
    <row r="2200" spans="1:30" s="10" customFormat="1" ht="18" x14ac:dyDescent="0.35">
      <c r="A2200" s="2"/>
      <c r="B2200" s="2"/>
      <c r="C2200" s="3"/>
      <c r="D2200" s="3"/>
      <c r="E2200" s="3"/>
      <c r="F2200" s="3"/>
      <c r="G2200" s="3"/>
      <c r="H2200" s="5"/>
      <c r="I2200" s="5"/>
      <c r="J2200" s="3"/>
      <c r="K2200" s="3"/>
      <c r="L2200" s="3"/>
      <c r="M2200" s="3"/>
      <c r="N2200" s="6"/>
      <c r="O2200" s="7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2"/>
      <c r="AA2200" s="2"/>
      <c r="AB2200" s="9"/>
      <c r="AC2200" s="1"/>
      <c r="AD2200" s="1"/>
    </row>
    <row r="2201" spans="1:30" s="10" customFormat="1" ht="18" x14ac:dyDescent="0.35">
      <c r="A2201" s="2"/>
      <c r="B2201" s="2"/>
      <c r="C2201" s="3"/>
      <c r="D2201" s="3"/>
      <c r="E2201" s="3"/>
      <c r="F2201" s="3"/>
      <c r="G2201" s="3"/>
      <c r="H2201" s="5"/>
      <c r="I2201" s="5"/>
      <c r="J2201" s="3"/>
      <c r="K2201" s="3"/>
      <c r="L2201" s="3"/>
      <c r="M2201" s="3"/>
      <c r="N2201" s="6"/>
      <c r="O2201" s="7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2"/>
      <c r="AA2201" s="2"/>
      <c r="AB2201" s="9"/>
      <c r="AC2201" s="1"/>
      <c r="AD2201" s="1"/>
    </row>
    <row r="2202" spans="1:30" s="10" customFormat="1" ht="18" x14ac:dyDescent="0.35">
      <c r="A2202" s="2"/>
      <c r="B2202" s="2"/>
      <c r="C2202" s="3"/>
      <c r="D2202" s="3"/>
      <c r="E2202" s="3"/>
      <c r="F2202" s="3"/>
      <c r="G2202" s="3"/>
      <c r="H2202" s="5"/>
      <c r="I2202" s="5"/>
      <c r="J2202" s="3"/>
      <c r="K2202" s="3"/>
      <c r="L2202" s="3"/>
      <c r="M2202" s="3"/>
      <c r="N2202" s="6"/>
      <c r="O2202" s="7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2"/>
      <c r="AA2202" s="2"/>
      <c r="AB2202" s="9"/>
      <c r="AC2202" s="1"/>
      <c r="AD2202" s="1"/>
    </row>
    <row r="2203" spans="1:30" s="10" customFormat="1" ht="18" x14ac:dyDescent="0.35">
      <c r="A2203" s="2"/>
      <c r="B2203" s="2"/>
      <c r="C2203" s="3"/>
      <c r="D2203" s="3"/>
      <c r="E2203" s="3"/>
      <c r="F2203" s="3"/>
      <c r="G2203" s="3"/>
      <c r="H2203" s="5"/>
      <c r="I2203" s="5"/>
      <c r="J2203" s="3"/>
      <c r="K2203" s="3"/>
      <c r="L2203" s="3"/>
      <c r="M2203" s="3"/>
      <c r="N2203" s="6"/>
      <c r="O2203" s="7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2"/>
      <c r="AA2203" s="2"/>
      <c r="AB2203" s="9"/>
      <c r="AC2203" s="1"/>
      <c r="AD2203" s="1"/>
    </row>
    <row r="2204" spans="1:30" s="10" customFormat="1" ht="18" x14ac:dyDescent="0.35">
      <c r="A2204" s="2"/>
      <c r="B2204" s="2"/>
      <c r="C2204" s="3"/>
      <c r="D2204" s="3"/>
      <c r="E2204" s="3"/>
      <c r="F2204" s="3"/>
      <c r="G2204" s="3"/>
      <c r="H2204" s="5"/>
      <c r="I2204" s="5"/>
      <c r="J2204" s="3"/>
      <c r="K2204" s="3"/>
      <c r="L2204" s="3"/>
      <c r="M2204" s="3"/>
      <c r="N2204" s="6"/>
      <c r="O2204" s="7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2"/>
      <c r="AA2204" s="2"/>
      <c r="AB2204" s="9"/>
      <c r="AC2204" s="1"/>
      <c r="AD2204" s="1"/>
    </row>
    <row r="2205" spans="1:30" s="10" customFormat="1" ht="18" x14ac:dyDescent="0.35">
      <c r="A2205" s="2"/>
      <c r="B2205" s="2"/>
      <c r="C2205" s="3"/>
      <c r="D2205" s="3"/>
      <c r="E2205" s="3"/>
      <c r="F2205" s="3"/>
      <c r="G2205" s="3"/>
      <c r="H2205" s="5"/>
      <c r="I2205" s="5"/>
      <c r="J2205" s="3"/>
      <c r="K2205" s="3"/>
      <c r="L2205" s="3"/>
      <c r="M2205" s="3"/>
      <c r="N2205" s="6"/>
      <c r="O2205" s="7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2"/>
      <c r="AA2205" s="2"/>
      <c r="AB2205" s="9"/>
      <c r="AC2205" s="1"/>
      <c r="AD2205" s="1"/>
    </row>
    <row r="2206" spans="1:30" s="10" customFormat="1" ht="18" x14ac:dyDescent="0.35">
      <c r="A2206" s="2"/>
      <c r="B2206" s="2"/>
      <c r="C2206" s="3"/>
      <c r="D2206" s="3"/>
      <c r="E2206" s="3"/>
      <c r="F2206" s="3"/>
      <c r="G2206" s="3"/>
      <c r="H2206" s="5"/>
      <c r="I2206" s="5"/>
      <c r="J2206" s="3"/>
      <c r="K2206" s="3"/>
      <c r="L2206" s="3"/>
      <c r="M2206" s="3"/>
      <c r="N2206" s="6"/>
      <c r="O2206" s="7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2"/>
      <c r="AA2206" s="2"/>
      <c r="AB2206" s="9"/>
      <c r="AC2206" s="1"/>
      <c r="AD2206" s="1"/>
    </row>
    <row r="2207" spans="1:30" s="10" customFormat="1" ht="18" x14ac:dyDescent="0.35">
      <c r="A2207" s="2"/>
      <c r="B2207" s="2"/>
      <c r="C2207" s="3"/>
      <c r="D2207" s="3"/>
      <c r="E2207" s="3"/>
      <c r="F2207" s="3"/>
      <c r="G2207" s="3"/>
      <c r="H2207" s="5"/>
      <c r="I2207" s="5"/>
      <c r="J2207" s="3"/>
      <c r="K2207" s="3"/>
      <c r="L2207" s="3"/>
      <c r="M2207" s="3"/>
      <c r="N2207" s="6"/>
      <c r="O2207" s="7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2"/>
      <c r="AA2207" s="2"/>
      <c r="AB2207" s="9"/>
      <c r="AC2207" s="1"/>
      <c r="AD2207" s="1"/>
    </row>
    <row r="2208" spans="1:30" s="10" customFormat="1" ht="18" x14ac:dyDescent="0.35">
      <c r="A2208" s="2"/>
      <c r="B2208" s="2"/>
      <c r="C2208" s="3"/>
      <c r="D2208" s="3"/>
      <c r="E2208" s="3"/>
      <c r="F2208" s="3"/>
      <c r="G2208" s="3"/>
      <c r="H2208" s="5"/>
      <c r="I2208" s="5"/>
      <c r="J2208" s="3"/>
      <c r="K2208" s="3"/>
      <c r="L2208" s="3"/>
      <c r="M2208" s="3"/>
      <c r="N2208" s="6"/>
      <c r="O2208" s="7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2"/>
      <c r="AA2208" s="2"/>
      <c r="AB2208" s="9"/>
      <c r="AC2208" s="1"/>
      <c r="AD2208" s="1"/>
    </row>
    <row r="2209" spans="1:30" s="10" customFormat="1" ht="18" x14ac:dyDescent="0.35">
      <c r="A2209" s="2"/>
      <c r="B2209" s="2"/>
      <c r="C2209" s="3"/>
      <c r="D2209" s="3"/>
      <c r="E2209" s="3"/>
      <c r="F2209" s="3"/>
      <c r="G2209" s="3"/>
      <c r="H2209" s="5"/>
      <c r="I2209" s="5"/>
      <c r="J2209" s="3"/>
      <c r="K2209" s="3"/>
      <c r="L2209" s="3"/>
      <c r="M2209" s="3"/>
      <c r="N2209" s="6"/>
      <c r="O2209" s="7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2"/>
      <c r="AA2209" s="2"/>
      <c r="AB2209" s="9"/>
      <c r="AC2209" s="1"/>
      <c r="AD2209" s="1"/>
    </row>
    <row r="2210" spans="1:30" s="10" customFormat="1" ht="18" x14ac:dyDescent="0.35">
      <c r="A2210" s="2"/>
      <c r="B2210" s="2"/>
      <c r="C2210" s="3"/>
      <c r="D2210" s="3"/>
      <c r="E2210" s="3"/>
      <c r="F2210" s="3"/>
      <c r="G2210" s="3"/>
      <c r="H2210" s="5"/>
      <c r="I2210" s="5"/>
      <c r="J2210" s="3"/>
      <c r="K2210" s="3"/>
      <c r="L2210" s="3"/>
      <c r="M2210" s="3"/>
      <c r="N2210" s="6"/>
      <c r="O2210" s="7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2"/>
      <c r="AA2210" s="2"/>
      <c r="AB2210" s="9"/>
      <c r="AC2210" s="1"/>
      <c r="AD2210" s="1"/>
    </row>
    <row r="2211" spans="1:30" s="10" customFormat="1" ht="18" x14ac:dyDescent="0.35">
      <c r="A2211" s="2"/>
      <c r="B2211" s="2"/>
      <c r="C2211" s="3"/>
      <c r="D2211" s="3"/>
      <c r="E2211" s="3"/>
      <c r="F2211" s="3"/>
      <c r="G2211" s="3"/>
      <c r="H2211" s="5"/>
      <c r="I2211" s="5"/>
      <c r="J2211" s="3"/>
      <c r="K2211" s="3"/>
      <c r="L2211" s="3"/>
      <c r="M2211" s="3"/>
      <c r="N2211" s="6"/>
      <c r="O2211" s="7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2"/>
      <c r="AA2211" s="2"/>
      <c r="AB2211" s="9"/>
      <c r="AC2211" s="1"/>
      <c r="AD2211" s="1"/>
    </row>
    <row r="2212" spans="1:30" s="10" customFormat="1" ht="18" x14ac:dyDescent="0.35">
      <c r="A2212" s="2"/>
      <c r="B2212" s="2"/>
      <c r="C2212" s="3"/>
      <c r="D2212" s="3"/>
      <c r="E2212" s="3"/>
      <c r="F2212" s="3"/>
      <c r="G2212" s="3"/>
      <c r="H2212" s="5"/>
      <c r="I2212" s="5"/>
      <c r="J2212" s="3"/>
      <c r="K2212" s="3"/>
      <c r="L2212" s="3"/>
      <c r="M2212" s="3"/>
      <c r="N2212" s="6"/>
      <c r="O2212" s="7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2"/>
      <c r="AA2212" s="2"/>
      <c r="AB2212" s="9"/>
      <c r="AC2212" s="1"/>
      <c r="AD2212" s="1"/>
    </row>
    <row r="2213" spans="1:30" s="10" customFormat="1" ht="18" x14ac:dyDescent="0.35">
      <c r="A2213" s="2"/>
      <c r="B2213" s="2"/>
      <c r="C2213" s="3"/>
      <c r="D2213" s="3"/>
      <c r="E2213" s="3"/>
      <c r="F2213" s="3"/>
      <c r="G2213" s="3"/>
      <c r="H2213" s="5"/>
      <c r="I2213" s="5"/>
      <c r="J2213" s="3"/>
      <c r="K2213" s="3"/>
      <c r="L2213" s="3"/>
      <c r="M2213" s="3"/>
      <c r="N2213" s="6"/>
      <c r="O2213" s="7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2"/>
      <c r="AA2213" s="2"/>
      <c r="AB2213" s="9"/>
      <c r="AC2213" s="1"/>
      <c r="AD2213" s="1"/>
    </row>
    <row r="2214" spans="1:30" s="10" customFormat="1" ht="18" x14ac:dyDescent="0.35">
      <c r="A2214" s="2"/>
      <c r="B2214" s="2"/>
      <c r="C2214" s="3"/>
      <c r="D2214" s="3"/>
      <c r="E2214" s="3"/>
      <c r="F2214" s="3"/>
      <c r="G2214" s="3"/>
      <c r="H2214" s="5"/>
      <c r="I2214" s="5"/>
      <c r="J2214" s="3"/>
      <c r="K2214" s="3"/>
      <c r="L2214" s="3"/>
      <c r="M2214" s="3"/>
      <c r="N2214" s="6"/>
      <c r="O2214" s="7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2"/>
      <c r="AA2214" s="2"/>
      <c r="AB2214" s="9"/>
      <c r="AC2214" s="1"/>
      <c r="AD2214" s="1"/>
    </row>
    <row r="2215" spans="1:30" s="10" customFormat="1" ht="18" x14ac:dyDescent="0.35">
      <c r="A2215" s="2"/>
      <c r="B2215" s="2"/>
      <c r="C2215" s="3"/>
      <c r="D2215" s="3"/>
      <c r="E2215" s="3"/>
      <c r="F2215" s="3"/>
      <c r="G2215" s="3"/>
      <c r="H2215" s="5"/>
      <c r="I2215" s="5"/>
      <c r="J2215" s="3"/>
      <c r="K2215" s="3"/>
      <c r="L2215" s="3"/>
      <c r="M2215" s="3"/>
      <c r="N2215" s="6"/>
      <c r="O2215" s="7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2"/>
      <c r="AA2215" s="2"/>
      <c r="AB2215" s="9"/>
      <c r="AC2215" s="1"/>
      <c r="AD2215" s="1"/>
    </row>
    <row r="2216" spans="1:30" s="10" customFormat="1" ht="18" x14ac:dyDescent="0.35">
      <c r="A2216" s="2"/>
      <c r="B2216" s="2"/>
      <c r="C2216" s="3"/>
      <c r="D2216" s="3"/>
      <c r="E2216" s="3"/>
      <c r="F2216" s="3"/>
      <c r="G2216" s="3"/>
      <c r="H2216" s="5"/>
      <c r="I2216" s="5"/>
      <c r="J2216" s="3"/>
      <c r="K2216" s="3"/>
      <c r="L2216" s="3"/>
      <c r="M2216" s="3"/>
      <c r="N2216" s="6"/>
      <c r="O2216" s="7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2"/>
      <c r="AA2216" s="2"/>
      <c r="AB2216" s="9"/>
      <c r="AC2216" s="1"/>
      <c r="AD2216" s="1"/>
    </row>
    <row r="2217" spans="1:30" s="10" customFormat="1" ht="18" x14ac:dyDescent="0.35">
      <c r="A2217" s="2"/>
      <c r="B2217" s="2"/>
      <c r="C2217" s="3"/>
      <c r="D2217" s="3"/>
      <c r="E2217" s="3"/>
      <c r="F2217" s="3"/>
      <c r="G2217" s="3"/>
      <c r="H2217" s="5"/>
      <c r="I2217" s="5"/>
      <c r="J2217" s="3"/>
      <c r="K2217" s="3"/>
      <c r="L2217" s="3"/>
      <c r="M2217" s="3"/>
      <c r="N2217" s="6"/>
      <c r="O2217" s="7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2"/>
      <c r="AA2217" s="2"/>
      <c r="AB2217" s="9"/>
      <c r="AC2217" s="1"/>
      <c r="AD2217" s="1"/>
    </row>
    <row r="2218" spans="1:30" s="10" customFormat="1" ht="18" x14ac:dyDescent="0.35">
      <c r="A2218" s="2"/>
      <c r="B2218" s="2"/>
      <c r="C2218" s="3"/>
      <c r="D2218" s="3"/>
      <c r="E2218" s="3"/>
      <c r="F2218" s="3"/>
      <c r="G2218" s="3"/>
      <c r="H2218" s="5"/>
      <c r="I2218" s="5"/>
      <c r="J2218" s="3"/>
      <c r="K2218" s="3"/>
      <c r="L2218" s="3"/>
      <c r="M2218" s="3"/>
      <c r="N2218" s="6"/>
      <c r="O2218" s="7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2"/>
      <c r="AA2218" s="2"/>
      <c r="AB2218" s="9"/>
      <c r="AC2218" s="1"/>
      <c r="AD2218" s="1"/>
    </row>
    <row r="2219" spans="1:30" s="10" customFormat="1" ht="18" x14ac:dyDescent="0.35">
      <c r="A2219" s="2"/>
      <c r="B2219" s="2"/>
      <c r="C2219" s="3"/>
      <c r="D2219" s="3"/>
      <c r="E2219" s="3"/>
      <c r="F2219" s="3"/>
      <c r="G2219" s="3"/>
      <c r="H2219" s="5"/>
      <c r="I2219" s="5"/>
      <c r="J2219" s="3"/>
      <c r="K2219" s="3"/>
      <c r="L2219" s="3"/>
      <c r="M2219" s="3"/>
      <c r="N2219" s="6"/>
      <c r="O2219" s="7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2"/>
      <c r="AA2219" s="2"/>
      <c r="AB2219" s="9"/>
      <c r="AC2219" s="1"/>
      <c r="AD2219" s="1"/>
    </row>
    <row r="2220" spans="1:30" s="10" customFormat="1" ht="18" x14ac:dyDescent="0.35">
      <c r="A2220" s="2"/>
      <c r="B2220" s="2"/>
      <c r="C2220" s="3"/>
      <c r="D2220" s="3"/>
      <c r="E2220" s="3"/>
      <c r="F2220" s="3"/>
      <c r="G2220" s="3"/>
      <c r="H2220" s="5"/>
      <c r="I2220" s="5"/>
      <c r="J2220" s="3"/>
      <c r="K2220" s="3"/>
      <c r="L2220" s="3"/>
      <c r="M2220" s="3"/>
      <c r="N2220" s="6"/>
      <c r="O2220" s="7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2"/>
      <c r="AA2220" s="2"/>
      <c r="AB2220" s="9"/>
      <c r="AC2220" s="1"/>
      <c r="AD2220" s="1"/>
    </row>
    <row r="2221" spans="1:30" s="10" customFormat="1" ht="18" x14ac:dyDescent="0.35">
      <c r="A2221" s="2"/>
      <c r="B2221" s="2"/>
      <c r="C2221" s="3"/>
      <c r="D2221" s="3"/>
      <c r="E2221" s="3"/>
      <c r="F2221" s="3"/>
      <c r="G2221" s="3"/>
      <c r="H2221" s="5"/>
      <c r="I2221" s="5"/>
      <c r="J2221" s="3"/>
      <c r="K2221" s="3"/>
      <c r="L2221" s="3"/>
      <c r="M2221" s="3"/>
      <c r="N2221" s="6"/>
      <c r="O2221" s="7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2"/>
      <c r="AA2221" s="2"/>
      <c r="AB2221" s="9"/>
      <c r="AC2221" s="1"/>
      <c r="AD2221" s="1"/>
    </row>
    <row r="2222" spans="1:30" s="10" customFormat="1" ht="18" x14ac:dyDescent="0.35">
      <c r="A2222" s="2"/>
      <c r="B2222" s="2"/>
      <c r="C2222" s="3"/>
      <c r="D2222" s="3"/>
      <c r="E2222" s="3"/>
      <c r="F2222" s="3"/>
      <c r="G2222" s="3"/>
      <c r="H2222" s="5"/>
      <c r="I2222" s="5"/>
      <c r="J2222" s="3"/>
      <c r="K2222" s="3"/>
      <c r="L2222" s="3"/>
      <c r="M2222" s="3"/>
      <c r="N2222" s="6"/>
      <c r="O2222" s="7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2"/>
      <c r="AA2222" s="2"/>
      <c r="AB2222" s="9"/>
      <c r="AC2222" s="1"/>
      <c r="AD2222" s="1"/>
    </row>
    <row r="2223" spans="1:30" s="10" customFormat="1" ht="18" x14ac:dyDescent="0.35">
      <c r="A2223" s="2"/>
      <c r="B2223" s="2"/>
      <c r="C2223" s="3"/>
      <c r="D2223" s="3"/>
      <c r="E2223" s="3"/>
      <c r="F2223" s="3"/>
      <c r="G2223" s="3"/>
      <c r="H2223" s="5"/>
      <c r="I2223" s="5"/>
      <c r="J2223" s="3"/>
      <c r="K2223" s="3"/>
      <c r="L2223" s="3"/>
      <c r="M2223" s="3"/>
      <c r="N2223" s="6"/>
      <c r="O2223" s="7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2"/>
      <c r="AA2223" s="2"/>
      <c r="AB2223" s="9"/>
      <c r="AC2223" s="1"/>
      <c r="AD2223" s="1"/>
    </row>
    <row r="2224" spans="1:30" s="10" customFormat="1" ht="18" x14ac:dyDescent="0.35">
      <c r="A2224" s="2"/>
      <c r="B2224" s="2"/>
      <c r="C2224" s="3"/>
      <c r="D2224" s="3"/>
      <c r="E2224" s="3"/>
      <c r="F2224" s="3"/>
      <c r="G2224" s="3"/>
      <c r="H2224" s="5"/>
      <c r="I2224" s="5"/>
      <c r="J2224" s="3"/>
      <c r="K2224" s="3"/>
      <c r="L2224" s="3"/>
      <c r="M2224" s="3"/>
      <c r="N2224" s="6"/>
      <c r="O2224" s="7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2"/>
      <c r="AA2224" s="2"/>
      <c r="AB2224" s="9"/>
      <c r="AC2224" s="1"/>
      <c r="AD2224" s="1"/>
    </row>
    <row r="2225" spans="1:30" s="10" customFormat="1" ht="18" x14ac:dyDescent="0.35">
      <c r="A2225" s="2"/>
      <c r="B2225" s="2"/>
      <c r="C2225" s="3"/>
      <c r="D2225" s="3"/>
      <c r="E2225" s="3"/>
      <c r="F2225" s="3"/>
      <c r="G2225" s="3"/>
      <c r="H2225" s="5"/>
      <c r="I2225" s="5"/>
      <c r="J2225" s="3"/>
      <c r="K2225" s="3"/>
      <c r="L2225" s="3"/>
      <c r="M2225" s="3"/>
      <c r="N2225" s="6"/>
      <c r="O2225" s="7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2"/>
      <c r="AA2225" s="2"/>
      <c r="AB2225" s="9"/>
      <c r="AC2225" s="1"/>
      <c r="AD2225" s="1"/>
    </row>
    <row r="2226" spans="1:30" s="10" customFormat="1" ht="18" x14ac:dyDescent="0.35">
      <c r="A2226" s="2"/>
      <c r="B2226" s="2"/>
      <c r="C2226" s="3"/>
      <c r="D2226" s="3"/>
      <c r="E2226" s="3"/>
      <c r="F2226" s="3"/>
      <c r="G2226" s="3"/>
      <c r="H2226" s="5"/>
      <c r="I2226" s="5"/>
      <c r="J2226" s="3"/>
      <c r="K2226" s="3"/>
      <c r="L2226" s="3"/>
      <c r="M2226" s="3"/>
      <c r="N2226" s="6"/>
      <c r="O2226" s="7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2"/>
      <c r="AA2226" s="2"/>
      <c r="AB2226" s="9"/>
      <c r="AC2226" s="1"/>
      <c r="AD2226" s="1"/>
    </row>
    <row r="2227" spans="1:30" s="10" customFormat="1" ht="18" x14ac:dyDescent="0.35">
      <c r="A2227" s="2"/>
      <c r="B2227" s="2"/>
      <c r="C2227" s="3"/>
      <c r="D2227" s="3"/>
      <c r="E2227" s="3"/>
      <c r="F2227" s="3"/>
      <c r="G2227" s="3"/>
      <c r="H2227" s="5"/>
      <c r="I2227" s="5"/>
      <c r="J2227" s="3"/>
      <c r="K2227" s="3"/>
      <c r="L2227" s="3"/>
      <c r="M2227" s="3"/>
      <c r="N2227" s="6"/>
      <c r="O2227" s="7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2"/>
      <c r="AA2227" s="2"/>
      <c r="AB2227" s="9"/>
      <c r="AC2227" s="1"/>
      <c r="AD2227" s="1"/>
    </row>
    <row r="2228" spans="1:30" s="10" customFormat="1" ht="18" x14ac:dyDescent="0.35">
      <c r="A2228" s="2"/>
      <c r="B2228" s="2"/>
      <c r="C2228" s="3"/>
      <c r="D2228" s="3"/>
      <c r="E2228" s="3"/>
      <c r="F2228" s="3"/>
      <c r="G2228" s="3"/>
      <c r="H2228" s="5"/>
      <c r="I2228" s="5"/>
      <c r="J2228" s="3"/>
      <c r="K2228" s="3"/>
      <c r="L2228" s="3"/>
      <c r="M2228" s="3"/>
      <c r="N2228" s="6"/>
      <c r="O2228" s="7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2"/>
      <c r="AA2228" s="2"/>
      <c r="AB2228" s="9"/>
      <c r="AC2228" s="1"/>
      <c r="AD2228" s="1"/>
    </row>
    <row r="2229" spans="1:30" s="10" customFormat="1" ht="18" x14ac:dyDescent="0.35">
      <c r="A2229" s="2"/>
      <c r="B2229" s="2"/>
      <c r="C2229" s="3"/>
      <c r="D2229" s="3"/>
      <c r="E2229" s="3"/>
      <c r="F2229" s="3"/>
      <c r="G2229" s="3"/>
      <c r="H2229" s="5"/>
      <c r="I2229" s="5"/>
      <c r="J2229" s="3"/>
      <c r="K2229" s="3"/>
      <c r="L2229" s="3"/>
      <c r="M2229" s="3"/>
      <c r="N2229" s="6"/>
      <c r="O2229" s="7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2"/>
      <c r="AA2229" s="2"/>
      <c r="AB2229" s="9"/>
      <c r="AC2229" s="1"/>
      <c r="AD2229" s="1"/>
    </row>
    <row r="2230" spans="1:30" s="10" customFormat="1" ht="18" x14ac:dyDescent="0.35">
      <c r="A2230" s="2"/>
      <c r="B2230" s="2"/>
      <c r="C2230" s="3"/>
      <c r="D2230" s="3"/>
      <c r="E2230" s="3"/>
      <c r="F2230" s="3"/>
      <c r="G2230" s="3"/>
      <c r="H2230" s="5"/>
      <c r="I2230" s="5"/>
      <c r="J2230" s="3"/>
      <c r="K2230" s="3"/>
      <c r="L2230" s="3"/>
      <c r="M2230" s="3"/>
      <c r="N2230" s="6"/>
      <c r="O2230" s="7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2"/>
      <c r="AA2230" s="2"/>
      <c r="AB2230" s="9"/>
      <c r="AC2230" s="1"/>
      <c r="AD2230" s="1"/>
    </row>
    <row r="2231" spans="1:30" s="10" customFormat="1" ht="18" x14ac:dyDescent="0.35">
      <c r="A2231" s="2"/>
      <c r="B2231" s="2"/>
      <c r="C2231" s="3"/>
      <c r="D2231" s="3"/>
      <c r="E2231" s="3"/>
      <c r="F2231" s="3"/>
      <c r="G2231" s="3"/>
      <c r="H2231" s="5"/>
      <c r="I2231" s="5"/>
      <c r="J2231" s="3"/>
      <c r="K2231" s="3"/>
      <c r="L2231" s="3"/>
      <c r="M2231" s="3"/>
      <c r="N2231" s="6"/>
      <c r="O2231" s="7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2"/>
      <c r="AA2231" s="2"/>
      <c r="AB2231" s="9"/>
      <c r="AC2231" s="1"/>
      <c r="AD2231" s="1"/>
    </row>
    <row r="2232" spans="1:30" s="10" customFormat="1" ht="18" x14ac:dyDescent="0.35">
      <c r="A2232" s="2"/>
      <c r="B2232" s="2"/>
      <c r="C2232" s="3"/>
      <c r="D2232" s="3"/>
      <c r="E2232" s="3"/>
      <c r="F2232" s="3"/>
      <c r="G2232" s="3"/>
      <c r="H2232" s="5"/>
      <c r="I2232" s="5"/>
      <c r="J2232" s="3"/>
      <c r="K2232" s="3"/>
      <c r="L2232" s="3"/>
      <c r="M2232" s="3"/>
      <c r="N2232" s="6"/>
      <c r="O2232" s="7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2"/>
      <c r="AA2232" s="2"/>
      <c r="AB2232" s="9"/>
      <c r="AC2232" s="1"/>
      <c r="AD2232" s="1"/>
    </row>
    <row r="2233" spans="1:30" s="10" customFormat="1" ht="18" x14ac:dyDescent="0.35">
      <c r="A2233" s="2"/>
      <c r="B2233" s="2"/>
      <c r="C2233" s="3"/>
      <c r="D2233" s="3"/>
      <c r="E2233" s="3"/>
      <c r="F2233" s="3"/>
      <c r="G2233" s="3"/>
      <c r="H2233" s="5"/>
      <c r="I2233" s="5"/>
      <c r="J2233" s="3"/>
      <c r="K2233" s="3"/>
      <c r="L2233" s="3"/>
      <c r="M2233" s="3"/>
      <c r="N2233" s="6"/>
      <c r="O2233" s="7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2"/>
      <c r="AA2233" s="2"/>
      <c r="AB2233" s="9"/>
      <c r="AC2233" s="1"/>
      <c r="AD2233" s="1"/>
    </row>
    <row r="2234" spans="1:30" s="10" customFormat="1" ht="18" x14ac:dyDescent="0.35">
      <c r="A2234" s="2"/>
      <c r="B2234" s="2"/>
      <c r="C2234" s="3"/>
      <c r="D2234" s="3"/>
      <c r="E2234" s="3"/>
      <c r="F2234" s="3"/>
      <c r="G2234" s="3"/>
      <c r="H2234" s="5"/>
      <c r="I2234" s="5"/>
      <c r="J2234" s="3"/>
      <c r="K2234" s="3"/>
      <c r="L2234" s="3"/>
      <c r="M2234" s="3"/>
      <c r="N2234" s="6"/>
      <c r="O2234" s="7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2"/>
      <c r="AA2234" s="2"/>
      <c r="AB2234" s="9"/>
      <c r="AC2234" s="1"/>
      <c r="AD2234" s="1"/>
    </row>
    <row r="2235" spans="1:30" s="10" customFormat="1" ht="18" x14ac:dyDescent="0.35">
      <c r="A2235" s="2"/>
      <c r="B2235" s="2"/>
      <c r="C2235" s="3"/>
      <c r="D2235" s="3"/>
      <c r="E2235" s="3"/>
      <c r="F2235" s="3"/>
      <c r="G2235" s="3"/>
      <c r="H2235" s="5"/>
      <c r="I2235" s="5"/>
      <c r="J2235" s="3"/>
      <c r="K2235" s="3"/>
      <c r="L2235" s="3"/>
      <c r="M2235" s="3"/>
      <c r="N2235" s="6"/>
      <c r="O2235" s="7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2"/>
      <c r="AA2235" s="2"/>
      <c r="AB2235" s="9"/>
      <c r="AC2235" s="1"/>
      <c r="AD2235" s="1"/>
    </row>
    <row r="2236" spans="1:30" s="10" customFormat="1" ht="18" x14ac:dyDescent="0.35">
      <c r="A2236" s="2"/>
      <c r="B2236" s="2"/>
      <c r="C2236" s="3"/>
      <c r="D2236" s="3"/>
      <c r="E2236" s="3"/>
      <c r="F2236" s="3"/>
      <c r="G2236" s="3"/>
      <c r="H2236" s="5"/>
      <c r="I2236" s="5"/>
      <c r="J2236" s="3"/>
      <c r="K2236" s="3"/>
      <c r="L2236" s="3"/>
      <c r="M2236" s="3"/>
      <c r="N2236" s="6"/>
      <c r="O2236" s="7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2"/>
      <c r="AA2236" s="2"/>
      <c r="AB2236" s="9"/>
      <c r="AC2236" s="1"/>
      <c r="AD2236" s="1"/>
    </row>
    <row r="2237" spans="1:30" s="10" customFormat="1" ht="18" x14ac:dyDescent="0.35">
      <c r="A2237" s="2"/>
      <c r="B2237" s="2"/>
      <c r="C2237" s="3"/>
      <c r="D2237" s="3"/>
      <c r="E2237" s="3"/>
      <c r="F2237" s="3"/>
      <c r="G2237" s="3"/>
      <c r="H2237" s="5"/>
      <c r="I2237" s="5"/>
      <c r="J2237" s="3"/>
      <c r="K2237" s="3"/>
      <c r="L2237" s="3"/>
      <c r="M2237" s="3"/>
      <c r="N2237" s="6"/>
      <c r="O2237" s="7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2"/>
      <c r="AA2237" s="2"/>
      <c r="AB2237" s="9"/>
      <c r="AC2237" s="1"/>
      <c r="AD2237" s="1"/>
    </row>
    <row r="2238" spans="1:30" s="10" customFormat="1" ht="18" x14ac:dyDescent="0.35">
      <c r="A2238" s="2"/>
      <c r="B2238" s="2"/>
      <c r="C2238" s="3"/>
      <c r="D2238" s="3"/>
      <c r="E2238" s="3"/>
      <c r="F2238" s="3"/>
      <c r="G2238" s="3"/>
      <c r="H2238" s="5"/>
      <c r="I2238" s="5"/>
      <c r="J2238" s="3"/>
      <c r="K2238" s="3"/>
      <c r="L2238" s="3"/>
      <c r="M2238" s="3"/>
      <c r="N2238" s="6"/>
      <c r="O2238" s="7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2"/>
      <c r="AA2238" s="2"/>
      <c r="AB2238" s="9"/>
      <c r="AC2238" s="1"/>
      <c r="AD2238" s="1"/>
    </row>
    <row r="2239" spans="1:30" s="10" customFormat="1" ht="18" x14ac:dyDescent="0.35">
      <c r="A2239" s="2"/>
      <c r="B2239" s="2"/>
      <c r="C2239" s="3"/>
      <c r="D2239" s="3"/>
      <c r="E2239" s="3"/>
      <c r="F2239" s="3"/>
      <c r="G2239" s="3"/>
      <c r="H2239" s="5"/>
      <c r="I2239" s="5"/>
      <c r="J2239" s="3"/>
      <c r="K2239" s="3"/>
      <c r="L2239" s="3"/>
      <c r="M2239" s="3"/>
      <c r="N2239" s="6"/>
      <c r="O2239" s="7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2"/>
      <c r="AA2239" s="2"/>
      <c r="AB2239" s="9"/>
      <c r="AC2239" s="1"/>
      <c r="AD2239" s="1"/>
    </row>
    <row r="2240" spans="1:30" s="10" customFormat="1" ht="18" x14ac:dyDescent="0.35">
      <c r="A2240" s="2"/>
      <c r="B2240" s="2"/>
      <c r="C2240" s="3"/>
      <c r="D2240" s="3"/>
      <c r="E2240" s="3"/>
      <c r="F2240" s="3"/>
      <c r="G2240" s="3"/>
      <c r="H2240" s="5"/>
      <c r="I2240" s="5"/>
      <c r="J2240" s="3"/>
      <c r="K2240" s="3"/>
      <c r="L2240" s="3"/>
      <c r="M2240" s="3"/>
      <c r="N2240" s="6"/>
      <c r="O2240" s="7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2"/>
      <c r="AA2240" s="2"/>
      <c r="AB2240" s="9"/>
      <c r="AC2240" s="1"/>
      <c r="AD2240" s="1"/>
    </row>
    <row r="2241" spans="1:30" s="10" customFormat="1" ht="18" x14ac:dyDescent="0.35">
      <c r="A2241" s="2"/>
      <c r="B2241" s="2"/>
      <c r="C2241" s="3"/>
      <c r="D2241" s="3"/>
      <c r="E2241" s="3"/>
      <c r="F2241" s="3"/>
      <c r="G2241" s="3"/>
      <c r="H2241" s="5"/>
      <c r="I2241" s="5"/>
      <c r="J2241" s="3"/>
      <c r="K2241" s="3"/>
      <c r="L2241" s="3"/>
      <c r="M2241" s="3"/>
      <c r="N2241" s="6"/>
      <c r="O2241" s="7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2"/>
      <c r="AA2241" s="2"/>
      <c r="AB2241" s="9"/>
      <c r="AC2241" s="1"/>
      <c r="AD2241" s="1"/>
    </row>
    <row r="2242" spans="1:30" s="10" customFormat="1" ht="18" x14ac:dyDescent="0.35">
      <c r="A2242" s="2"/>
      <c r="B2242" s="2"/>
      <c r="C2242" s="3"/>
      <c r="D2242" s="3"/>
      <c r="E2242" s="3"/>
      <c r="F2242" s="3"/>
      <c r="G2242" s="3"/>
      <c r="H2242" s="5"/>
      <c r="I2242" s="5"/>
      <c r="J2242" s="3"/>
      <c r="K2242" s="3"/>
      <c r="L2242" s="3"/>
      <c r="M2242" s="3"/>
      <c r="N2242" s="6"/>
      <c r="O2242" s="7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2"/>
      <c r="AA2242" s="2"/>
      <c r="AB2242" s="9"/>
      <c r="AC2242" s="1"/>
      <c r="AD2242" s="1"/>
    </row>
    <row r="2243" spans="1:30" s="10" customFormat="1" ht="18" x14ac:dyDescent="0.35">
      <c r="A2243" s="2"/>
      <c r="B2243" s="2"/>
      <c r="C2243" s="3"/>
      <c r="D2243" s="3"/>
      <c r="E2243" s="3"/>
      <c r="F2243" s="3"/>
      <c r="G2243" s="3"/>
      <c r="H2243" s="5"/>
      <c r="I2243" s="5"/>
      <c r="J2243" s="3"/>
      <c r="K2243" s="3"/>
      <c r="L2243" s="3"/>
      <c r="M2243" s="3"/>
      <c r="N2243" s="6"/>
      <c r="O2243" s="7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2"/>
      <c r="AA2243" s="2"/>
      <c r="AB2243" s="9"/>
      <c r="AC2243" s="1"/>
      <c r="AD2243" s="1"/>
    </row>
    <row r="2244" spans="1:30" s="10" customFormat="1" ht="18" x14ac:dyDescent="0.35">
      <c r="A2244" s="2"/>
      <c r="B2244" s="2"/>
      <c r="C2244" s="3"/>
      <c r="D2244" s="3"/>
      <c r="E2244" s="3"/>
      <c r="F2244" s="3"/>
      <c r="G2244" s="3"/>
      <c r="H2244" s="5"/>
      <c r="I2244" s="5"/>
      <c r="J2244" s="3"/>
      <c r="K2244" s="3"/>
      <c r="L2244" s="3"/>
      <c r="M2244" s="3"/>
      <c r="N2244" s="6"/>
      <c r="O2244" s="7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2"/>
      <c r="AA2244" s="2"/>
      <c r="AB2244" s="9"/>
      <c r="AC2244" s="1"/>
      <c r="AD2244" s="1"/>
    </row>
    <row r="2245" spans="1:30" s="10" customFormat="1" ht="18" x14ac:dyDescent="0.35">
      <c r="A2245" s="2"/>
      <c r="B2245" s="2"/>
      <c r="C2245" s="3"/>
      <c r="D2245" s="3"/>
      <c r="E2245" s="3"/>
      <c r="F2245" s="3"/>
      <c r="G2245" s="3"/>
      <c r="H2245" s="5"/>
      <c r="I2245" s="5"/>
      <c r="J2245" s="3"/>
      <c r="K2245" s="3"/>
      <c r="L2245" s="3"/>
      <c r="M2245" s="3"/>
      <c r="N2245" s="6"/>
      <c r="O2245" s="7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2"/>
      <c r="AA2245" s="2"/>
      <c r="AB2245" s="9"/>
      <c r="AC2245" s="1"/>
      <c r="AD2245" s="1"/>
    </row>
    <row r="2246" spans="1:30" s="10" customFormat="1" ht="18" x14ac:dyDescent="0.35">
      <c r="A2246" s="2"/>
      <c r="B2246" s="2"/>
      <c r="C2246" s="3"/>
      <c r="D2246" s="3"/>
      <c r="E2246" s="3"/>
      <c r="F2246" s="3"/>
      <c r="G2246" s="3"/>
      <c r="H2246" s="5"/>
      <c r="I2246" s="5"/>
      <c r="J2246" s="3"/>
      <c r="K2246" s="3"/>
      <c r="L2246" s="3"/>
      <c r="M2246" s="3"/>
      <c r="N2246" s="6"/>
      <c r="O2246" s="7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2"/>
      <c r="AA2246" s="2"/>
      <c r="AB2246" s="9"/>
      <c r="AC2246" s="1"/>
      <c r="AD2246" s="1"/>
    </row>
    <row r="2247" spans="1:30" s="10" customFormat="1" ht="18" x14ac:dyDescent="0.35">
      <c r="A2247" s="2"/>
      <c r="B2247" s="2"/>
      <c r="C2247" s="3"/>
      <c r="D2247" s="3"/>
      <c r="E2247" s="3"/>
      <c r="F2247" s="3"/>
      <c r="G2247" s="3"/>
      <c r="H2247" s="5"/>
      <c r="I2247" s="5"/>
      <c r="J2247" s="3"/>
      <c r="K2247" s="3"/>
      <c r="L2247" s="3"/>
      <c r="M2247" s="3"/>
      <c r="N2247" s="6"/>
      <c r="O2247" s="7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2"/>
      <c r="AA2247" s="2"/>
      <c r="AB2247" s="9"/>
      <c r="AC2247" s="1"/>
      <c r="AD2247" s="1"/>
    </row>
    <row r="2248" spans="1:30" s="10" customFormat="1" ht="18" x14ac:dyDescent="0.35">
      <c r="A2248" s="2"/>
      <c r="B2248" s="2"/>
      <c r="C2248" s="3"/>
      <c r="D2248" s="3"/>
      <c r="E2248" s="3"/>
      <c r="F2248" s="3"/>
      <c r="G2248" s="3"/>
      <c r="H2248" s="5"/>
      <c r="I2248" s="5"/>
      <c r="J2248" s="3"/>
      <c r="K2248" s="3"/>
      <c r="L2248" s="3"/>
      <c r="M2248" s="3"/>
      <c r="N2248" s="6"/>
      <c r="O2248" s="7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2"/>
      <c r="AA2248" s="2"/>
      <c r="AB2248" s="9"/>
      <c r="AC2248" s="1"/>
      <c r="AD2248" s="1"/>
    </row>
    <row r="2249" spans="1:30" s="10" customFormat="1" ht="18" x14ac:dyDescent="0.35">
      <c r="A2249" s="2"/>
      <c r="B2249" s="2"/>
      <c r="C2249" s="3"/>
      <c r="D2249" s="3"/>
      <c r="E2249" s="3"/>
      <c r="F2249" s="3"/>
      <c r="G2249" s="3"/>
      <c r="H2249" s="5"/>
      <c r="I2249" s="5"/>
      <c r="J2249" s="3"/>
      <c r="K2249" s="3"/>
      <c r="L2249" s="3"/>
      <c r="M2249" s="3"/>
      <c r="N2249" s="6"/>
      <c r="O2249" s="7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2"/>
      <c r="AA2249" s="2"/>
      <c r="AB2249" s="9"/>
      <c r="AC2249" s="1"/>
      <c r="AD2249" s="1"/>
    </row>
    <row r="2250" spans="1:30" s="10" customFormat="1" ht="18" x14ac:dyDescent="0.35">
      <c r="A2250" s="2"/>
      <c r="B2250" s="2"/>
      <c r="C2250" s="3"/>
      <c r="D2250" s="3"/>
      <c r="E2250" s="3"/>
      <c r="F2250" s="3"/>
      <c r="G2250" s="3"/>
      <c r="H2250" s="5"/>
      <c r="I2250" s="5"/>
      <c r="J2250" s="3"/>
      <c r="K2250" s="3"/>
      <c r="L2250" s="3"/>
      <c r="M2250" s="3"/>
      <c r="N2250" s="6"/>
      <c r="O2250" s="7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2"/>
      <c r="AA2250" s="2"/>
      <c r="AB2250" s="9"/>
      <c r="AC2250" s="1"/>
      <c r="AD2250" s="1"/>
    </row>
    <row r="2251" spans="1:30" s="10" customFormat="1" ht="18" x14ac:dyDescent="0.35">
      <c r="A2251" s="2"/>
      <c r="B2251" s="2"/>
      <c r="C2251" s="3"/>
      <c r="D2251" s="3"/>
      <c r="E2251" s="3"/>
      <c r="F2251" s="3"/>
      <c r="G2251" s="3"/>
      <c r="H2251" s="5"/>
      <c r="I2251" s="5"/>
      <c r="J2251" s="3"/>
      <c r="K2251" s="3"/>
      <c r="L2251" s="3"/>
      <c r="M2251" s="3"/>
      <c r="N2251" s="6"/>
      <c r="O2251" s="7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2"/>
      <c r="AA2251" s="2"/>
      <c r="AB2251" s="9"/>
      <c r="AC2251" s="1"/>
      <c r="AD2251" s="1"/>
    </row>
    <row r="2252" spans="1:30" s="10" customFormat="1" ht="18" x14ac:dyDescent="0.35">
      <c r="A2252" s="2"/>
      <c r="B2252" s="2"/>
      <c r="C2252" s="3"/>
      <c r="D2252" s="3"/>
      <c r="E2252" s="3"/>
      <c r="F2252" s="3"/>
      <c r="G2252" s="3"/>
      <c r="H2252" s="5"/>
      <c r="I2252" s="5"/>
      <c r="J2252" s="3"/>
      <c r="K2252" s="3"/>
      <c r="L2252" s="3"/>
      <c r="M2252" s="3"/>
      <c r="N2252" s="6"/>
      <c r="O2252" s="7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2"/>
      <c r="AA2252" s="2"/>
      <c r="AB2252" s="9"/>
      <c r="AC2252" s="1"/>
      <c r="AD2252" s="1"/>
    </row>
    <row r="2253" spans="1:30" s="10" customFormat="1" ht="18" x14ac:dyDescent="0.35">
      <c r="A2253" s="2"/>
      <c r="B2253" s="2"/>
      <c r="C2253" s="3"/>
      <c r="D2253" s="3"/>
      <c r="E2253" s="3"/>
      <c r="F2253" s="3"/>
      <c r="G2253" s="3"/>
      <c r="H2253" s="5"/>
      <c r="I2253" s="5"/>
      <c r="J2253" s="3"/>
      <c r="K2253" s="3"/>
      <c r="L2253" s="3"/>
      <c r="M2253" s="3"/>
      <c r="N2253" s="6"/>
      <c r="O2253" s="7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2"/>
      <c r="AA2253" s="2"/>
      <c r="AB2253" s="9"/>
      <c r="AC2253" s="1"/>
      <c r="AD2253" s="1"/>
    </row>
    <row r="2254" spans="1:30" s="10" customFormat="1" ht="18" x14ac:dyDescent="0.35">
      <c r="A2254" s="2"/>
      <c r="B2254" s="2"/>
      <c r="C2254" s="3"/>
      <c r="D2254" s="3"/>
      <c r="E2254" s="3"/>
      <c r="F2254" s="3"/>
      <c r="G2254" s="3"/>
      <c r="H2254" s="5"/>
      <c r="I2254" s="5"/>
      <c r="J2254" s="3"/>
      <c r="K2254" s="3"/>
      <c r="L2254" s="3"/>
      <c r="M2254" s="3"/>
      <c r="N2254" s="6"/>
      <c r="O2254" s="7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2"/>
      <c r="AA2254" s="2"/>
      <c r="AB2254" s="9"/>
      <c r="AC2254" s="1"/>
      <c r="AD2254" s="1"/>
    </row>
    <row r="2255" spans="1:30" s="10" customFormat="1" ht="18" x14ac:dyDescent="0.35">
      <c r="A2255" s="2"/>
      <c r="B2255" s="2"/>
      <c r="C2255" s="3"/>
      <c r="D2255" s="3"/>
      <c r="E2255" s="3"/>
      <c r="F2255" s="3"/>
      <c r="G2255" s="3"/>
      <c r="H2255" s="5"/>
      <c r="I2255" s="5"/>
      <c r="J2255" s="3"/>
      <c r="K2255" s="3"/>
      <c r="L2255" s="3"/>
      <c r="M2255" s="3"/>
      <c r="N2255" s="6"/>
      <c r="O2255" s="7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2"/>
      <c r="AA2255" s="2"/>
      <c r="AB2255" s="9"/>
      <c r="AC2255" s="1"/>
      <c r="AD2255" s="1"/>
    </row>
    <row r="2256" spans="1:30" s="10" customFormat="1" ht="18" x14ac:dyDescent="0.35">
      <c r="A2256" s="2"/>
      <c r="B2256" s="2"/>
      <c r="C2256" s="3"/>
      <c r="D2256" s="3"/>
      <c r="E2256" s="3"/>
      <c r="F2256" s="3"/>
      <c r="G2256" s="3"/>
      <c r="H2256" s="5"/>
      <c r="I2256" s="5"/>
      <c r="J2256" s="3"/>
      <c r="K2256" s="3"/>
      <c r="L2256" s="3"/>
      <c r="M2256" s="3"/>
      <c r="N2256" s="6"/>
      <c r="O2256" s="7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2"/>
      <c r="AA2256" s="2"/>
      <c r="AB2256" s="9"/>
      <c r="AC2256" s="1"/>
      <c r="AD2256" s="1"/>
    </row>
    <row r="2257" spans="1:30" s="10" customFormat="1" ht="18" x14ac:dyDescent="0.35">
      <c r="A2257" s="2"/>
      <c r="B2257" s="2"/>
      <c r="C2257" s="3"/>
      <c r="D2257" s="3"/>
      <c r="E2257" s="3"/>
      <c r="F2257" s="3"/>
      <c r="G2257" s="3"/>
      <c r="H2257" s="5"/>
      <c r="I2257" s="5"/>
      <c r="J2257" s="3"/>
      <c r="K2257" s="3"/>
      <c r="L2257" s="3"/>
      <c r="M2257" s="3"/>
      <c r="N2257" s="6"/>
      <c r="O2257" s="7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2"/>
      <c r="AA2257" s="2"/>
      <c r="AB2257" s="9"/>
      <c r="AC2257" s="1"/>
      <c r="AD2257" s="1"/>
    </row>
    <row r="2258" spans="1:30" s="10" customFormat="1" ht="18" x14ac:dyDescent="0.35">
      <c r="A2258" s="2"/>
      <c r="B2258" s="2"/>
      <c r="C2258" s="3"/>
      <c r="D2258" s="3"/>
      <c r="E2258" s="3"/>
      <c r="F2258" s="3"/>
      <c r="G2258" s="3"/>
      <c r="H2258" s="5"/>
      <c r="I2258" s="5"/>
      <c r="J2258" s="3"/>
      <c r="K2258" s="3"/>
      <c r="L2258" s="3"/>
      <c r="M2258" s="3"/>
      <c r="N2258" s="6"/>
      <c r="O2258" s="7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2"/>
      <c r="AA2258" s="2"/>
      <c r="AB2258" s="9"/>
      <c r="AC2258" s="1"/>
      <c r="AD2258" s="1"/>
    </row>
    <row r="2259" spans="1:30" s="10" customFormat="1" ht="18" x14ac:dyDescent="0.35">
      <c r="A2259" s="2"/>
      <c r="B2259" s="2"/>
      <c r="C2259" s="3"/>
      <c r="D2259" s="3"/>
      <c r="E2259" s="3"/>
      <c r="F2259" s="3"/>
      <c r="G2259" s="3"/>
      <c r="H2259" s="5"/>
      <c r="I2259" s="5"/>
      <c r="J2259" s="3"/>
      <c r="K2259" s="3"/>
      <c r="L2259" s="3"/>
      <c r="M2259" s="3"/>
      <c r="N2259" s="6"/>
      <c r="O2259" s="7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2"/>
      <c r="AA2259" s="2"/>
      <c r="AB2259" s="9"/>
      <c r="AC2259" s="1"/>
      <c r="AD2259" s="1"/>
    </row>
    <row r="2260" spans="1:30" s="10" customFormat="1" ht="18" x14ac:dyDescent="0.35">
      <c r="A2260" s="2"/>
      <c r="B2260" s="2"/>
      <c r="C2260" s="3"/>
      <c r="D2260" s="3"/>
      <c r="E2260" s="3"/>
      <c r="F2260" s="3"/>
      <c r="G2260" s="3"/>
      <c r="H2260" s="5"/>
      <c r="I2260" s="5"/>
      <c r="J2260" s="3"/>
      <c r="K2260" s="3"/>
      <c r="L2260" s="3"/>
      <c r="M2260" s="3"/>
      <c r="N2260" s="6"/>
      <c r="O2260" s="7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2"/>
      <c r="AA2260" s="2"/>
      <c r="AB2260" s="9"/>
      <c r="AC2260" s="1"/>
      <c r="AD2260" s="1"/>
    </row>
    <row r="2261" spans="1:30" s="10" customFormat="1" ht="18" x14ac:dyDescent="0.35">
      <c r="A2261" s="2"/>
      <c r="B2261" s="2"/>
      <c r="C2261" s="3"/>
      <c r="D2261" s="3"/>
      <c r="E2261" s="3"/>
      <c r="F2261" s="3"/>
      <c r="G2261" s="3"/>
      <c r="H2261" s="5"/>
      <c r="I2261" s="5"/>
      <c r="J2261" s="3"/>
      <c r="K2261" s="3"/>
      <c r="L2261" s="3"/>
      <c r="M2261" s="3"/>
      <c r="N2261" s="6"/>
      <c r="O2261" s="7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2"/>
      <c r="AA2261" s="2"/>
      <c r="AB2261" s="9"/>
      <c r="AC2261" s="1"/>
      <c r="AD2261" s="1"/>
    </row>
    <row r="2262" spans="1:30" s="10" customFormat="1" ht="18" x14ac:dyDescent="0.35">
      <c r="A2262" s="2"/>
      <c r="B2262" s="2"/>
      <c r="C2262" s="3"/>
      <c r="D2262" s="3"/>
      <c r="E2262" s="3"/>
      <c r="F2262" s="3"/>
      <c r="G2262" s="3"/>
      <c r="H2262" s="5"/>
      <c r="I2262" s="5"/>
      <c r="J2262" s="3"/>
      <c r="K2262" s="3"/>
      <c r="L2262" s="3"/>
      <c r="M2262" s="3"/>
      <c r="N2262" s="6"/>
      <c r="O2262" s="7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2"/>
      <c r="AA2262" s="2"/>
      <c r="AB2262" s="9"/>
      <c r="AC2262" s="1"/>
      <c r="AD2262" s="1"/>
    </row>
    <row r="2263" spans="1:30" s="10" customFormat="1" ht="18" x14ac:dyDescent="0.35">
      <c r="A2263" s="2"/>
      <c r="B2263" s="2"/>
      <c r="C2263" s="3"/>
      <c r="D2263" s="3"/>
      <c r="E2263" s="3"/>
      <c r="F2263" s="3"/>
      <c r="G2263" s="3"/>
      <c r="H2263" s="5"/>
      <c r="I2263" s="5"/>
      <c r="J2263" s="3"/>
      <c r="K2263" s="3"/>
      <c r="L2263" s="3"/>
      <c r="M2263" s="3"/>
      <c r="N2263" s="6"/>
      <c r="O2263" s="7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2"/>
      <c r="AA2263" s="2"/>
      <c r="AB2263" s="9"/>
      <c r="AC2263" s="1"/>
      <c r="AD2263" s="1"/>
    </row>
    <row r="2264" spans="1:30" s="10" customFormat="1" ht="18" x14ac:dyDescent="0.35">
      <c r="A2264" s="2"/>
      <c r="B2264" s="2"/>
      <c r="C2264" s="3"/>
      <c r="D2264" s="3"/>
      <c r="E2264" s="3"/>
      <c r="F2264" s="3"/>
      <c r="G2264" s="3"/>
      <c r="H2264" s="5"/>
      <c r="I2264" s="5"/>
      <c r="J2264" s="3"/>
      <c r="K2264" s="3"/>
      <c r="L2264" s="3"/>
      <c r="M2264" s="3"/>
      <c r="N2264" s="6"/>
      <c r="O2264" s="7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2"/>
      <c r="AA2264" s="2"/>
      <c r="AB2264" s="9"/>
      <c r="AC2264" s="1"/>
      <c r="AD2264" s="1"/>
    </row>
    <row r="2265" spans="1:30" s="10" customFormat="1" ht="18" x14ac:dyDescent="0.35">
      <c r="A2265" s="2"/>
      <c r="B2265" s="2"/>
      <c r="C2265" s="3"/>
      <c r="D2265" s="3"/>
      <c r="E2265" s="3"/>
      <c r="F2265" s="3"/>
      <c r="G2265" s="3"/>
      <c r="H2265" s="5"/>
      <c r="I2265" s="5"/>
      <c r="J2265" s="3"/>
      <c r="K2265" s="3"/>
      <c r="L2265" s="3"/>
      <c r="M2265" s="3"/>
      <c r="N2265" s="6"/>
      <c r="O2265" s="7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2"/>
      <c r="AA2265" s="2"/>
      <c r="AB2265" s="9"/>
      <c r="AC2265" s="1"/>
      <c r="AD2265" s="1"/>
    </row>
    <row r="2266" spans="1:30" s="10" customFormat="1" ht="18" x14ac:dyDescent="0.35">
      <c r="A2266" s="2"/>
      <c r="B2266" s="2"/>
      <c r="C2266" s="3"/>
      <c r="D2266" s="3"/>
      <c r="E2266" s="3"/>
      <c r="F2266" s="3"/>
      <c r="G2266" s="3"/>
      <c r="H2266" s="5"/>
      <c r="I2266" s="5"/>
      <c r="J2266" s="3"/>
      <c r="K2266" s="3"/>
      <c r="L2266" s="3"/>
      <c r="M2266" s="3"/>
      <c r="N2266" s="6"/>
      <c r="O2266" s="7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2"/>
      <c r="AA2266" s="2"/>
      <c r="AB2266" s="9"/>
      <c r="AC2266" s="1"/>
      <c r="AD2266" s="1"/>
    </row>
    <row r="2267" spans="1:30" s="10" customFormat="1" ht="18" x14ac:dyDescent="0.35">
      <c r="A2267" s="2"/>
      <c r="B2267" s="2"/>
      <c r="C2267" s="3"/>
      <c r="D2267" s="3"/>
      <c r="E2267" s="3"/>
      <c r="F2267" s="3"/>
      <c r="G2267" s="3"/>
      <c r="H2267" s="5"/>
      <c r="I2267" s="5"/>
      <c r="J2267" s="3"/>
      <c r="K2267" s="3"/>
      <c r="L2267" s="3"/>
      <c r="M2267" s="3"/>
      <c r="N2267" s="6"/>
      <c r="O2267" s="7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2"/>
      <c r="AA2267" s="2"/>
      <c r="AB2267" s="9"/>
      <c r="AC2267" s="1"/>
      <c r="AD2267" s="1"/>
    </row>
    <row r="2268" spans="1:30" s="10" customFormat="1" ht="18" x14ac:dyDescent="0.35">
      <c r="A2268" s="2"/>
      <c r="B2268" s="2"/>
      <c r="C2268" s="3"/>
      <c r="D2268" s="3"/>
      <c r="E2268" s="3"/>
      <c r="F2268" s="3"/>
      <c r="G2268" s="3"/>
      <c r="H2268" s="5"/>
      <c r="I2268" s="5"/>
      <c r="J2268" s="3"/>
      <c r="K2268" s="3"/>
      <c r="L2268" s="3"/>
      <c r="M2268" s="3"/>
      <c r="N2268" s="6"/>
      <c r="O2268" s="7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2"/>
      <c r="AA2268" s="2"/>
      <c r="AB2268" s="9"/>
      <c r="AC2268" s="1"/>
      <c r="AD2268" s="1"/>
    </row>
    <row r="2269" spans="1:30" s="10" customFormat="1" ht="18" x14ac:dyDescent="0.35">
      <c r="A2269" s="2"/>
      <c r="B2269" s="2"/>
      <c r="C2269" s="3"/>
      <c r="D2269" s="3"/>
      <c r="E2269" s="3"/>
      <c r="F2269" s="3"/>
      <c r="G2269" s="3"/>
      <c r="H2269" s="5"/>
      <c r="I2269" s="5"/>
      <c r="J2269" s="3"/>
      <c r="K2269" s="3"/>
      <c r="L2269" s="3"/>
      <c r="M2269" s="3"/>
      <c r="N2269" s="6"/>
      <c r="O2269" s="7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2"/>
      <c r="AA2269" s="2"/>
      <c r="AB2269" s="9"/>
      <c r="AC2269" s="1"/>
      <c r="AD2269" s="1"/>
    </row>
    <row r="2270" spans="1:30" s="10" customFormat="1" ht="18" x14ac:dyDescent="0.35">
      <c r="A2270" s="2"/>
      <c r="B2270" s="2"/>
      <c r="C2270" s="3"/>
      <c r="D2270" s="3"/>
      <c r="E2270" s="3"/>
      <c r="F2270" s="3"/>
      <c r="G2270" s="3"/>
      <c r="H2270" s="5"/>
      <c r="I2270" s="5"/>
      <c r="J2270" s="3"/>
      <c r="K2270" s="3"/>
      <c r="L2270" s="3"/>
      <c r="M2270" s="3"/>
      <c r="N2270" s="6"/>
      <c r="O2270" s="7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2"/>
      <c r="AA2270" s="2"/>
      <c r="AB2270" s="9"/>
      <c r="AC2270" s="1"/>
      <c r="AD2270" s="1"/>
    </row>
    <row r="2271" spans="1:30" s="10" customFormat="1" ht="18" x14ac:dyDescent="0.35">
      <c r="A2271" s="2"/>
      <c r="B2271" s="2"/>
      <c r="C2271" s="3"/>
      <c r="D2271" s="3"/>
      <c r="E2271" s="3"/>
      <c r="F2271" s="3"/>
      <c r="G2271" s="3"/>
      <c r="H2271" s="5"/>
      <c r="I2271" s="5"/>
      <c r="J2271" s="3"/>
      <c r="K2271" s="3"/>
      <c r="L2271" s="3"/>
      <c r="M2271" s="3"/>
      <c r="N2271" s="6"/>
      <c r="O2271" s="7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2"/>
      <c r="AA2271" s="2"/>
      <c r="AB2271" s="9"/>
      <c r="AC2271" s="1"/>
      <c r="AD2271" s="1"/>
    </row>
    <row r="2272" spans="1:30" s="10" customFormat="1" ht="18" x14ac:dyDescent="0.35">
      <c r="A2272" s="2"/>
      <c r="B2272" s="2"/>
      <c r="C2272" s="3"/>
      <c r="D2272" s="3"/>
      <c r="E2272" s="3"/>
      <c r="F2272" s="3"/>
      <c r="G2272" s="3"/>
      <c r="H2272" s="5"/>
      <c r="I2272" s="5"/>
      <c r="J2272" s="3"/>
      <c r="K2272" s="3"/>
      <c r="L2272" s="3"/>
      <c r="M2272" s="3"/>
      <c r="N2272" s="6"/>
      <c r="O2272" s="7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2"/>
      <c r="AA2272" s="2"/>
      <c r="AB2272" s="9"/>
      <c r="AC2272" s="1"/>
      <c r="AD2272" s="1"/>
    </row>
    <row r="2273" spans="1:30" s="10" customFormat="1" ht="18" x14ac:dyDescent="0.35">
      <c r="A2273" s="2"/>
      <c r="B2273" s="2"/>
      <c r="C2273" s="3"/>
      <c r="D2273" s="3"/>
      <c r="E2273" s="3"/>
      <c r="F2273" s="3"/>
      <c r="G2273" s="3"/>
      <c r="H2273" s="5"/>
      <c r="I2273" s="5"/>
      <c r="J2273" s="3"/>
      <c r="K2273" s="3"/>
      <c r="L2273" s="3"/>
      <c r="M2273" s="3"/>
      <c r="N2273" s="6"/>
      <c r="O2273" s="7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2"/>
      <c r="AA2273" s="2"/>
      <c r="AB2273" s="9"/>
      <c r="AC2273" s="1"/>
      <c r="AD2273" s="1"/>
    </row>
    <row r="2274" spans="1:30" s="10" customFormat="1" ht="18" x14ac:dyDescent="0.35">
      <c r="A2274" s="2"/>
      <c r="B2274" s="2"/>
      <c r="C2274" s="3"/>
      <c r="D2274" s="3"/>
      <c r="E2274" s="3"/>
      <c r="F2274" s="3"/>
      <c r="G2274" s="3"/>
      <c r="H2274" s="5"/>
      <c r="I2274" s="5"/>
      <c r="J2274" s="3"/>
      <c r="K2274" s="3"/>
      <c r="L2274" s="3"/>
      <c r="M2274" s="3"/>
      <c r="N2274" s="6"/>
      <c r="O2274" s="7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2"/>
      <c r="AA2274" s="2"/>
      <c r="AB2274" s="9"/>
      <c r="AC2274" s="1"/>
      <c r="AD2274" s="1"/>
    </row>
    <row r="2275" spans="1:30" s="10" customFormat="1" ht="18" x14ac:dyDescent="0.35">
      <c r="A2275" s="2"/>
      <c r="B2275" s="2"/>
      <c r="C2275" s="3"/>
      <c r="D2275" s="3"/>
      <c r="E2275" s="3"/>
      <c r="F2275" s="3"/>
      <c r="G2275" s="3"/>
      <c r="H2275" s="5"/>
      <c r="I2275" s="5"/>
      <c r="J2275" s="3"/>
      <c r="K2275" s="3"/>
      <c r="L2275" s="3"/>
      <c r="M2275" s="3"/>
      <c r="N2275" s="6"/>
      <c r="O2275" s="7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2"/>
      <c r="AA2275" s="2"/>
      <c r="AB2275" s="9"/>
      <c r="AC2275" s="1"/>
      <c r="AD2275" s="1"/>
    </row>
    <row r="2276" spans="1:30" s="10" customFormat="1" ht="18" x14ac:dyDescent="0.35">
      <c r="A2276" s="2"/>
      <c r="B2276" s="2"/>
      <c r="C2276" s="3"/>
      <c r="D2276" s="3"/>
      <c r="E2276" s="3"/>
      <c r="F2276" s="3"/>
      <c r="G2276" s="3"/>
      <c r="H2276" s="5"/>
      <c r="I2276" s="5"/>
      <c r="J2276" s="3"/>
      <c r="K2276" s="3"/>
      <c r="L2276" s="3"/>
      <c r="M2276" s="3"/>
      <c r="N2276" s="6"/>
      <c r="O2276" s="7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2"/>
      <c r="AA2276" s="2"/>
      <c r="AB2276" s="9"/>
      <c r="AC2276" s="1"/>
      <c r="AD2276" s="1"/>
    </row>
    <row r="2277" spans="1:30" s="10" customFormat="1" ht="18" x14ac:dyDescent="0.35">
      <c r="A2277" s="2"/>
      <c r="B2277" s="2"/>
      <c r="C2277" s="3"/>
      <c r="D2277" s="3"/>
      <c r="E2277" s="3"/>
      <c r="F2277" s="3"/>
      <c r="G2277" s="3"/>
      <c r="H2277" s="5"/>
      <c r="I2277" s="5"/>
      <c r="J2277" s="3"/>
      <c r="K2277" s="3"/>
      <c r="L2277" s="3"/>
      <c r="M2277" s="3"/>
      <c r="N2277" s="6"/>
      <c r="O2277" s="7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2"/>
      <c r="AA2277" s="2"/>
      <c r="AB2277" s="9"/>
      <c r="AC2277" s="1"/>
      <c r="AD2277" s="1"/>
    </row>
    <row r="2278" spans="1:30" s="10" customFormat="1" ht="18" x14ac:dyDescent="0.35">
      <c r="A2278" s="2"/>
      <c r="B2278" s="2"/>
      <c r="C2278" s="3"/>
      <c r="D2278" s="3"/>
      <c r="E2278" s="3"/>
      <c r="F2278" s="3"/>
      <c r="G2278" s="3"/>
      <c r="H2278" s="5"/>
      <c r="I2278" s="5"/>
      <c r="J2278" s="3"/>
      <c r="K2278" s="3"/>
      <c r="L2278" s="3"/>
      <c r="M2278" s="3"/>
      <c r="N2278" s="6"/>
      <c r="O2278" s="7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2"/>
      <c r="AA2278" s="2"/>
      <c r="AB2278" s="9"/>
      <c r="AC2278" s="1"/>
      <c r="AD2278" s="1"/>
    </row>
    <row r="2279" spans="1:30" s="10" customFormat="1" ht="18" x14ac:dyDescent="0.35">
      <c r="A2279" s="2"/>
      <c r="B2279" s="2"/>
      <c r="C2279" s="3"/>
      <c r="D2279" s="3"/>
      <c r="E2279" s="3"/>
      <c r="F2279" s="3"/>
      <c r="G2279" s="3"/>
      <c r="H2279" s="5"/>
      <c r="I2279" s="5"/>
      <c r="J2279" s="3"/>
      <c r="K2279" s="3"/>
      <c r="L2279" s="3"/>
      <c r="M2279" s="3"/>
      <c r="N2279" s="6"/>
      <c r="O2279" s="7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2"/>
      <c r="AA2279" s="2"/>
      <c r="AB2279" s="9"/>
      <c r="AC2279" s="1"/>
      <c r="AD2279" s="1"/>
    </row>
    <row r="2280" spans="1:30" s="10" customFormat="1" ht="18" x14ac:dyDescent="0.35">
      <c r="A2280" s="2"/>
      <c r="B2280" s="2"/>
      <c r="C2280" s="3"/>
      <c r="D2280" s="3"/>
      <c r="E2280" s="3"/>
      <c r="F2280" s="3"/>
      <c r="G2280" s="3"/>
      <c r="H2280" s="5"/>
      <c r="I2280" s="5"/>
      <c r="J2280" s="3"/>
      <c r="K2280" s="3"/>
      <c r="L2280" s="3"/>
      <c r="M2280" s="3"/>
      <c r="N2280" s="6"/>
      <c r="O2280" s="7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2"/>
      <c r="AA2280" s="2"/>
      <c r="AB2280" s="9"/>
      <c r="AC2280" s="1"/>
      <c r="AD2280" s="1"/>
    </row>
    <row r="2281" spans="1:30" s="10" customFormat="1" ht="18" x14ac:dyDescent="0.35">
      <c r="A2281" s="2"/>
      <c r="B2281" s="2"/>
      <c r="C2281" s="3"/>
      <c r="D2281" s="3"/>
      <c r="E2281" s="3"/>
      <c r="F2281" s="3"/>
      <c r="G2281" s="3"/>
      <c r="H2281" s="5"/>
      <c r="I2281" s="5"/>
      <c r="J2281" s="3"/>
      <c r="K2281" s="3"/>
      <c r="L2281" s="3"/>
      <c r="M2281" s="3"/>
      <c r="N2281" s="6"/>
      <c r="O2281" s="7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2"/>
      <c r="AA2281" s="2"/>
      <c r="AB2281" s="9"/>
      <c r="AC2281" s="1"/>
      <c r="AD2281" s="1"/>
    </row>
    <row r="2282" spans="1:30" s="10" customFormat="1" ht="18" x14ac:dyDescent="0.35">
      <c r="A2282" s="2"/>
      <c r="B2282" s="2"/>
      <c r="C2282" s="3"/>
      <c r="D2282" s="3"/>
      <c r="E2282" s="3"/>
      <c r="F2282" s="3"/>
      <c r="G2282" s="3"/>
      <c r="H2282" s="5"/>
      <c r="I2282" s="5"/>
      <c r="J2282" s="3"/>
      <c r="K2282" s="3"/>
      <c r="L2282" s="3"/>
      <c r="M2282" s="3"/>
      <c r="N2282" s="6"/>
      <c r="O2282" s="7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2"/>
      <c r="AA2282" s="2"/>
      <c r="AB2282" s="9"/>
      <c r="AC2282" s="1"/>
      <c r="AD2282" s="1"/>
    </row>
    <row r="2283" spans="1:30" s="10" customFormat="1" ht="18" x14ac:dyDescent="0.35">
      <c r="A2283" s="2"/>
      <c r="B2283" s="2"/>
      <c r="C2283" s="3"/>
      <c r="D2283" s="3"/>
      <c r="E2283" s="3"/>
      <c r="F2283" s="3"/>
      <c r="G2283" s="3"/>
      <c r="H2283" s="5"/>
      <c r="I2283" s="5"/>
      <c r="J2283" s="3"/>
      <c r="K2283" s="3"/>
      <c r="L2283" s="3"/>
      <c r="M2283" s="3"/>
      <c r="N2283" s="6"/>
      <c r="O2283" s="7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2"/>
      <c r="AA2283" s="2"/>
      <c r="AB2283" s="9"/>
      <c r="AC2283" s="1"/>
      <c r="AD2283" s="1"/>
    </row>
    <row r="2284" spans="1:30" s="10" customFormat="1" ht="18" x14ac:dyDescent="0.35">
      <c r="A2284" s="2"/>
      <c r="B2284" s="2"/>
      <c r="C2284" s="3"/>
      <c r="D2284" s="3"/>
      <c r="E2284" s="3"/>
      <c r="F2284" s="3"/>
      <c r="G2284" s="3"/>
      <c r="H2284" s="5"/>
      <c r="I2284" s="5"/>
      <c r="J2284" s="3"/>
      <c r="K2284" s="3"/>
      <c r="L2284" s="3"/>
      <c r="M2284" s="3"/>
      <c r="N2284" s="6"/>
      <c r="O2284" s="7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2"/>
      <c r="AA2284" s="2"/>
      <c r="AB2284" s="9"/>
      <c r="AC2284" s="1"/>
      <c r="AD2284" s="1"/>
    </row>
    <row r="2285" spans="1:30" s="10" customFormat="1" ht="18" x14ac:dyDescent="0.35">
      <c r="A2285" s="2"/>
      <c r="B2285" s="2"/>
      <c r="C2285" s="3"/>
      <c r="D2285" s="3"/>
      <c r="E2285" s="3"/>
      <c r="F2285" s="3"/>
      <c r="G2285" s="3"/>
      <c r="H2285" s="5"/>
      <c r="I2285" s="5"/>
      <c r="J2285" s="3"/>
      <c r="K2285" s="3"/>
      <c r="L2285" s="3"/>
      <c r="M2285" s="3"/>
      <c r="N2285" s="6"/>
      <c r="O2285" s="7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2"/>
      <c r="AA2285" s="2"/>
      <c r="AB2285" s="9"/>
      <c r="AC2285" s="1"/>
      <c r="AD2285" s="1"/>
    </row>
    <row r="2286" spans="1:30" s="10" customFormat="1" ht="18" x14ac:dyDescent="0.35">
      <c r="A2286" s="2"/>
      <c r="B2286" s="2"/>
      <c r="C2286" s="3"/>
      <c r="D2286" s="3"/>
      <c r="E2286" s="3"/>
      <c r="F2286" s="3"/>
      <c r="G2286" s="3"/>
      <c r="H2286" s="5"/>
      <c r="I2286" s="5"/>
      <c r="J2286" s="3"/>
      <c r="K2286" s="3"/>
      <c r="L2286" s="3"/>
      <c r="M2286" s="3"/>
      <c r="N2286" s="6"/>
      <c r="O2286" s="7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2"/>
      <c r="AA2286" s="2"/>
      <c r="AB2286" s="9"/>
      <c r="AC2286" s="1"/>
      <c r="AD2286" s="1"/>
    </row>
    <row r="2287" spans="1:30" s="10" customFormat="1" ht="18" x14ac:dyDescent="0.35">
      <c r="A2287" s="2"/>
      <c r="B2287" s="2"/>
      <c r="C2287" s="3"/>
      <c r="D2287" s="3"/>
      <c r="E2287" s="3"/>
      <c r="F2287" s="3"/>
      <c r="G2287" s="3"/>
      <c r="H2287" s="5"/>
      <c r="I2287" s="5"/>
      <c r="J2287" s="3"/>
      <c r="K2287" s="3"/>
      <c r="L2287" s="3"/>
      <c r="M2287" s="3"/>
      <c r="N2287" s="6"/>
      <c r="O2287" s="7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2"/>
      <c r="AA2287" s="2"/>
      <c r="AB2287" s="9"/>
      <c r="AC2287" s="1"/>
      <c r="AD2287" s="1"/>
    </row>
    <row r="2288" spans="1:30" s="10" customFormat="1" ht="18" x14ac:dyDescent="0.35">
      <c r="A2288" s="2"/>
      <c r="B2288" s="2"/>
      <c r="C2288" s="3"/>
      <c r="D2288" s="3"/>
      <c r="E2288" s="3"/>
      <c r="F2288" s="3"/>
      <c r="G2288" s="3"/>
      <c r="H2288" s="5"/>
      <c r="I2288" s="5"/>
      <c r="J2288" s="3"/>
      <c r="K2288" s="3"/>
      <c r="L2288" s="3"/>
      <c r="M2288" s="3"/>
      <c r="N2288" s="6"/>
      <c r="O2288" s="7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2"/>
      <c r="AA2288" s="2"/>
      <c r="AB2288" s="9"/>
      <c r="AC2288" s="1"/>
      <c r="AD2288" s="1"/>
    </row>
    <row r="2289" spans="1:30" s="10" customFormat="1" ht="18" x14ac:dyDescent="0.35">
      <c r="A2289" s="2"/>
      <c r="B2289" s="2"/>
      <c r="C2289" s="3"/>
      <c r="D2289" s="3"/>
      <c r="E2289" s="3"/>
      <c r="F2289" s="3"/>
      <c r="G2289" s="3"/>
      <c r="H2289" s="5"/>
      <c r="I2289" s="5"/>
      <c r="J2289" s="3"/>
      <c r="K2289" s="3"/>
      <c r="L2289" s="3"/>
      <c r="M2289" s="3"/>
      <c r="N2289" s="6"/>
      <c r="O2289" s="7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2"/>
      <c r="AA2289" s="2"/>
      <c r="AB2289" s="9"/>
      <c r="AC2289" s="1"/>
      <c r="AD2289" s="1"/>
    </row>
    <row r="2290" spans="1:30" s="10" customFormat="1" ht="18" x14ac:dyDescent="0.35">
      <c r="A2290" s="2"/>
      <c r="B2290" s="2"/>
      <c r="C2290" s="3"/>
      <c r="D2290" s="3"/>
      <c r="E2290" s="3"/>
      <c r="F2290" s="3"/>
      <c r="G2290" s="3"/>
      <c r="H2290" s="5"/>
      <c r="I2290" s="5"/>
      <c r="J2290" s="3"/>
      <c r="K2290" s="3"/>
      <c r="L2290" s="3"/>
      <c r="M2290" s="3"/>
      <c r="N2290" s="6"/>
      <c r="O2290" s="7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2"/>
      <c r="AA2290" s="2"/>
      <c r="AB2290" s="9"/>
      <c r="AC2290" s="1"/>
      <c r="AD2290" s="1"/>
    </row>
    <row r="2291" spans="1:30" s="10" customFormat="1" ht="18" x14ac:dyDescent="0.35">
      <c r="A2291" s="2"/>
      <c r="B2291" s="2"/>
      <c r="C2291" s="3"/>
      <c r="D2291" s="3"/>
      <c r="E2291" s="3"/>
      <c r="F2291" s="3"/>
      <c r="G2291" s="3"/>
      <c r="H2291" s="5"/>
      <c r="I2291" s="5"/>
      <c r="J2291" s="3"/>
      <c r="K2291" s="3"/>
      <c r="L2291" s="3"/>
      <c r="M2291" s="3"/>
      <c r="N2291" s="6"/>
      <c r="O2291" s="7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2"/>
      <c r="AA2291" s="2"/>
      <c r="AB2291" s="9"/>
      <c r="AC2291" s="1"/>
      <c r="AD2291" s="1"/>
    </row>
    <row r="2292" spans="1:30" s="10" customFormat="1" ht="18" x14ac:dyDescent="0.35">
      <c r="A2292" s="2"/>
      <c r="B2292" s="2"/>
      <c r="C2292" s="3"/>
      <c r="D2292" s="3"/>
      <c r="E2292" s="3"/>
      <c r="F2292" s="3"/>
      <c r="G2292" s="3"/>
      <c r="H2292" s="5"/>
      <c r="I2292" s="5"/>
      <c r="J2292" s="3"/>
      <c r="K2292" s="3"/>
      <c r="L2292" s="3"/>
      <c r="M2292" s="3"/>
      <c r="N2292" s="6"/>
      <c r="O2292" s="7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2"/>
      <c r="AA2292" s="2"/>
      <c r="AB2292" s="9"/>
      <c r="AC2292" s="1"/>
      <c r="AD2292" s="1"/>
    </row>
    <row r="2293" spans="1:30" s="10" customFormat="1" ht="18" x14ac:dyDescent="0.35">
      <c r="A2293" s="2"/>
      <c r="B2293" s="2"/>
      <c r="C2293" s="3"/>
      <c r="D2293" s="3"/>
      <c r="E2293" s="3"/>
      <c r="F2293" s="3"/>
      <c r="G2293" s="3"/>
      <c r="H2293" s="5"/>
      <c r="I2293" s="5"/>
      <c r="J2293" s="3"/>
      <c r="K2293" s="3"/>
      <c r="L2293" s="3"/>
      <c r="M2293" s="3"/>
      <c r="N2293" s="6"/>
      <c r="O2293" s="7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2"/>
      <c r="AA2293" s="2"/>
      <c r="AB2293" s="9"/>
      <c r="AC2293" s="1"/>
      <c r="AD2293" s="1"/>
    </row>
    <row r="2294" spans="1:30" s="10" customFormat="1" ht="18" x14ac:dyDescent="0.35">
      <c r="A2294" s="2"/>
      <c r="B2294" s="2"/>
      <c r="C2294" s="3"/>
      <c r="D2294" s="3"/>
      <c r="E2294" s="3"/>
      <c r="F2294" s="3"/>
      <c r="G2294" s="3"/>
      <c r="H2294" s="5"/>
      <c r="I2294" s="5"/>
      <c r="J2294" s="3"/>
      <c r="K2294" s="3"/>
      <c r="L2294" s="3"/>
      <c r="M2294" s="3"/>
      <c r="N2294" s="6"/>
      <c r="O2294" s="7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2"/>
      <c r="AA2294" s="2"/>
      <c r="AB2294" s="9"/>
      <c r="AC2294" s="1"/>
      <c r="AD2294" s="1"/>
    </row>
    <row r="2295" spans="1:30" s="10" customFormat="1" ht="18" x14ac:dyDescent="0.35">
      <c r="A2295" s="2"/>
      <c r="B2295" s="2"/>
      <c r="C2295" s="3"/>
      <c r="D2295" s="3"/>
      <c r="E2295" s="3"/>
      <c r="F2295" s="3"/>
      <c r="G2295" s="3"/>
      <c r="H2295" s="5"/>
      <c r="I2295" s="5"/>
      <c r="J2295" s="3"/>
      <c r="K2295" s="3"/>
      <c r="L2295" s="3"/>
      <c r="M2295" s="3"/>
      <c r="N2295" s="6"/>
      <c r="O2295" s="7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2"/>
      <c r="AA2295" s="2"/>
      <c r="AB2295" s="9"/>
      <c r="AC2295" s="1"/>
      <c r="AD2295" s="1"/>
    </row>
    <row r="2296" spans="1:30" s="10" customFormat="1" ht="18" x14ac:dyDescent="0.35">
      <c r="A2296" s="2"/>
      <c r="B2296" s="2"/>
      <c r="C2296" s="3"/>
      <c r="D2296" s="3"/>
      <c r="E2296" s="3"/>
      <c r="F2296" s="3"/>
      <c r="G2296" s="3"/>
      <c r="H2296" s="5"/>
      <c r="I2296" s="5"/>
      <c r="J2296" s="3"/>
      <c r="K2296" s="3"/>
      <c r="L2296" s="3"/>
      <c r="M2296" s="3"/>
      <c r="N2296" s="6"/>
      <c r="O2296" s="7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2"/>
      <c r="AA2296" s="2"/>
      <c r="AB2296" s="9"/>
      <c r="AC2296" s="1"/>
      <c r="AD2296" s="1"/>
    </row>
    <row r="2297" spans="1:30" s="10" customFormat="1" ht="18" x14ac:dyDescent="0.35">
      <c r="A2297" s="2"/>
      <c r="B2297" s="2"/>
      <c r="C2297" s="3"/>
      <c r="D2297" s="3"/>
      <c r="E2297" s="3"/>
      <c r="F2297" s="3"/>
      <c r="G2297" s="3"/>
      <c r="H2297" s="5"/>
      <c r="I2297" s="5"/>
      <c r="J2297" s="3"/>
      <c r="K2297" s="3"/>
      <c r="L2297" s="3"/>
      <c r="M2297" s="3"/>
      <c r="N2297" s="6"/>
      <c r="O2297" s="7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2"/>
      <c r="AA2297" s="2"/>
      <c r="AB2297" s="9"/>
      <c r="AC2297" s="1"/>
      <c r="AD2297" s="1"/>
    </row>
    <row r="2298" spans="1:30" s="10" customFormat="1" ht="18" x14ac:dyDescent="0.35">
      <c r="A2298" s="2"/>
      <c r="B2298" s="2"/>
      <c r="C2298" s="3"/>
      <c r="D2298" s="3"/>
      <c r="E2298" s="3"/>
      <c r="F2298" s="3"/>
      <c r="G2298" s="3"/>
      <c r="H2298" s="5"/>
      <c r="I2298" s="5"/>
      <c r="J2298" s="3"/>
      <c r="K2298" s="3"/>
      <c r="L2298" s="3"/>
      <c r="M2298" s="3"/>
      <c r="N2298" s="6"/>
      <c r="O2298" s="7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2"/>
      <c r="AA2298" s="2"/>
      <c r="AB2298" s="9"/>
      <c r="AC2298" s="1"/>
      <c r="AD2298" s="1"/>
    </row>
    <row r="2299" spans="1:30" s="10" customFormat="1" ht="18" x14ac:dyDescent="0.35">
      <c r="A2299" s="2"/>
      <c r="B2299" s="2"/>
      <c r="C2299" s="3"/>
      <c r="D2299" s="3"/>
      <c r="E2299" s="3"/>
      <c r="F2299" s="3"/>
      <c r="G2299" s="3"/>
      <c r="H2299" s="5"/>
      <c r="I2299" s="5"/>
      <c r="J2299" s="3"/>
      <c r="K2299" s="3"/>
      <c r="L2299" s="3"/>
      <c r="M2299" s="3"/>
      <c r="N2299" s="6"/>
      <c r="O2299" s="7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2"/>
      <c r="AA2299" s="2"/>
      <c r="AB2299" s="9"/>
      <c r="AC2299" s="1"/>
      <c r="AD2299" s="1"/>
    </row>
    <row r="2300" spans="1:30" s="10" customFormat="1" ht="18" x14ac:dyDescent="0.35">
      <c r="A2300" s="2"/>
      <c r="B2300" s="2"/>
      <c r="C2300" s="3"/>
      <c r="D2300" s="3"/>
      <c r="E2300" s="3"/>
      <c r="F2300" s="3"/>
      <c r="G2300" s="3"/>
      <c r="H2300" s="5"/>
      <c r="I2300" s="5"/>
      <c r="J2300" s="3"/>
      <c r="K2300" s="3"/>
      <c r="L2300" s="3"/>
      <c r="M2300" s="3"/>
      <c r="N2300" s="6"/>
      <c r="O2300" s="7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2"/>
      <c r="AA2300" s="2"/>
      <c r="AB2300" s="9"/>
      <c r="AC2300" s="1"/>
      <c r="AD2300" s="1"/>
    </row>
    <row r="2301" spans="1:30" s="10" customFormat="1" ht="18" x14ac:dyDescent="0.35">
      <c r="A2301" s="2"/>
      <c r="B2301" s="2"/>
      <c r="C2301" s="3"/>
      <c r="D2301" s="3"/>
      <c r="E2301" s="3"/>
      <c r="F2301" s="3"/>
      <c r="G2301" s="3"/>
      <c r="H2301" s="5"/>
      <c r="I2301" s="5"/>
      <c r="J2301" s="3"/>
      <c r="K2301" s="3"/>
      <c r="L2301" s="3"/>
      <c r="M2301" s="3"/>
      <c r="N2301" s="6"/>
      <c r="O2301" s="7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2"/>
      <c r="AA2301" s="2"/>
      <c r="AB2301" s="9"/>
      <c r="AC2301" s="1"/>
      <c r="AD2301" s="1"/>
    </row>
    <row r="2302" spans="1:30" s="10" customFormat="1" ht="18" x14ac:dyDescent="0.35">
      <c r="A2302" s="2"/>
      <c r="B2302" s="2"/>
      <c r="C2302" s="3"/>
      <c r="D2302" s="3"/>
      <c r="E2302" s="3"/>
      <c r="F2302" s="3"/>
      <c r="G2302" s="3"/>
      <c r="H2302" s="5"/>
      <c r="I2302" s="5"/>
      <c r="J2302" s="3"/>
      <c r="K2302" s="3"/>
      <c r="L2302" s="3"/>
      <c r="M2302" s="3"/>
      <c r="N2302" s="6"/>
      <c r="O2302" s="7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2"/>
      <c r="AA2302" s="2"/>
      <c r="AB2302" s="9"/>
      <c r="AC2302" s="1"/>
      <c r="AD2302" s="1"/>
    </row>
    <row r="2303" spans="1:30" s="10" customFormat="1" ht="18" x14ac:dyDescent="0.35">
      <c r="A2303" s="2"/>
      <c r="B2303" s="2"/>
      <c r="C2303" s="3"/>
      <c r="D2303" s="3"/>
      <c r="E2303" s="3"/>
      <c r="F2303" s="3"/>
      <c r="G2303" s="3"/>
      <c r="H2303" s="5"/>
      <c r="I2303" s="5"/>
      <c r="J2303" s="3"/>
      <c r="K2303" s="3"/>
      <c r="L2303" s="3"/>
      <c r="M2303" s="3"/>
      <c r="N2303" s="6"/>
      <c r="O2303" s="7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2"/>
      <c r="AA2303" s="2"/>
      <c r="AB2303" s="9"/>
      <c r="AC2303" s="1"/>
      <c r="AD2303" s="1"/>
    </row>
    <row r="2304" spans="1:30" s="10" customFormat="1" ht="18" x14ac:dyDescent="0.35">
      <c r="A2304" s="2"/>
      <c r="B2304" s="2"/>
      <c r="C2304" s="3"/>
      <c r="D2304" s="3"/>
      <c r="E2304" s="3"/>
      <c r="F2304" s="3"/>
      <c r="G2304" s="3"/>
      <c r="H2304" s="5"/>
      <c r="I2304" s="5"/>
      <c r="J2304" s="3"/>
      <c r="K2304" s="3"/>
      <c r="L2304" s="3"/>
      <c r="M2304" s="3"/>
      <c r="N2304" s="6"/>
      <c r="O2304" s="7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2"/>
      <c r="AA2304" s="2"/>
      <c r="AB2304" s="9"/>
      <c r="AC2304" s="1"/>
      <c r="AD2304" s="1"/>
    </row>
    <row r="2305" spans="1:30" s="10" customFormat="1" ht="18" x14ac:dyDescent="0.35">
      <c r="A2305" s="2"/>
      <c r="B2305" s="2"/>
      <c r="C2305" s="3"/>
      <c r="D2305" s="3"/>
      <c r="E2305" s="3"/>
      <c r="F2305" s="3"/>
      <c r="G2305" s="3"/>
      <c r="H2305" s="5"/>
      <c r="I2305" s="5"/>
      <c r="J2305" s="3"/>
      <c r="K2305" s="3"/>
      <c r="L2305" s="3"/>
      <c r="M2305" s="3"/>
      <c r="N2305" s="6"/>
      <c r="O2305" s="7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2"/>
      <c r="AA2305" s="2"/>
      <c r="AB2305" s="9"/>
      <c r="AC2305" s="1"/>
      <c r="AD2305" s="1"/>
    </row>
    <row r="2306" spans="1:30" s="10" customFormat="1" ht="18" x14ac:dyDescent="0.35">
      <c r="A2306" s="2"/>
      <c r="B2306" s="2"/>
      <c r="C2306" s="3"/>
      <c r="D2306" s="3"/>
      <c r="E2306" s="3"/>
      <c r="F2306" s="3"/>
      <c r="G2306" s="3"/>
      <c r="H2306" s="5"/>
      <c r="I2306" s="5"/>
      <c r="J2306" s="3"/>
      <c r="K2306" s="3"/>
      <c r="L2306" s="3"/>
      <c r="M2306" s="3"/>
      <c r="N2306" s="6"/>
      <c r="O2306" s="7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2"/>
      <c r="AA2306" s="2"/>
      <c r="AB2306" s="9"/>
      <c r="AC2306" s="1"/>
      <c r="AD2306" s="1"/>
    </row>
    <row r="2307" spans="1:30" s="10" customFormat="1" ht="18" x14ac:dyDescent="0.35">
      <c r="A2307" s="2"/>
      <c r="B2307" s="2"/>
      <c r="C2307" s="3"/>
      <c r="D2307" s="3"/>
      <c r="E2307" s="3"/>
      <c r="F2307" s="3"/>
      <c r="G2307" s="3"/>
      <c r="H2307" s="5"/>
      <c r="I2307" s="5"/>
      <c r="J2307" s="3"/>
      <c r="K2307" s="3"/>
      <c r="L2307" s="3"/>
      <c r="M2307" s="3"/>
      <c r="N2307" s="6"/>
      <c r="O2307" s="7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2"/>
      <c r="AA2307" s="2"/>
      <c r="AB2307" s="9"/>
      <c r="AC2307" s="1"/>
      <c r="AD2307" s="1"/>
    </row>
    <row r="2308" spans="1:30" s="10" customFormat="1" ht="18" x14ac:dyDescent="0.35">
      <c r="A2308" s="2"/>
      <c r="B2308" s="2"/>
      <c r="C2308" s="3"/>
      <c r="D2308" s="3"/>
      <c r="E2308" s="3"/>
      <c r="F2308" s="3"/>
      <c r="G2308" s="3"/>
      <c r="H2308" s="5"/>
      <c r="I2308" s="5"/>
      <c r="J2308" s="3"/>
      <c r="K2308" s="3"/>
      <c r="L2308" s="3"/>
      <c r="M2308" s="3"/>
      <c r="N2308" s="6"/>
      <c r="O2308" s="7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2"/>
      <c r="AA2308" s="2"/>
      <c r="AB2308" s="9"/>
      <c r="AC2308" s="1"/>
      <c r="AD2308" s="1"/>
    </row>
    <row r="2309" spans="1:30" s="10" customFormat="1" ht="18" x14ac:dyDescent="0.35">
      <c r="A2309" s="2"/>
      <c r="B2309" s="2"/>
      <c r="C2309" s="3"/>
      <c r="D2309" s="3"/>
      <c r="E2309" s="3"/>
      <c r="F2309" s="3"/>
      <c r="G2309" s="3"/>
      <c r="H2309" s="5"/>
      <c r="I2309" s="5"/>
      <c r="J2309" s="3"/>
      <c r="K2309" s="3"/>
      <c r="L2309" s="3"/>
      <c r="M2309" s="3"/>
      <c r="N2309" s="6"/>
      <c r="O2309" s="7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2"/>
      <c r="AA2309" s="2"/>
      <c r="AB2309" s="9"/>
      <c r="AC2309" s="1"/>
      <c r="AD2309" s="1"/>
    </row>
    <row r="2310" spans="1:30" s="10" customFormat="1" ht="18" x14ac:dyDescent="0.35">
      <c r="A2310" s="2"/>
      <c r="B2310" s="2"/>
      <c r="C2310" s="3"/>
      <c r="D2310" s="3"/>
      <c r="E2310" s="3"/>
      <c r="F2310" s="3"/>
      <c r="G2310" s="3"/>
      <c r="H2310" s="5"/>
      <c r="I2310" s="5"/>
      <c r="J2310" s="3"/>
      <c r="K2310" s="3"/>
      <c r="L2310" s="3"/>
      <c r="M2310" s="3"/>
      <c r="N2310" s="6"/>
      <c r="O2310" s="7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2"/>
      <c r="AA2310" s="2"/>
      <c r="AB2310" s="9"/>
      <c r="AC2310" s="1"/>
      <c r="AD2310" s="1"/>
    </row>
    <row r="2311" spans="1:30" s="10" customFormat="1" ht="18" x14ac:dyDescent="0.35">
      <c r="A2311" s="2"/>
      <c r="B2311" s="2"/>
      <c r="C2311" s="3"/>
      <c r="D2311" s="3"/>
      <c r="E2311" s="3"/>
      <c r="F2311" s="3"/>
      <c r="G2311" s="3"/>
      <c r="H2311" s="5"/>
      <c r="I2311" s="5"/>
      <c r="J2311" s="3"/>
      <c r="K2311" s="3"/>
      <c r="L2311" s="3"/>
      <c r="M2311" s="3"/>
      <c r="N2311" s="6"/>
      <c r="O2311" s="7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2"/>
      <c r="AA2311" s="2"/>
      <c r="AB2311" s="9"/>
      <c r="AC2311" s="1"/>
      <c r="AD2311" s="1"/>
    </row>
    <row r="2312" spans="1:30" s="10" customFormat="1" ht="18" x14ac:dyDescent="0.35">
      <c r="A2312" s="2"/>
      <c r="B2312" s="2"/>
      <c r="C2312" s="3"/>
      <c r="D2312" s="3"/>
      <c r="E2312" s="3"/>
      <c r="F2312" s="3"/>
      <c r="G2312" s="3"/>
      <c r="H2312" s="5"/>
      <c r="I2312" s="5"/>
      <c r="J2312" s="3"/>
      <c r="K2312" s="3"/>
      <c r="L2312" s="3"/>
      <c r="M2312" s="3"/>
      <c r="N2312" s="6"/>
      <c r="O2312" s="7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2"/>
      <c r="AA2312" s="2"/>
      <c r="AB2312" s="9"/>
      <c r="AC2312" s="1"/>
      <c r="AD2312" s="1"/>
    </row>
    <row r="2313" spans="1:30" s="10" customFormat="1" ht="18" x14ac:dyDescent="0.35">
      <c r="A2313" s="2"/>
      <c r="B2313" s="2"/>
      <c r="C2313" s="3"/>
      <c r="D2313" s="3"/>
      <c r="E2313" s="3"/>
      <c r="F2313" s="3"/>
      <c r="G2313" s="3"/>
      <c r="H2313" s="5"/>
      <c r="I2313" s="5"/>
      <c r="J2313" s="3"/>
      <c r="K2313" s="3"/>
      <c r="L2313" s="3"/>
      <c r="M2313" s="3"/>
      <c r="N2313" s="6"/>
      <c r="O2313" s="7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2"/>
      <c r="AA2313" s="2"/>
      <c r="AB2313" s="9"/>
      <c r="AC2313" s="1"/>
      <c r="AD2313" s="1"/>
    </row>
    <row r="2314" spans="1:30" s="10" customFormat="1" ht="18" x14ac:dyDescent="0.35">
      <c r="A2314" s="2"/>
      <c r="B2314" s="2"/>
      <c r="C2314" s="3"/>
      <c r="D2314" s="3"/>
      <c r="E2314" s="3"/>
      <c r="F2314" s="3"/>
      <c r="G2314" s="3"/>
      <c r="H2314" s="5"/>
      <c r="I2314" s="5"/>
      <c r="J2314" s="3"/>
      <c r="K2314" s="3"/>
      <c r="L2314" s="3"/>
      <c r="M2314" s="3"/>
      <c r="N2314" s="6"/>
      <c r="O2314" s="7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2"/>
      <c r="AA2314" s="2"/>
      <c r="AB2314" s="9"/>
      <c r="AC2314" s="1"/>
      <c r="AD2314" s="1"/>
    </row>
    <row r="2315" spans="1:30" s="10" customFormat="1" ht="18" x14ac:dyDescent="0.35">
      <c r="A2315" s="2"/>
      <c r="B2315" s="2"/>
      <c r="C2315" s="3"/>
      <c r="D2315" s="3"/>
      <c r="E2315" s="3"/>
      <c r="F2315" s="3"/>
      <c r="G2315" s="3"/>
      <c r="H2315" s="5"/>
      <c r="I2315" s="5"/>
      <c r="J2315" s="3"/>
      <c r="K2315" s="3"/>
      <c r="L2315" s="3"/>
      <c r="M2315" s="3"/>
      <c r="N2315" s="6"/>
      <c r="O2315" s="7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2"/>
      <c r="AA2315" s="2"/>
      <c r="AB2315" s="9"/>
      <c r="AC2315" s="1"/>
      <c r="AD2315" s="1"/>
    </row>
    <row r="2316" spans="1:30" s="10" customFormat="1" ht="18" x14ac:dyDescent="0.35">
      <c r="A2316" s="2"/>
      <c r="B2316" s="2"/>
      <c r="C2316" s="3"/>
      <c r="D2316" s="3"/>
      <c r="E2316" s="3"/>
      <c r="F2316" s="3"/>
      <c r="G2316" s="3"/>
      <c r="H2316" s="5"/>
      <c r="I2316" s="5"/>
      <c r="J2316" s="3"/>
      <c r="K2316" s="3"/>
      <c r="L2316" s="3"/>
      <c r="M2316" s="3"/>
      <c r="N2316" s="6"/>
      <c r="O2316" s="7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2"/>
      <c r="AA2316" s="2"/>
      <c r="AB2316" s="9"/>
      <c r="AC2316" s="1"/>
      <c r="AD2316" s="1"/>
    </row>
    <row r="2317" spans="1:30" s="10" customFormat="1" ht="18" x14ac:dyDescent="0.35">
      <c r="A2317" s="2"/>
      <c r="B2317" s="2"/>
      <c r="C2317" s="3"/>
      <c r="D2317" s="3"/>
      <c r="E2317" s="3"/>
      <c r="F2317" s="3"/>
      <c r="G2317" s="3"/>
      <c r="H2317" s="5"/>
      <c r="I2317" s="5"/>
      <c r="J2317" s="3"/>
      <c r="K2317" s="3"/>
      <c r="L2317" s="3"/>
      <c r="M2317" s="3"/>
      <c r="N2317" s="6"/>
      <c r="O2317" s="7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2"/>
      <c r="AA2317" s="2"/>
      <c r="AB2317" s="9"/>
      <c r="AC2317" s="1"/>
      <c r="AD2317" s="1"/>
    </row>
    <row r="2318" spans="1:30" s="10" customFormat="1" ht="18" x14ac:dyDescent="0.35">
      <c r="A2318" s="2"/>
      <c r="B2318" s="2"/>
      <c r="C2318" s="3"/>
      <c r="D2318" s="3"/>
      <c r="E2318" s="3"/>
      <c r="F2318" s="3"/>
      <c r="G2318" s="3"/>
      <c r="H2318" s="5"/>
      <c r="I2318" s="5"/>
      <c r="J2318" s="3"/>
      <c r="K2318" s="3"/>
      <c r="L2318" s="3"/>
      <c r="M2318" s="3"/>
      <c r="N2318" s="6"/>
      <c r="O2318" s="7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2"/>
      <c r="AA2318" s="2"/>
      <c r="AB2318" s="9"/>
      <c r="AC2318" s="1"/>
      <c r="AD2318" s="1"/>
    </row>
    <row r="2319" spans="1:30" s="10" customFormat="1" ht="18" x14ac:dyDescent="0.35">
      <c r="A2319" s="2"/>
      <c r="B2319" s="2"/>
      <c r="C2319" s="3"/>
      <c r="D2319" s="3"/>
      <c r="E2319" s="3"/>
      <c r="F2319" s="3"/>
      <c r="G2319" s="3"/>
      <c r="H2319" s="5"/>
      <c r="I2319" s="5"/>
      <c r="J2319" s="3"/>
      <c r="K2319" s="3"/>
      <c r="L2319" s="3"/>
      <c r="M2319" s="3"/>
      <c r="N2319" s="6"/>
      <c r="O2319" s="7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2"/>
      <c r="AA2319" s="2"/>
      <c r="AB2319" s="9"/>
      <c r="AC2319" s="1"/>
      <c r="AD2319" s="1"/>
    </row>
    <row r="2320" spans="1:30" s="10" customFormat="1" ht="18" x14ac:dyDescent="0.35">
      <c r="A2320" s="2"/>
      <c r="B2320" s="2"/>
      <c r="C2320" s="3"/>
      <c r="D2320" s="3"/>
      <c r="E2320" s="3"/>
      <c r="F2320" s="3"/>
      <c r="G2320" s="3"/>
      <c r="H2320" s="5"/>
      <c r="I2320" s="5"/>
      <c r="J2320" s="3"/>
      <c r="K2320" s="3"/>
      <c r="L2320" s="3"/>
      <c r="M2320" s="3"/>
      <c r="N2320" s="6"/>
      <c r="O2320" s="7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2"/>
      <c r="AA2320" s="2"/>
      <c r="AB2320" s="9"/>
      <c r="AC2320" s="1"/>
      <c r="AD2320" s="1"/>
    </row>
    <row r="2321" spans="1:30" s="10" customFormat="1" ht="18" x14ac:dyDescent="0.35">
      <c r="A2321" s="2"/>
      <c r="B2321" s="2"/>
      <c r="C2321" s="3"/>
      <c r="D2321" s="3"/>
      <c r="E2321" s="3"/>
      <c r="F2321" s="3"/>
      <c r="G2321" s="3"/>
      <c r="H2321" s="5"/>
      <c r="I2321" s="5"/>
      <c r="J2321" s="3"/>
      <c r="K2321" s="3"/>
      <c r="L2321" s="3"/>
      <c r="M2321" s="3"/>
      <c r="N2321" s="6"/>
      <c r="O2321" s="7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2"/>
      <c r="AA2321" s="2"/>
      <c r="AB2321" s="9"/>
      <c r="AC2321" s="1"/>
      <c r="AD2321" s="1"/>
    </row>
    <row r="2322" spans="1:30" s="10" customFormat="1" ht="18" x14ac:dyDescent="0.35">
      <c r="A2322" s="2"/>
      <c r="B2322" s="2"/>
      <c r="C2322" s="3"/>
      <c r="D2322" s="3"/>
      <c r="E2322" s="3"/>
      <c r="F2322" s="3"/>
      <c r="G2322" s="3"/>
      <c r="H2322" s="5"/>
      <c r="I2322" s="5"/>
      <c r="J2322" s="3"/>
      <c r="K2322" s="3"/>
      <c r="L2322" s="3"/>
      <c r="M2322" s="3"/>
      <c r="N2322" s="6"/>
      <c r="O2322" s="7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2"/>
      <c r="AA2322" s="2"/>
      <c r="AB2322" s="9"/>
      <c r="AC2322" s="1"/>
      <c r="AD2322" s="1"/>
    </row>
    <row r="2323" spans="1:30" s="10" customFormat="1" ht="18" x14ac:dyDescent="0.35">
      <c r="A2323" s="2"/>
      <c r="B2323" s="2"/>
      <c r="C2323" s="3"/>
      <c r="D2323" s="3"/>
      <c r="E2323" s="3"/>
      <c r="F2323" s="3"/>
      <c r="G2323" s="3"/>
      <c r="H2323" s="5"/>
      <c r="I2323" s="5"/>
      <c r="J2323" s="3"/>
      <c r="K2323" s="3"/>
      <c r="L2323" s="3"/>
      <c r="M2323" s="3"/>
      <c r="N2323" s="6"/>
      <c r="O2323" s="7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2"/>
      <c r="AA2323" s="2"/>
      <c r="AB2323" s="9"/>
      <c r="AC2323" s="1"/>
      <c r="AD2323" s="1"/>
    </row>
    <row r="2324" spans="1:30" s="10" customFormat="1" ht="18" x14ac:dyDescent="0.35">
      <c r="A2324" s="2"/>
      <c r="B2324" s="2"/>
      <c r="C2324" s="3"/>
      <c r="D2324" s="3"/>
      <c r="E2324" s="3"/>
      <c r="F2324" s="3"/>
      <c r="G2324" s="3"/>
      <c r="H2324" s="5"/>
      <c r="I2324" s="5"/>
      <c r="J2324" s="3"/>
      <c r="K2324" s="3"/>
      <c r="L2324" s="3"/>
      <c r="M2324" s="3"/>
      <c r="N2324" s="6"/>
      <c r="O2324" s="7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2"/>
      <c r="AA2324" s="2"/>
      <c r="AB2324" s="9"/>
      <c r="AC2324" s="1"/>
      <c r="AD2324" s="1"/>
    </row>
    <row r="2325" spans="1:30" s="10" customFormat="1" ht="18" x14ac:dyDescent="0.35">
      <c r="A2325" s="2"/>
      <c r="B2325" s="2"/>
      <c r="C2325" s="3"/>
      <c r="D2325" s="3"/>
      <c r="E2325" s="3"/>
      <c r="F2325" s="3"/>
      <c r="G2325" s="3"/>
      <c r="H2325" s="5"/>
      <c r="I2325" s="5"/>
      <c r="J2325" s="3"/>
      <c r="K2325" s="3"/>
      <c r="L2325" s="3"/>
      <c r="M2325" s="3"/>
      <c r="N2325" s="6"/>
      <c r="O2325" s="7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2"/>
      <c r="AA2325" s="2"/>
      <c r="AB2325" s="9"/>
      <c r="AC2325" s="1"/>
      <c r="AD2325" s="1"/>
    </row>
    <row r="2326" spans="1:30" s="10" customFormat="1" ht="18" x14ac:dyDescent="0.35">
      <c r="A2326" s="2"/>
      <c r="B2326" s="2"/>
      <c r="C2326" s="3"/>
      <c r="D2326" s="3"/>
      <c r="E2326" s="3"/>
      <c r="F2326" s="3"/>
      <c r="G2326" s="3"/>
      <c r="H2326" s="5"/>
      <c r="I2326" s="5"/>
      <c r="J2326" s="3"/>
      <c r="K2326" s="3"/>
      <c r="L2326" s="3"/>
      <c r="M2326" s="3"/>
      <c r="N2326" s="6"/>
      <c r="O2326" s="7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2"/>
      <c r="AA2326" s="2"/>
      <c r="AB2326" s="9"/>
      <c r="AC2326" s="1"/>
      <c r="AD2326" s="1"/>
    </row>
    <row r="2327" spans="1:30" s="10" customFormat="1" ht="18" x14ac:dyDescent="0.35">
      <c r="A2327" s="2"/>
      <c r="B2327" s="2"/>
      <c r="C2327" s="3"/>
      <c r="D2327" s="3"/>
      <c r="E2327" s="3"/>
      <c r="F2327" s="3"/>
      <c r="G2327" s="3"/>
      <c r="H2327" s="5"/>
      <c r="I2327" s="5"/>
      <c r="J2327" s="3"/>
      <c r="K2327" s="3"/>
      <c r="L2327" s="3"/>
      <c r="M2327" s="3"/>
      <c r="N2327" s="6"/>
      <c r="O2327" s="7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2"/>
      <c r="AA2327" s="2"/>
      <c r="AB2327" s="9"/>
      <c r="AC2327" s="1"/>
      <c r="AD2327" s="1"/>
    </row>
    <row r="2328" spans="1:30" s="10" customFormat="1" ht="18" x14ac:dyDescent="0.35">
      <c r="A2328" s="2"/>
      <c r="B2328" s="2"/>
      <c r="C2328" s="3"/>
      <c r="D2328" s="3"/>
      <c r="E2328" s="3"/>
      <c r="F2328" s="3"/>
      <c r="G2328" s="3"/>
      <c r="H2328" s="5"/>
      <c r="I2328" s="5"/>
      <c r="J2328" s="3"/>
      <c r="K2328" s="3"/>
      <c r="L2328" s="3"/>
      <c r="M2328" s="3"/>
      <c r="N2328" s="6"/>
      <c r="O2328" s="7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2"/>
      <c r="AA2328" s="2"/>
      <c r="AB2328" s="9"/>
      <c r="AC2328" s="1"/>
      <c r="AD2328" s="1"/>
    </row>
    <row r="2329" spans="1:30" s="10" customFormat="1" ht="18" x14ac:dyDescent="0.35">
      <c r="A2329" s="2"/>
      <c r="B2329" s="2"/>
      <c r="C2329" s="3"/>
      <c r="D2329" s="3"/>
      <c r="E2329" s="3"/>
      <c r="F2329" s="3"/>
      <c r="G2329" s="3"/>
      <c r="H2329" s="5"/>
      <c r="I2329" s="5"/>
      <c r="J2329" s="3"/>
      <c r="K2329" s="3"/>
      <c r="L2329" s="3"/>
      <c r="M2329" s="3"/>
      <c r="N2329" s="6"/>
      <c r="O2329" s="7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2"/>
      <c r="AA2329" s="2"/>
      <c r="AB2329" s="9"/>
      <c r="AC2329" s="1"/>
      <c r="AD2329" s="1"/>
    </row>
    <row r="2330" spans="1:30" s="10" customFormat="1" ht="18" x14ac:dyDescent="0.35">
      <c r="A2330" s="2"/>
      <c r="B2330" s="2"/>
      <c r="C2330" s="3"/>
      <c r="D2330" s="3"/>
      <c r="E2330" s="3"/>
      <c r="F2330" s="3"/>
      <c r="G2330" s="3"/>
      <c r="H2330" s="5"/>
      <c r="I2330" s="5"/>
      <c r="J2330" s="3"/>
      <c r="K2330" s="3"/>
      <c r="L2330" s="3"/>
      <c r="M2330" s="3"/>
      <c r="N2330" s="6"/>
      <c r="O2330" s="7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2"/>
      <c r="AA2330" s="2"/>
      <c r="AB2330" s="9"/>
      <c r="AC2330" s="1"/>
      <c r="AD2330" s="1"/>
    </row>
    <row r="2331" spans="1:30" s="10" customFormat="1" ht="18" x14ac:dyDescent="0.35">
      <c r="A2331" s="2"/>
      <c r="B2331" s="2"/>
      <c r="C2331" s="3"/>
      <c r="D2331" s="3"/>
      <c r="E2331" s="3"/>
      <c r="F2331" s="3"/>
      <c r="G2331" s="3"/>
      <c r="H2331" s="5"/>
      <c r="I2331" s="5"/>
      <c r="J2331" s="3"/>
      <c r="K2331" s="3"/>
      <c r="L2331" s="3"/>
      <c r="M2331" s="3"/>
      <c r="N2331" s="6"/>
      <c r="O2331" s="7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2"/>
      <c r="AA2331" s="2"/>
      <c r="AB2331" s="9"/>
      <c r="AC2331" s="1"/>
      <c r="AD2331" s="1"/>
    </row>
    <row r="2332" spans="1:30" s="10" customFormat="1" ht="18" x14ac:dyDescent="0.35">
      <c r="A2332" s="2"/>
      <c r="B2332" s="2"/>
      <c r="C2332" s="3"/>
      <c r="D2332" s="3"/>
      <c r="E2332" s="3"/>
      <c r="F2332" s="3"/>
      <c r="G2332" s="3"/>
      <c r="H2332" s="5"/>
      <c r="I2332" s="5"/>
      <c r="J2332" s="3"/>
      <c r="K2332" s="3"/>
      <c r="L2332" s="3"/>
      <c r="M2332" s="3"/>
      <c r="N2332" s="6"/>
      <c r="O2332" s="7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2"/>
      <c r="AA2332" s="2"/>
      <c r="AB2332" s="9"/>
      <c r="AC2332" s="1"/>
      <c r="AD2332" s="1"/>
    </row>
    <row r="2333" spans="1:30" s="10" customFormat="1" ht="18" x14ac:dyDescent="0.35">
      <c r="A2333" s="2"/>
      <c r="B2333" s="2"/>
      <c r="C2333" s="3"/>
      <c r="D2333" s="3"/>
      <c r="E2333" s="3"/>
      <c r="F2333" s="3"/>
      <c r="G2333" s="3"/>
      <c r="H2333" s="5"/>
      <c r="I2333" s="5"/>
      <c r="J2333" s="3"/>
      <c r="K2333" s="3"/>
      <c r="L2333" s="3"/>
      <c r="M2333" s="3"/>
      <c r="N2333" s="6"/>
      <c r="O2333" s="7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2"/>
      <c r="AA2333" s="2"/>
      <c r="AB2333" s="9"/>
      <c r="AC2333" s="1"/>
      <c r="AD2333" s="1"/>
    </row>
    <row r="2334" spans="1:30" s="10" customFormat="1" ht="18" x14ac:dyDescent="0.35">
      <c r="A2334" s="2"/>
      <c r="B2334" s="2"/>
      <c r="C2334" s="3"/>
      <c r="D2334" s="3"/>
      <c r="E2334" s="3"/>
      <c r="F2334" s="3"/>
      <c r="G2334" s="3"/>
      <c r="H2334" s="5"/>
      <c r="I2334" s="5"/>
      <c r="J2334" s="3"/>
      <c r="K2334" s="3"/>
      <c r="L2334" s="3"/>
      <c r="M2334" s="3"/>
      <c r="N2334" s="6"/>
      <c r="O2334" s="7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2"/>
      <c r="AA2334" s="2"/>
      <c r="AB2334" s="9"/>
      <c r="AC2334" s="1"/>
      <c r="AD2334" s="1"/>
    </row>
    <row r="2335" spans="1:30" s="10" customFormat="1" ht="18" x14ac:dyDescent="0.35">
      <c r="A2335" s="2"/>
      <c r="B2335" s="2"/>
      <c r="C2335" s="3"/>
      <c r="D2335" s="3"/>
      <c r="E2335" s="3"/>
      <c r="F2335" s="3"/>
      <c r="G2335" s="3"/>
      <c r="H2335" s="5"/>
      <c r="I2335" s="5"/>
      <c r="J2335" s="3"/>
      <c r="K2335" s="3"/>
      <c r="L2335" s="3"/>
      <c r="M2335" s="3"/>
      <c r="N2335" s="6"/>
      <c r="O2335" s="7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2"/>
      <c r="AA2335" s="2"/>
      <c r="AB2335" s="9"/>
      <c r="AC2335" s="1"/>
      <c r="AD2335" s="1"/>
    </row>
    <row r="2336" spans="1:30" s="10" customFormat="1" ht="18" x14ac:dyDescent="0.35">
      <c r="A2336" s="2"/>
      <c r="B2336" s="2"/>
      <c r="C2336" s="3"/>
      <c r="D2336" s="3"/>
      <c r="E2336" s="3"/>
      <c r="F2336" s="3"/>
      <c r="G2336" s="3"/>
      <c r="H2336" s="5"/>
      <c r="I2336" s="5"/>
      <c r="J2336" s="3"/>
      <c r="K2336" s="3"/>
      <c r="L2336" s="3"/>
      <c r="M2336" s="3"/>
      <c r="N2336" s="6"/>
      <c r="O2336" s="7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2"/>
      <c r="AA2336" s="2"/>
      <c r="AB2336" s="9"/>
      <c r="AC2336" s="1"/>
      <c r="AD2336" s="1"/>
    </row>
    <row r="2337" spans="1:30" s="10" customFormat="1" ht="18" x14ac:dyDescent="0.35">
      <c r="A2337" s="2"/>
      <c r="B2337" s="2"/>
      <c r="C2337" s="3"/>
      <c r="D2337" s="3"/>
      <c r="E2337" s="3"/>
      <c r="F2337" s="3"/>
      <c r="G2337" s="3"/>
      <c r="H2337" s="5"/>
      <c r="I2337" s="5"/>
      <c r="J2337" s="3"/>
      <c r="K2337" s="3"/>
      <c r="L2337" s="3"/>
      <c r="M2337" s="3"/>
      <c r="N2337" s="6"/>
      <c r="O2337" s="7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2"/>
      <c r="AA2337" s="2"/>
      <c r="AB2337" s="9"/>
      <c r="AC2337" s="1"/>
      <c r="AD2337" s="1"/>
    </row>
    <row r="2338" spans="1:30" s="10" customFormat="1" ht="18" x14ac:dyDescent="0.35">
      <c r="A2338" s="2"/>
      <c r="B2338" s="2"/>
      <c r="C2338" s="3"/>
      <c r="D2338" s="3"/>
      <c r="E2338" s="3"/>
      <c r="F2338" s="3"/>
      <c r="G2338" s="3"/>
      <c r="H2338" s="5"/>
      <c r="I2338" s="5"/>
      <c r="J2338" s="3"/>
      <c r="K2338" s="3"/>
      <c r="L2338" s="3"/>
      <c r="M2338" s="3"/>
      <c r="N2338" s="6"/>
      <c r="O2338" s="7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2"/>
      <c r="AA2338" s="2"/>
      <c r="AB2338" s="9"/>
      <c r="AC2338" s="1"/>
      <c r="AD2338" s="1"/>
    </row>
    <row r="2339" spans="1:30" s="10" customFormat="1" ht="18" x14ac:dyDescent="0.35">
      <c r="A2339" s="2"/>
      <c r="B2339" s="2"/>
      <c r="C2339" s="3"/>
      <c r="D2339" s="3"/>
      <c r="E2339" s="3"/>
      <c r="F2339" s="3"/>
      <c r="G2339" s="3"/>
      <c r="H2339" s="5"/>
      <c r="I2339" s="5"/>
      <c r="J2339" s="3"/>
      <c r="K2339" s="3"/>
      <c r="L2339" s="3"/>
      <c r="M2339" s="3"/>
      <c r="N2339" s="6"/>
      <c r="O2339" s="7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2"/>
      <c r="AA2339" s="2"/>
      <c r="AB2339" s="9"/>
      <c r="AC2339" s="1"/>
      <c r="AD2339" s="1"/>
    </row>
    <row r="2340" spans="1:30" s="10" customFormat="1" ht="18" x14ac:dyDescent="0.35">
      <c r="A2340" s="2"/>
      <c r="B2340" s="2"/>
      <c r="C2340" s="3"/>
      <c r="D2340" s="3"/>
      <c r="E2340" s="3"/>
      <c r="F2340" s="3"/>
      <c r="G2340" s="3"/>
      <c r="H2340" s="5"/>
      <c r="I2340" s="5"/>
      <c r="J2340" s="3"/>
      <c r="K2340" s="3"/>
      <c r="L2340" s="3"/>
      <c r="M2340" s="3"/>
      <c r="N2340" s="6"/>
      <c r="O2340" s="7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2"/>
      <c r="AA2340" s="2"/>
      <c r="AB2340" s="9"/>
      <c r="AC2340" s="1"/>
      <c r="AD2340" s="1"/>
    </row>
    <row r="2341" spans="1:30" s="10" customFormat="1" ht="18" x14ac:dyDescent="0.35">
      <c r="A2341" s="2"/>
      <c r="B2341" s="2"/>
      <c r="C2341" s="3"/>
      <c r="D2341" s="3"/>
      <c r="E2341" s="3"/>
      <c r="F2341" s="3"/>
      <c r="G2341" s="3"/>
      <c r="H2341" s="5"/>
      <c r="I2341" s="5"/>
      <c r="J2341" s="3"/>
      <c r="K2341" s="3"/>
      <c r="L2341" s="3"/>
      <c r="M2341" s="3"/>
      <c r="N2341" s="6"/>
      <c r="O2341" s="7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2"/>
      <c r="AA2341" s="2"/>
      <c r="AB2341" s="9"/>
      <c r="AC2341" s="1"/>
      <c r="AD2341" s="1"/>
    </row>
    <row r="2342" spans="1:30" s="10" customFormat="1" ht="18" x14ac:dyDescent="0.35">
      <c r="A2342" s="2"/>
      <c r="B2342" s="2"/>
      <c r="C2342" s="3"/>
      <c r="D2342" s="3"/>
      <c r="E2342" s="3"/>
      <c r="F2342" s="3"/>
      <c r="G2342" s="3"/>
      <c r="H2342" s="5"/>
      <c r="I2342" s="5"/>
      <c r="J2342" s="3"/>
      <c r="K2342" s="3"/>
      <c r="L2342" s="3"/>
      <c r="M2342" s="3"/>
      <c r="N2342" s="6"/>
      <c r="O2342" s="7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2"/>
      <c r="AA2342" s="2"/>
      <c r="AB2342" s="9"/>
      <c r="AC2342" s="1"/>
      <c r="AD2342" s="1"/>
    </row>
    <row r="2343" spans="1:30" s="10" customFormat="1" ht="18" x14ac:dyDescent="0.35">
      <c r="A2343" s="2"/>
      <c r="B2343" s="2"/>
      <c r="C2343" s="3"/>
      <c r="D2343" s="3"/>
      <c r="E2343" s="3"/>
      <c r="F2343" s="3"/>
      <c r="G2343" s="3"/>
      <c r="H2343" s="5"/>
      <c r="I2343" s="5"/>
      <c r="J2343" s="3"/>
      <c r="K2343" s="3"/>
      <c r="L2343" s="3"/>
      <c r="M2343" s="3"/>
      <c r="N2343" s="6"/>
      <c r="O2343" s="7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2"/>
      <c r="AA2343" s="2"/>
      <c r="AB2343" s="9"/>
      <c r="AC2343" s="1"/>
      <c r="AD2343" s="1"/>
    </row>
    <row r="2344" spans="1:30" s="10" customFormat="1" ht="18" x14ac:dyDescent="0.35">
      <c r="A2344" s="2"/>
      <c r="B2344" s="2"/>
      <c r="C2344" s="3"/>
      <c r="D2344" s="3"/>
      <c r="E2344" s="3"/>
      <c r="F2344" s="3"/>
      <c r="G2344" s="3"/>
      <c r="H2344" s="5"/>
      <c r="I2344" s="5"/>
      <c r="J2344" s="3"/>
      <c r="K2344" s="3"/>
      <c r="L2344" s="3"/>
      <c r="M2344" s="3"/>
      <c r="N2344" s="6"/>
      <c r="O2344" s="7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2"/>
      <c r="AA2344" s="2"/>
      <c r="AB2344" s="9"/>
      <c r="AC2344" s="1"/>
      <c r="AD2344" s="1"/>
    </row>
    <row r="2345" spans="1:30" s="10" customFormat="1" ht="18" x14ac:dyDescent="0.35">
      <c r="A2345" s="2"/>
      <c r="B2345" s="2"/>
      <c r="C2345" s="3"/>
      <c r="D2345" s="3"/>
      <c r="E2345" s="3"/>
      <c r="F2345" s="3"/>
      <c r="G2345" s="3"/>
      <c r="H2345" s="5"/>
      <c r="I2345" s="5"/>
      <c r="J2345" s="3"/>
      <c r="K2345" s="3"/>
      <c r="L2345" s="3"/>
      <c r="M2345" s="3"/>
      <c r="N2345" s="6"/>
      <c r="O2345" s="7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2"/>
      <c r="AA2345" s="2"/>
      <c r="AB2345" s="9"/>
      <c r="AC2345" s="1"/>
      <c r="AD2345" s="1"/>
    </row>
    <row r="2346" spans="1:30" s="10" customFormat="1" ht="18" x14ac:dyDescent="0.35">
      <c r="A2346" s="2"/>
      <c r="B2346" s="2"/>
      <c r="C2346" s="3"/>
      <c r="D2346" s="3"/>
      <c r="E2346" s="3"/>
      <c r="F2346" s="3"/>
      <c r="G2346" s="3"/>
      <c r="H2346" s="5"/>
      <c r="I2346" s="5"/>
      <c r="J2346" s="3"/>
      <c r="K2346" s="3"/>
      <c r="L2346" s="3"/>
      <c r="M2346" s="3"/>
      <c r="N2346" s="6"/>
      <c r="O2346" s="7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2"/>
      <c r="AA2346" s="2"/>
      <c r="AB2346" s="9"/>
      <c r="AC2346" s="1"/>
      <c r="AD2346" s="1"/>
    </row>
    <row r="2347" spans="1:30" s="10" customFormat="1" ht="18" x14ac:dyDescent="0.35">
      <c r="A2347" s="2"/>
      <c r="B2347" s="2"/>
      <c r="C2347" s="3"/>
      <c r="D2347" s="3"/>
      <c r="E2347" s="3"/>
      <c r="F2347" s="3"/>
      <c r="G2347" s="3"/>
      <c r="H2347" s="5"/>
      <c r="I2347" s="5"/>
      <c r="J2347" s="3"/>
      <c r="K2347" s="3"/>
      <c r="L2347" s="3"/>
      <c r="M2347" s="3"/>
      <c r="N2347" s="6"/>
      <c r="O2347" s="7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2"/>
      <c r="AA2347" s="2"/>
      <c r="AB2347" s="9"/>
      <c r="AC2347" s="1"/>
      <c r="AD2347" s="1"/>
    </row>
    <row r="2348" spans="1:30" s="10" customFormat="1" ht="18" x14ac:dyDescent="0.35">
      <c r="A2348" s="2"/>
      <c r="B2348" s="2"/>
      <c r="C2348" s="3"/>
      <c r="D2348" s="3"/>
      <c r="E2348" s="3"/>
      <c r="F2348" s="3"/>
      <c r="G2348" s="3"/>
      <c r="H2348" s="5"/>
      <c r="I2348" s="5"/>
      <c r="J2348" s="3"/>
      <c r="K2348" s="3"/>
      <c r="L2348" s="3"/>
      <c r="M2348" s="3"/>
      <c r="N2348" s="6"/>
      <c r="O2348" s="7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2"/>
      <c r="AA2348" s="2"/>
      <c r="AB2348" s="9"/>
      <c r="AC2348" s="1"/>
      <c r="AD2348" s="1"/>
    </row>
    <row r="2349" spans="1:30" s="10" customFormat="1" ht="18" x14ac:dyDescent="0.35">
      <c r="A2349" s="2"/>
      <c r="B2349" s="2"/>
      <c r="C2349" s="3"/>
      <c r="D2349" s="3"/>
      <c r="E2349" s="3"/>
      <c r="F2349" s="3"/>
      <c r="G2349" s="3"/>
      <c r="H2349" s="5"/>
      <c r="I2349" s="5"/>
      <c r="J2349" s="3"/>
      <c r="K2349" s="3"/>
      <c r="L2349" s="3"/>
      <c r="M2349" s="3"/>
      <c r="N2349" s="6"/>
      <c r="O2349" s="7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2"/>
      <c r="AA2349" s="2"/>
      <c r="AB2349" s="9"/>
      <c r="AC2349" s="1"/>
      <c r="AD2349" s="1"/>
    </row>
    <row r="2350" spans="1:30" s="10" customFormat="1" ht="18" x14ac:dyDescent="0.35">
      <c r="A2350" s="2"/>
      <c r="B2350" s="2"/>
      <c r="C2350" s="3"/>
      <c r="D2350" s="3"/>
      <c r="E2350" s="3"/>
      <c r="F2350" s="3"/>
      <c r="G2350" s="3"/>
      <c r="H2350" s="5"/>
      <c r="I2350" s="5"/>
      <c r="J2350" s="3"/>
      <c r="K2350" s="3"/>
      <c r="L2350" s="3"/>
      <c r="M2350" s="3"/>
      <c r="N2350" s="6"/>
      <c r="O2350" s="7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2"/>
      <c r="AA2350" s="2"/>
      <c r="AB2350" s="9"/>
      <c r="AC2350" s="1"/>
      <c r="AD2350" s="1"/>
    </row>
    <row r="2351" spans="1:30" s="10" customFormat="1" ht="18" x14ac:dyDescent="0.35">
      <c r="A2351" s="2"/>
      <c r="B2351" s="2"/>
      <c r="C2351" s="3"/>
      <c r="D2351" s="3"/>
      <c r="E2351" s="3"/>
      <c r="F2351" s="3"/>
      <c r="G2351" s="3"/>
      <c r="H2351" s="5"/>
      <c r="I2351" s="5"/>
      <c r="J2351" s="3"/>
      <c r="K2351" s="3"/>
      <c r="L2351" s="3"/>
      <c r="M2351" s="3"/>
      <c r="N2351" s="6"/>
      <c r="O2351" s="7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2"/>
      <c r="AA2351" s="2"/>
      <c r="AB2351" s="9"/>
      <c r="AC2351" s="1"/>
      <c r="AD2351" s="1"/>
    </row>
    <row r="2352" spans="1:30" s="10" customFormat="1" ht="18" x14ac:dyDescent="0.35">
      <c r="A2352" s="2"/>
      <c r="B2352" s="2"/>
      <c r="C2352" s="3"/>
      <c r="D2352" s="3"/>
      <c r="E2352" s="3"/>
      <c r="F2352" s="3"/>
      <c r="G2352" s="3"/>
      <c r="H2352" s="5"/>
      <c r="I2352" s="5"/>
      <c r="J2352" s="3"/>
      <c r="K2352" s="3"/>
      <c r="L2352" s="3"/>
      <c r="M2352" s="3"/>
      <c r="N2352" s="6"/>
      <c r="O2352" s="7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2"/>
      <c r="AA2352" s="2"/>
      <c r="AB2352" s="9"/>
      <c r="AC2352" s="1"/>
      <c r="AD2352" s="1"/>
    </row>
    <row r="2353" spans="1:30" s="10" customFormat="1" ht="18" x14ac:dyDescent="0.35">
      <c r="A2353" s="2"/>
      <c r="B2353" s="2"/>
      <c r="C2353" s="3"/>
      <c r="D2353" s="3"/>
      <c r="E2353" s="3"/>
      <c r="F2353" s="3"/>
      <c r="G2353" s="3"/>
      <c r="H2353" s="5"/>
      <c r="I2353" s="5"/>
      <c r="J2353" s="3"/>
      <c r="K2353" s="3"/>
      <c r="L2353" s="3"/>
      <c r="M2353" s="3"/>
      <c r="N2353" s="6"/>
      <c r="O2353" s="7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2"/>
      <c r="AA2353" s="2"/>
      <c r="AB2353" s="9"/>
      <c r="AC2353" s="1"/>
      <c r="AD2353" s="1"/>
    </row>
    <row r="2354" spans="1:30" s="10" customFormat="1" ht="18" x14ac:dyDescent="0.35">
      <c r="A2354" s="2"/>
      <c r="B2354" s="2"/>
      <c r="C2354" s="3"/>
      <c r="D2354" s="3"/>
      <c r="E2354" s="3"/>
      <c r="F2354" s="3"/>
      <c r="G2354" s="3"/>
      <c r="H2354" s="5"/>
      <c r="I2354" s="5"/>
      <c r="J2354" s="3"/>
      <c r="K2354" s="3"/>
      <c r="L2354" s="3"/>
      <c r="M2354" s="3"/>
      <c r="N2354" s="6"/>
      <c r="O2354" s="7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2"/>
      <c r="AA2354" s="2"/>
      <c r="AB2354" s="9"/>
      <c r="AC2354" s="1"/>
      <c r="AD2354" s="1"/>
    </row>
    <row r="2355" spans="1:30" s="10" customFormat="1" ht="18" x14ac:dyDescent="0.35">
      <c r="A2355" s="2"/>
      <c r="B2355" s="2"/>
      <c r="C2355" s="3"/>
      <c r="D2355" s="3"/>
      <c r="E2355" s="3"/>
      <c r="F2355" s="3"/>
      <c r="G2355" s="3"/>
      <c r="H2355" s="5"/>
      <c r="I2355" s="5"/>
      <c r="J2355" s="3"/>
      <c r="K2355" s="3"/>
      <c r="L2355" s="3"/>
      <c r="M2355" s="3"/>
      <c r="N2355" s="6"/>
      <c r="O2355" s="7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2"/>
      <c r="AA2355" s="2"/>
      <c r="AB2355" s="9"/>
      <c r="AC2355" s="1"/>
      <c r="AD2355" s="1"/>
    </row>
    <row r="2356" spans="1:30" s="10" customFormat="1" ht="18" x14ac:dyDescent="0.35">
      <c r="A2356" s="2"/>
      <c r="B2356" s="2"/>
      <c r="C2356" s="3"/>
      <c r="D2356" s="3"/>
      <c r="E2356" s="3"/>
      <c r="F2356" s="3"/>
      <c r="G2356" s="3"/>
      <c r="H2356" s="5"/>
      <c r="I2356" s="5"/>
      <c r="J2356" s="3"/>
      <c r="K2356" s="3"/>
      <c r="L2356" s="3"/>
      <c r="M2356" s="3"/>
      <c r="N2356" s="6"/>
      <c r="O2356" s="7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2"/>
      <c r="AA2356" s="2"/>
      <c r="AB2356" s="9"/>
      <c r="AC2356" s="1"/>
      <c r="AD2356" s="1"/>
    </row>
    <row r="2357" spans="1:30" s="10" customFormat="1" ht="18" x14ac:dyDescent="0.35">
      <c r="A2357" s="2"/>
      <c r="B2357" s="2"/>
      <c r="C2357" s="3"/>
      <c r="D2357" s="3"/>
      <c r="E2357" s="3"/>
      <c r="F2357" s="3"/>
      <c r="G2357" s="3"/>
      <c r="H2357" s="5"/>
      <c r="I2357" s="5"/>
      <c r="J2357" s="3"/>
      <c r="K2357" s="3"/>
      <c r="L2357" s="3"/>
      <c r="M2357" s="3"/>
      <c r="N2357" s="6"/>
      <c r="O2357" s="7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2"/>
      <c r="AA2357" s="2"/>
      <c r="AB2357" s="9"/>
      <c r="AC2357" s="1"/>
      <c r="AD2357" s="1"/>
    </row>
    <row r="2358" spans="1:30" s="10" customFormat="1" ht="18" x14ac:dyDescent="0.35">
      <c r="A2358" s="2"/>
      <c r="B2358" s="2"/>
      <c r="C2358" s="3"/>
      <c r="D2358" s="3"/>
      <c r="E2358" s="3"/>
      <c r="F2358" s="3"/>
      <c r="G2358" s="3"/>
      <c r="H2358" s="5"/>
      <c r="I2358" s="5"/>
      <c r="J2358" s="3"/>
      <c r="K2358" s="3"/>
      <c r="L2358" s="3"/>
      <c r="M2358" s="3"/>
      <c r="N2358" s="6"/>
      <c r="O2358" s="7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2"/>
      <c r="AA2358" s="2"/>
      <c r="AB2358" s="9"/>
      <c r="AC2358" s="1"/>
      <c r="AD2358" s="1"/>
    </row>
    <row r="2359" spans="1:30" s="10" customFormat="1" ht="18" x14ac:dyDescent="0.35">
      <c r="A2359" s="2"/>
      <c r="B2359" s="2"/>
      <c r="C2359" s="3"/>
      <c r="D2359" s="3"/>
      <c r="E2359" s="3"/>
      <c r="F2359" s="3"/>
      <c r="G2359" s="3"/>
      <c r="H2359" s="5"/>
      <c r="I2359" s="5"/>
      <c r="J2359" s="3"/>
      <c r="K2359" s="3"/>
      <c r="L2359" s="3"/>
      <c r="M2359" s="3"/>
      <c r="N2359" s="6"/>
      <c r="O2359" s="7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2"/>
      <c r="AA2359" s="2"/>
      <c r="AB2359" s="9"/>
      <c r="AC2359" s="1"/>
      <c r="AD2359" s="1"/>
    </row>
    <row r="2360" spans="1:30" s="10" customFormat="1" ht="18" x14ac:dyDescent="0.35">
      <c r="A2360" s="2"/>
      <c r="B2360" s="2"/>
      <c r="C2360" s="3"/>
      <c r="D2360" s="3"/>
      <c r="E2360" s="3"/>
      <c r="F2360" s="3"/>
      <c r="G2360" s="3"/>
      <c r="H2360" s="5"/>
      <c r="I2360" s="5"/>
      <c r="J2360" s="3"/>
      <c r="K2360" s="3"/>
      <c r="L2360" s="3"/>
      <c r="M2360" s="3"/>
      <c r="N2360" s="6"/>
      <c r="O2360" s="7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2"/>
      <c r="AA2360" s="2"/>
      <c r="AB2360" s="9"/>
      <c r="AC2360" s="1"/>
      <c r="AD2360" s="1"/>
    </row>
    <row r="2361" spans="1:30" s="10" customFormat="1" ht="18" x14ac:dyDescent="0.35">
      <c r="A2361" s="2"/>
      <c r="B2361" s="2"/>
      <c r="C2361" s="3"/>
      <c r="D2361" s="3"/>
      <c r="E2361" s="3"/>
      <c r="F2361" s="3"/>
      <c r="G2361" s="3"/>
      <c r="H2361" s="5"/>
      <c r="I2361" s="5"/>
      <c r="J2361" s="3"/>
      <c r="K2361" s="3"/>
      <c r="L2361" s="3"/>
      <c r="M2361" s="3"/>
      <c r="N2361" s="6"/>
      <c r="O2361" s="7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2"/>
      <c r="AA2361" s="2"/>
      <c r="AB2361" s="9"/>
      <c r="AC2361" s="1"/>
      <c r="AD2361" s="1"/>
    </row>
    <row r="2362" spans="1:30" s="10" customFormat="1" ht="18" x14ac:dyDescent="0.35">
      <c r="A2362" s="2"/>
      <c r="B2362" s="2"/>
      <c r="C2362" s="3"/>
      <c r="D2362" s="3"/>
      <c r="E2362" s="3"/>
      <c r="F2362" s="3"/>
      <c r="G2362" s="3"/>
      <c r="H2362" s="5"/>
      <c r="I2362" s="5"/>
      <c r="J2362" s="3"/>
      <c r="K2362" s="3"/>
      <c r="L2362" s="3"/>
      <c r="M2362" s="3"/>
      <c r="N2362" s="6"/>
      <c r="O2362" s="7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2"/>
      <c r="AA2362" s="2"/>
      <c r="AB2362" s="9"/>
      <c r="AC2362" s="1"/>
      <c r="AD2362" s="1"/>
    </row>
    <row r="2363" spans="1:30" s="10" customFormat="1" ht="18" x14ac:dyDescent="0.35">
      <c r="A2363" s="2"/>
      <c r="B2363" s="2"/>
      <c r="C2363" s="3"/>
      <c r="D2363" s="3"/>
      <c r="E2363" s="3"/>
      <c r="F2363" s="3"/>
      <c r="G2363" s="3"/>
      <c r="H2363" s="5"/>
      <c r="I2363" s="5"/>
      <c r="J2363" s="3"/>
      <c r="K2363" s="3"/>
      <c r="L2363" s="3"/>
      <c r="M2363" s="3"/>
      <c r="N2363" s="6"/>
      <c r="O2363" s="7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2"/>
      <c r="AA2363" s="2"/>
      <c r="AB2363" s="9"/>
      <c r="AC2363" s="1"/>
      <c r="AD2363" s="1"/>
    </row>
    <row r="2364" spans="1:30" s="10" customFormat="1" ht="18" x14ac:dyDescent="0.35">
      <c r="A2364" s="2"/>
      <c r="B2364" s="2"/>
      <c r="C2364" s="3"/>
      <c r="D2364" s="3"/>
      <c r="E2364" s="3"/>
      <c r="F2364" s="3"/>
      <c r="G2364" s="3"/>
      <c r="H2364" s="5"/>
      <c r="I2364" s="5"/>
      <c r="J2364" s="3"/>
      <c r="K2364" s="3"/>
      <c r="L2364" s="3"/>
      <c r="M2364" s="3"/>
      <c r="N2364" s="6"/>
      <c r="O2364" s="7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2"/>
      <c r="AA2364" s="2"/>
      <c r="AB2364" s="9"/>
      <c r="AC2364" s="1"/>
      <c r="AD2364" s="1"/>
    </row>
    <row r="2365" spans="1:30" s="10" customFormat="1" ht="18" x14ac:dyDescent="0.35">
      <c r="A2365" s="2"/>
      <c r="B2365" s="2"/>
      <c r="C2365" s="3"/>
      <c r="D2365" s="3"/>
      <c r="E2365" s="3"/>
      <c r="F2365" s="3"/>
      <c r="G2365" s="3"/>
      <c r="H2365" s="5"/>
      <c r="I2365" s="5"/>
      <c r="J2365" s="3"/>
      <c r="K2365" s="3"/>
      <c r="L2365" s="3"/>
      <c r="M2365" s="3"/>
      <c r="N2365" s="6"/>
      <c r="O2365" s="7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2"/>
      <c r="AA2365" s="2"/>
      <c r="AB2365" s="9"/>
      <c r="AC2365" s="1"/>
      <c r="AD2365" s="1"/>
    </row>
    <row r="2366" spans="1:30" s="10" customFormat="1" ht="18" x14ac:dyDescent="0.35">
      <c r="A2366" s="2"/>
      <c r="B2366" s="2"/>
      <c r="C2366" s="3"/>
      <c r="D2366" s="3"/>
      <c r="E2366" s="3"/>
      <c r="F2366" s="3"/>
      <c r="G2366" s="3"/>
      <c r="H2366" s="5"/>
      <c r="I2366" s="5"/>
      <c r="J2366" s="3"/>
      <c r="K2366" s="3"/>
      <c r="L2366" s="3"/>
      <c r="M2366" s="3"/>
      <c r="N2366" s="6"/>
      <c r="O2366" s="7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2"/>
      <c r="AA2366" s="2"/>
      <c r="AB2366" s="9"/>
      <c r="AC2366" s="1"/>
      <c r="AD2366" s="1"/>
    </row>
    <row r="2367" spans="1:30" s="10" customFormat="1" ht="18" x14ac:dyDescent="0.35">
      <c r="A2367" s="2"/>
      <c r="B2367" s="2"/>
      <c r="C2367" s="3"/>
      <c r="D2367" s="3"/>
      <c r="E2367" s="3"/>
      <c r="F2367" s="3"/>
      <c r="G2367" s="3"/>
      <c r="H2367" s="5"/>
      <c r="I2367" s="5"/>
      <c r="J2367" s="3"/>
      <c r="K2367" s="3"/>
      <c r="L2367" s="3"/>
      <c r="M2367" s="3"/>
      <c r="N2367" s="6"/>
      <c r="O2367" s="7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2"/>
      <c r="AA2367" s="2"/>
      <c r="AB2367" s="9"/>
      <c r="AC2367" s="1"/>
      <c r="AD2367" s="1"/>
    </row>
    <row r="2368" spans="1:30" s="10" customFormat="1" ht="18" x14ac:dyDescent="0.35">
      <c r="A2368" s="2"/>
      <c r="B2368" s="2"/>
      <c r="C2368" s="3"/>
      <c r="D2368" s="3"/>
      <c r="E2368" s="3"/>
      <c r="F2368" s="3"/>
      <c r="G2368" s="3"/>
      <c r="H2368" s="5"/>
      <c r="I2368" s="5"/>
      <c r="J2368" s="3"/>
      <c r="K2368" s="3"/>
      <c r="L2368" s="3"/>
      <c r="M2368" s="3"/>
      <c r="N2368" s="6"/>
      <c r="O2368" s="7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2"/>
      <c r="AA2368" s="2"/>
      <c r="AB2368" s="9"/>
      <c r="AC2368" s="1"/>
      <c r="AD2368" s="1"/>
    </row>
    <row r="2369" spans="1:30" s="10" customFormat="1" ht="18" x14ac:dyDescent="0.35">
      <c r="A2369" s="2"/>
      <c r="B2369" s="2"/>
      <c r="C2369" s="3"/>
      <c r="D2369" s="3"/>
      <c r="E2369" s="3"/>
      <c r="F2369" s="3"/>
      <c r="G2369" s="3"/>
      <c r="H2369" s="5"/>
      <c r="I2369" s="5"/>
      <c r="J2369" s="3"/>
      <c r="K2369" s="3"/>
      <c r="L2369" s="3"/>
      <c r="M2369" s="3"/>
      <c r="N2369" s="6"/>
      <c r="O2369" s="7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2"/>
      <c r="AA2369" s="2"/>
      <c r="AB2369" s="9"/>
      <c r="AC2369" s="1"/>
      <c r="AD2369" s="1"/>
    </row>
    <row r="2370" spans="1:30" s="10" customFormat="1" ht="18" x14ac:dyDescent="0.35">
      <c r="A2370" s="2"/>
      <c r="B2370" s="2"/>
      <c r="C2370" s="3"/>
      <c r="D2370" s="3"/>
      <c r="E2370" s="3"/>
      <c r="F2370" s="3"/>
      <c r="G2370" s="3"/>
      <c r="H2370" s="5"/>
      <c r="I2370" s="5"/>
      <c r="J2370" s="3"/>
      <c r="K2370" s="3"/>
      <c r="L2370" s="3"/>
      <c r="M2370" s="3"/>
      <c r="N2370" s="6"/>
      <c r="O2370" s="7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2"/>
      <c r="AA2370" s="2"/>
      <c r="AB2370" s="9"/>
      <c r="AC2370" s="1"/>
      <c r="AD2370" s="1"/>
    </row>
    <row r="2371" spans="1:30" s="10" customFormat="1" ht="18" x14ac:dyDescent="0.35">
      <c r="A2371" s="2"/>
      <c r="B2371" s="2"/>
      <c r="C2371" s="3"/>
      <c r="D2371" s="3"/>
      <c r="E2371" s="3"/>
      <c r="F2371" s="3"/>
      <c r="G2371" s="3"/>
      <c r="H2371" s="5"/>
      <c r="I2371" s="5"/>
      <c r="J2371" s="3"/>
      <c r="K2371" s="3"/>
      <c r="L2371" s="3"/>
      <c r="M2371" s="3"/>
      <c r="N2371" s="6"/>
      <c r="O2371" s="7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2"/>
      <c r="AA2371" s="2"/>
      <c r="AB2371" s="9"/>
      <c r="AC2371" s="1"/>
      <c r="AD2371" s="1"/>
    </row>
    <row r="2372" spans="1:30" s="10" customFormat="1" ht="18" x14ac:dyDescent="0.35">
      <c r="A2372" s="2"/>
      <c r="B2372" s="2"/>
      <c r="C2372" s="3"/>
      <c r="D2372" s="3"/>
      <c r="E2372" s="3"/>
      <c r="F2372" s="3"/>
      <c r="G2372" s="3"/>
      <c r="H2372" s="5"/>
      <c r="I2372" s="5"/>
      <c r="J2372" s="3"/>
      <c r="K2372" s="3"/>
      <c r="L2372" s="3"/>
      <c r="M2372" s="3"/>
      <c r="N2372" s="6"/>
      <c r="O2372" s="7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2"/>
      <c r="AA2372" s="2"/>
      <c r="AB2372" s="9"/>
      <c r="AC2372" s="1"/>
      <c r="AD2372" s="1"/>
    </row>
    <row r="2373" spans="1:30" s="10" customFormat="1" ht="18" x14ac:dyDescent="0.35">
      <c r="A2373" s="2"/>
      <c r="B2373" s="2"/>
      <c r="C2373" s="3"/>
      <c r="D2373" s="3"/>
      <c r="E2373" s="3"/>
      <c r="F2373" s="3"/>
      <c r="G2373" s="3"/>
      <c r="H2373" s="5"/>
      <c r="I2373" s="5"/>
      <c r="J2373" s="3"/>
      <c r="K2373" s="3"/>
      <c r="L2373" s="3"/>
      <c r="M2373" s="3"/>
      <c r="N2373" s="6"/>
      <c r="O2373" s="7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2"/>
      <c r="AA2373" s="2"/>
      <c r="AB2373" s="9"/>
      <c r="AC2373" s="1"/>
      <c r="AD2373" s="1"/>
    </row>
    <row r="2374" spans="1:30" s="10" customFormat="1" ht="18" x14ac:dyDescent="0.35">
      <c r="A2374" s="2"/>
      <c r="B2374" s="2"/>
      <c r="C2374" s="3"/>
      <c r="D2374" s="3"/>
      <c r="E2374" s="3"/>
      <c r="F2374" s="3"/>
      <c r="G2374" s="3"/>
      <c r="H2374" s="5"/>
      <c r="I2374" s="5"/>
      <c r="J2374" s="3"/>
      <c r="K2374" s="3"/>
      <c r="L2374" s="3"/>
      <c r="M2374" s="3"/>
      <c r="N2374" s="6"/>
      <c r="O2374" s="7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2"/>
      <c r="AA2374" s="2"/>
      <c r="AB2374" s="9"/>
      <c r="AC2374" s="1"/>
      <c r="AD2374" s="1"/>
    </row>
    <row r="2375" spans="1:30" s="10" customFormat="1" ht="18" x14ac:dyDescent="0.35">
      <c r="A2375" s="2"/>
      <c r="B2375" s="2"/>
      <c r="C2375" s="3"/>
      <c r="D2375" s="3"/>
      <c r="E2375" s="3"/>
      <c r="F2375" s="3"/>
      <c r="G2375" s="3"/>
      <c r="H2375" s="5"/>
      <c r="I2375" s="5"/>
      <c r="J2375" s="3"/>
      <c r="K2375" s="3"/>
      <c r="L2375" s="3"/>
      <c r="M2375" s="3"/>
      <c r="N2375" s="6"/>
      <c r="O2375" s="7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2"/>
      <c r="AA2375" s="2"/>
      <c r="AB2375" s="9"/>
      <c r="AC2375" s="1"/>
      <c r="AD2375" s="1"/>
    </row>
    <row r="2376" spans="1:30" s="10" customFormat="1" ht="18" x14ac:dyDescent="0.35">
      <c r="A2376" s="2"/>
      <c r="B2376" s="2"/>
      <c r="C2376" s="3"/>
      <c r="D2376" s="3"/>
      <c r="E2376" s="3"/>
      <c r="F2376" s="3"/>
      <c r="G2376" s="3"/>
      <c r="H2376" s="5"/>
      <c r="I2376" s="5"/>
      <c r="J2376" s="3"/>
      <c r="K2376" s="3"/>
      <c r="L2376" s="3"/>
      <c r="M2376" s="3"/>
      <c r="N2376" s="6"/>
      <c r="O2376" s="7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2"/>
      <c r="AA2376" s="2"/>
      <c r="AB2376" s="9"/>
      <c r="AC2376" s="1"/>
      <c r="AD2376" s="1"/>
    </row>
    <row r="2377" spans="1:30" s="10" customFormat="1" ht="18" x14ac:dyDescent="0.35">
      <c r="A2377" s="2"/>
      <c r="B2377" s="2"/>
      <c r="C2377" s="3"/>
      <c r="D2377" s="3"/>
      <c r="E2377" s="3"/>
      <c r="F2377" s="3"/>
      <c r="G2377" s="3"/>
      <c r="H2377" s="5"/>
      <c r="I2377" s="5"/>
      <c r="J2377" s="3"/>
      <c r="K2377" s="3"/>
      <c r="L2377" s="3"/>
      <c r="M2377" s="3"/>
      <c r="N2377" s="6"/>
      <c r="O2377" s="7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2"/>
      <c r="AA2377" s="2"/>
      <c r="AB2377" s="9"/>
      <c r="AC2377" s="1"/>
      <c r="AD2377" s="1"/>
    </row>
    <row r="2378" spans="1:30" s="10" customFormat="1" ht="18" x14ac:dyDescent="0.35">
      <c r="A2378" s="2"/>
      <c r="B2378" s="2"/>
      <c r="C2378" s="3"/>
      <c r="D2378" s="3"/>
      <c r="E2378" s="3"/>
      <c r="F2378" s="3"/>
      <c r="G2378" s="3"/>
      <c r="H2378" s="5"/>
      <c r="I2378" s="5"/>
      <c r="J2378" s="3"/>
      <c r="K2378" s="3"/>
      <c r="L2378" s="3"/>
      <c r="M2378" s="3"/>
      <c r="N2378" s="6"/>
      <c r="O2378" s="7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2"/>
      <c r="AA2378" s="2"/>
      <c r="AB2378" s="9"/>
      <c r="AC2378" s="1"/>
      <c r="AD2378" s="1"/>
    </row>
    <row r="2379" spans="1:30" s="10" customFormat="1" ht="18" x14ac:dyDescent="0.35">
      <c r="A2379" s="2"/>
      <c r="B2379" s="2"/>
      <c r="C2379" s="3"/>
      <c r="D2379" s="3"/>
      <c r="E2379" s="3"/>
      <c r="F2379" s="3"/>
      <c r="G2379" s="3"/>
      <c r="H2379" s="5"/>
      <c r="I2379" s="5"/>
      <c r="J2379" s="3"/>
      <c r="K2379" s="3"/>
      <c r="L2379" s="3"/>
      <c r="M2379" s="3"/>
      <c r="N2379" s="6"/>
      <c r="O2379" s="7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2"/>
      <c r="AA2379" s="2"/>
      <c r="AB2379" s="9"/>
      <c r="AC2379" s="1"/>
      <c r="AD2379" s="1"/>
    </row>
    <row r="2380" spans="1:30" s="10" customFormat="1" ht="18" x14ac:dyDescent="0.35">
      <c r="A2380" s="2"/>
      <c r="B2380" s="2"/>
      <c r="C2380" s="3"/>
      <c r="D2380" s="3"/>
      <c r="E2380" s="3"/>
      <c r="F2380" s="3"/>
      <c r="G2380" s="3"/>
      <c r="H2380" s="5"/>
      <c r="I2380" s="5"/>
      <c r="J2380" s="3"/>
      <c r="K2380" s="3"/>
      <c r="L2380" s="3"/>
      <c r="M2380" s="3"/>
      <c r="N2380" s="6"/>
      <c r="O2380" s="7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2"/>
      <c r="AA2380" s="2"/>
      <c r="AB2380" s="9"/>
      <c r="AC2380" s="1"/>
      <c r="AD2380" s="1"/>
    </row>
    <row r="2381" spans="1:30" s="10" customFormat="1" ht="18" x14ac:dyDescent="0.35">
      <c r="A2381" s="2"/>
      <c r="B2381" s="2"/>
      <c r="C2381" s="3"/>
      <c r="D2381" s="3"/>
      <c r="E2381" s="3"/>
      <c r="F2381" s="3"/>
      <c r="G2381" s="3"/>
      <c r="H2381" s="5"/>
      <c r="I2381" s="5"/>
      <c r="J2381" s="3"/>
      <c r="K2381" s="3"/>
      <c r="L2381" s="3"/>
      <c r="M2381" s="3"/>
      <c r="N2381" s="6"/>
      <c r="O2381" s="7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2"/>
      <c r="AA2381" s="2"/>
      <c r="AB2381" s="9"/>
      <c r="AC2381" s="1"/>
      <c r="AD2381" s="1"/>
    </row>
    <row r="2382" spans="1:30" s="10" customFormat="1" ht="18" x14ac:dyDescent="0.35">
      <c r="A2382" s="2"/>
      <c r="B2382" s="2"/>
      <c r="C2382" s="3"/>
      <c r="D2382" s="3"/>
      <c r="E2382" s="3"/>
      <c r="F2382" s="3"/>
      <c r="G2382" s="3"/>
      <c r="H2382" s="5"/>
      <c r="I2382" s="5"/>
      <c r="J2382" s="3"/>
      <c r="K2382" s="3"/>
      <c r="L2382" s="3"/>
      <c r="M2382" s="3"/>
      <c r="N2382" s="6"/>
      <c r="O2382" s="7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2"/>
      <c r="AA2382" s="2"/>
      <c r="AB2382" s="9"/>
      <c r="AC2382" s="1"/>
      <c r="AD2382" s="1"/>
    </row>
    <row r="2383" spans="1:30" s="10" customFormat="1" ht="18" x14ac:dyDescent="0.35">
      <c r="A2383" s="2"/>
      <c r="B2383" s="2"/>
      <c r="C2383" s="3"/>
      <c r="D2383" s="3"/>
      <c r="E2383" s="3"/>
      <c r="F2383" s="3"/>
      <c r="G2383" s="3"/>
      <c r="H2383" s="5"/>
      <c r="I2383" s="5"/>
      <c r="J2383" s="3"/>
      <c r="K2383" s="3"/>
      <c r="L2383" s="3"/>
      <c r="M2383" s="3"/>
      <c r="N2383" s="6"/>
      <c r="O2383" s="7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2"/>
      <c r="AA2383" s="2"/>
      <c r="AB2383" s="9"/>
      <c r="AC2383" s="1"/>
      <c r="AD2383" s="1"/>
    </row>
    <row r="2384" spans="1:30" s="10" customFormat="1" ht="18" x14ac:dyDescent="0.35">
      <c r="A2384" s="2"/>
      <c r="B2384" s="2"/>
      <c r="C2384" s="3"/>
      <c r="D2384" s="3"/>
      <c r="E2384" s="3"/>
      <c r="F2384" s="3"/>
      <c r="G2384" s="3"/>
      <c r="H2384" s="5"/>
      <c r="I2384" s="5"/>
      <c r="J2384" s="3"/>
      <c r="K2384" s="3"/>
      <c r="L2384" s="3"/>
      <c r="M2384" s="3"/>
      <c r="N2384" s="6"/>
      <c r="O2384" s="7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2"/>
      <c r="AA2384" s="2"/>
      <c r="AB2384" s="9"/>
      <c r="AC2384" s="1"/>
      <c r="AD2384" s="1"/>
    </row>
    <row r="2385" spans="1:30" s="10" customFormat="1" ht="18" x14ac:dyDescent="0.35">
      <c r="A2385" s="2"/>
      <c r="B2385" s="2"/>
      <c r="C2385" s="3"/>
      <c r="D2385" s="3"/>
      <c r="E2385" s="3"/>
      <c r="F2385" s="3"/>
      <c r="G2385" s="3"/>
      <c r="H2385" s="5"/>
      <c r="I2385" s="5"/>
      <c r="J2385" s="3"/>
      <c r="K2385" s="3"/>
      <c r="L2385" s="3"/>
      <c r="M2385" s="3"/>
      <c r="N2385" s="6"/>
      <c r="O2385" s="7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2"/>
      <c r="AA2385" s="2"/>
      <c r="AB2385" s="9"/>
      <c r="AC2385" s="1"/>
      <c r="AD2385" s="1"/>
    </row>
    <row r="2386" spans="1:30" s="10" customFormat="1" ht="18" x14ac:dyDescent="0.35">
      <c r="A2386" s="2"/>
      <c r="B2386" s="2"/>
      <c r="C2386" s="3"/>
      <c r="D2386" s="3"/>
      <c r="E2386" s="3"/>
      <c r="F2386" s="3"/>
      <c r="G2386" s="3"/>
      <c r="H2386" s="5"/>
      <c r="I2386" s="5"/>
      <c r="J2386" s="3"/>
      <c r="K2386" s="3"/>
      <c r="L2386" s="3"/>
      <c r="M2386" s="3"/>
      <c r="N2386" s="6"/>
      <c r="O2386" s="7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2"/>
      <c r="AA2386" s="2"/>
      <c r="AB2386" s="9"/>
      <c r="AC2386" s="1"/>
      <c r="AD2386" s="1"/>
    </row>
    <row r="2387" spans="1:30" s="10" customFormat="1" ht="18" x14ac:dyDescent="0.35">
      <c r="A2387" s="2"/>
      <c r="B2387" s="2"/>
      <c r="C2387" s="3"/>
      <c r="D2387" s="3"/>
      <c r="E2387" s="3"/>
      <c r="F2387" s="3"/>
      <c r="G2387" s="3"/>
      <c r="H2387" s="5"/>
      <c r="I2387" s="5"/>
      <c r="J2387" s="3"/>
      <c r="K2387" s="3"/>
      <c r="L2387" s="3"/>
      <c r="M2387" s="3"/>
      <c r="N2387" s="6"/>
      <c r="O2387" s="7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2"/>
      <c r="AA2387" s="2"/>
      <c r="AB2387" s="9"/>
      <c r="AC2387" s="1"/>
      <c r="AD2387" s="1"/>
    </row>
    <row r="2388" spans="1:30" s="10" customFormat="1" ht="18" x14ac:dyDescent="0.35">
      <c r="A2388" s="2"/>
      <c r="B2388" s="2"/>
      <c r="C2388" s="3"/>
      <c r="D2388" s="3"/>
      <c r="E2388" s="3"/>
      <c r="F2388" s="3"/>
      <c r="G2388" s="3"/>
      <c r="H2388" s="5"/>
      <c r="I2388" s="5"/>
      <c r="J2388" s="3"/>
      <c r="K2388" s="3"/>
      <c r="L2388" s="3"/>
      <c r="M2388" s="3"/>
      <c r="N2388" s="6"/>
      <c r="O2388" s="7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2"/>
      <c r="AA2388" s="2"/>
      <c r="AB2388" s="9"/>
      <c r="AC2388" s="1"/>
      <c r="AD2388" s="1"/>
    </row>
    <row r="2389" spans="1:30" s="10" customFormat="1" ht="18" x14ac:dyDescent="0.35">
      <c r="A2389" s="2"/>
      <c r="B2389" s="2"/>
      <c r="C2389" s="3"/>
      <c r="D2389" s="3"/>
      <c r="E2389" s="3"/>
      <c r="F2389" s="3"/>
      <c r="G2389" s="3"/>
      <c r="H2389" s="5"/>
      <c r="I2389" s="5"/>
      <c r="J2389" s="3"/>
      <c r="K2389" s="3"/>
      <c r="L2389" s="3"/>
      <c r="M2389" s="3"/>
      <c r="N2389" s="6"/>
      <c r="O2389" s="7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2"/>
      <c r="AA2389" s="2"/>
      <c r="AB2389" s="9"/>
      <c r="AC2389" s="1"/>
      <c r="AD2389" s="1"/>
    </row>
    <row r="2390" spans="1:30" s="10" customFormat="1" ht="18" x14ac:dyDescent="0.35">
      <c r="A2390" s="2"/>
      <c r="B2390" s="2"/>
      <c r="C2390" s="3"/>
      <c r="D2390" s="3"/>
      <c r="E2390" s="3"/>
      <c r="F2390" s="3"/>
      <c r="G2390" s="3"/>
      <c r="H2390" s="5"/>
      <c r="I2390" s="5"/>
      <c r="J2390" s="3"/>
      <c r="K2390" s="3"/>
      <c r="L2390" s="3"/>
      <c r="M2390" s="3"/>
      <c r="N2390" s="6"/>
      <c r="O2390" s="7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2"/>
      <c r="AA2390" s="2"/>
      <c r="AB2390" s="9"/>
      <c r="AC2390" s="1"/>
      <c r="AD2390" s="1"/>
    </row>
    <row r="2391" spans="1:30" s="10" customFormat="1" ht="18" x14ac:dyDescent="0.35">
      <c r="A2391" s="2"/>
      <c r="B2391" s="2"/>
      <c r="C2391" s="3"/>
      <c r="D2391" s="3"/>
      <c r="E2391" s="3"/>
      <c r="F2391" s="3"/>
      <c r="G2391" s="3"/>
      <c r="H2391" s="5"/>
      <c r="I2391" s="5"/>
      <c r="J2391" s="3"/>
      <c r="K2391" s="3"/>
      <c r="L2391" s="3"/>
      <c r="M2391" s="3"/>
      <c r="N2391" s="6"/>
      <c r="O2391" s="7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2"/>
      <c r="AA2391" s="2"/>
      <c r="AB2391" s="9"/>
      <c r="AC2391" s="1"/>
      <c r="AD2391" s="1"/>
    </row>
    <row r="2392" spans="1:30" s="10" customFormat="1" ht="18" x14ac:dyDescent="0.35">
      <c r="A2392" s="2"/>
      <c r="B2392" s="2"/>
      <c r="C2392" s="3"/>
      <c r="D2392" s="3"/>
      <c r="E2392" s="3"/>
      <c r="F2392" s="3"/>
      <c r="G2392" s="3"/>
      <c r="H2392" s="5"/>
      <c r="I2392" s="5"/>
      <c r="J2392" s="3"/>
      <c r="K2392" s="3"/>
      <c r="L2392" s="3"/>
      <c r="M2392" s="3"/>
      <c r="N2392" s="6"/>
      <c r="O2392" s="7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2"/>
      <c r="AA2392" s="2"/>
      <c r="AB2392" s="9"/>
      <c r="AC2392" s="1"/>
      <c r="AD2392" s="1"/>
    </row>
    <row r="2393" spans="1:30" s="10" customFormat="1" ht="18" x14ac:dyDescent="0.35">
      <c r="A2393" s="2"/>
      <c r="B2393" s="2"/>
      <c r="C2393" s="3"/>
      <c r="D2393" s="3"/>
      <c r="E2393" s="3"/>
      <c r="F2393" s="3"/>
      <c r="G2393" s="3"/>
      <c r="H2393" s="5"/>
      <c r="I2393" s="5"/>
      <c r="J2393" s="3"/>
      <c r="K2393" s="3"/>
      <c r="L2393" s="3"/>
      <c r="M2393" s="3"/>
      <c r="N2393" s="6"/>
      <c r="O2393" s="7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2"/>
      <c r="AA2393" s="2"/>
      <c r="AB2393" s="9"/>
      <c r="AC2393" s="1"/>
      <c r="AD2393" s="1"/>
    </row>
    <row r="2394" spans="1:30" s="10" customFormat="1" ht="18" x14ac:dyDescent="0.35">
      <c r="A2394" s="2"/>
      <c r="B2394" s="2"/>
      <c r="C2394" s="3"/>
      <c r="D2394" s="3"/>
      <c r="E2394" s="3"/>
      <c r="F2394" s="3"/>
      <c r="G2394" s="3"/>
      <c r="H2394" s="5"/>
      <c r="I2394" s="5"/>
      <c r="J2394" s="3"/>
      <c r="K2394" s="3"/>
      <c r="L2394" s="3"/>
      <c r="M2394" s="3"/>
      <c r="N2394" s="6"/>
      <c r="O2394" s="7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2"/>
      <c r="AA2394" s="2"/>
      <c r="AB2394" s="9"/>
      <c r="AC2394" s="1"/>
      <c r="AD2394" s="1"/>
    </row>
    <row r="2395" spans="1:30" s="10" customFormat="1" ht="18" x14ac:dyDescent="0.35">
      <c r="A2395" s="2"/>
      <c r="B2395" s="2"/>
      <c r="C2395" s="3"/>
      <c r="D2395" s="3"/>
      <c r="E2395" s="3"/>
      <c r="F2395" s="3"/>
      <c r="G2395" s="3"/>
      <c r="H2395" s="5"/>
      <c r="I2395" s="5"/>
      <c r="J2395" s="3"/>
      <c r="K2395" s="3"/>
      <c r="L2395" s="3"/>
      <c r="M2395" s="3"/>
      <c r="N2395" s="6"/>
      <c r="O2395" s="7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2"/>
      <c r="AA2395" s="2"/>
      <c r="AB2395" s="9"/>
      <c r="AC2395" s="1"/>
      <c r="AD2395" s="1"/>
    </row>
    <row r="2396" spans="1:30" s="10" customFormat="1" ht="18" x14ac:dyDescent="0.35">
      <c r="A2396" s="2"/>
      <c r="B2396" s="2"/>
      <c r="C2396" s="3"/>
      <c r="D2396" s="3"/>
      <c r="E2396" s="3"/>
      <c r="F2396" s="3"/>
      <c r="G2396" s="3"/>
      <c r="H2396" s="5"/>
      <c r="I2396" s="5"/>
      <c r="J2396" s="3"/>
      <c r="K2396" s="3"/>
      <c r="L2396" s="3"/>
      <c r="M2396" s="3"/>
      <c r="N2396" s="6"/>
      <c r="O2396" s="7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2"/>
      <c r="AA2396" s="2"/>
      <c r="AB2396" s="9"/>
      <c r="AC2396" s="1"/>
      <c r="AD2396" s="1"/>
    </row>
    <row r="2397" spans="1:30" s="10" customFormat="1" ht="18" x14ac:dyDescent="0.35">
      <c r="A2397" s="2"/>
      <c r="B2397" s="2"/>
      <c r="C2397" s="3"/>
      <c r="D2397" s="3"/>
      <c r="E2397" s="3"/>
      <c r="F2397" s="3"/>
      <c r="G2397" s="3"/>
      <c r="H2397" s="5"/>
      <c r="I2397" s="5"/>
      <c r="J2397" s="3"/>
      <c r="K2397" s="3"/>
      <c r="L2397" s="3"/>
      <c r="M2397" s="3"/>
      <c r="N2397" s="6"/>
      <c r="O2397" s="7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2"/>
      <c r="AA2397" s="2"/>
      <c r="AB2397" s="9"/>
      <c r="AC2397" s="1"/>
      <c r="AD2397" s="1"/>
    </row>
    <row r="2398" spans="1:30" s="10" customFormat="1" ht="18" x14ac:dyDescent="0.35">
      <c r="A2398" s="2"/>
      <c r="B2398" s="2"/>
      <c r="C2398" s="3"/>
      <c r="D2398" s="3"/>
      <c r="E2398" s="3"/>
      <c r="F2398" s="3"/>
      <c r="G2398" s="3"/>
      <c r="H2398" s="5"/>
      <c r="I2398" s="5"/>
      <c r="J2398" s="3"/>
      <c r="K2398" s="3"/>
      <c r="L2398" s="3"/>
      <c r="M2398" s="3"/>
      <c r="N2398" s="6"/>
      <c r="O2398" s="7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2"/>
      <c r="AA2398" s="2"/>
      <c r="AB2398" s="9"/>
      <c r="AC2398" s="1"/>
      <c r="AD2398" s="1"/>
    </row>
    <row r="2399" spans="1:30" s="10" customFormat="1" ht="18" x14ac:dyDescent="0.35">
      <c r="A2399" s="2"/>
      <c r="B2399" s="2"/>
      <c r="C2399" s="3"/>
      <c r="D2399" s="3"/>
      <c r="E2399" s="3"/>
      <c r="F2399" s="3"/>
      <c r="G2399" s="3"/>
      <c r="H2399" s="5"/>
      <c r="I2399" s="5"/>
      <c r="J2399" s="3"/>
      <c r="K2399" s="3"/>
      <c r="L2399" s="3"/>
      <c r="M2399" s="3"/>
      <c r="N2399" s="6"/>
      <c r="O2399" s="7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2"/>
      <c r="AA2399" s="2"/>
      <c r="AB2399" s="9"/>
      <c r="AC2399" s="1"/>
      <c r="AD2399" s="1"/>
    </row>
    <row r="2400" spans="1:30" s="10" customFormat="1" ht="18" x14ac:dyDescent="0.35">
      <c r="A2400" s="2"/>
      <c r="B2400" s="2"/>
      <c r="C2400" s="3"/>
      <c r="D2400" s="3"/>
      <c r="E2400" s="3"/>
      <c r="F2400" s="3"/>
      <c r="G2400" s="3"/>
      <c r="H2400" s="5"/>
      <c r="I2400" s="5"/>
      <c r="J2400" s="3"/>
      <c r="K2400" s="3"/>
      <c r="L2400" s="3"/>
      <c r="M2400" s="3"/>
      <c r="N2400" s="6"/>
      <c r="O2400" s="7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2"/>
      <c r="AA2400" s="2"/>
      <c r="AB2400" s="9"/>
      <c r="AC2400" s="1"/>
      <c r="AD2400" s="1"/>
    </row>
    <row r="2401" spans="1:30" s="10" customFormat="1" ht="18" x14ac:dyDescent="0.35">
      <c r="A2401" s="2"/>
      <c r="B2401" s="2"/>
      <c r="C2401" s="3"/>
      <c r="D2401" s="3"/>
      <c r="E2401" s="3"/>
      <c r="F2401" s="3"/>
      <c r="G2401" s="3"/>
      <c r="H2401" s="5"/>
      <c r="I2401" s="5"/>
      <c r="J2401" s="3"/>
      <c r="K2401" s="3"/>
      <c r="L2401" s="3"/>
      <c r="M2401" s="3"/>
      <c r="N2401" s="6"/>
      <c r="O2401" s="7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2"/>
      <c r="AA2401" s="2"/>
      <c r="AB2401" s="9"/>
      <c r="AC2401" s="1"/>
      <c r="AD2401" s="1"/>
    </row>
    <row r="2402" spans="1:30" s="10" customFormat="1" ht="18" x14ac:dyDescent="0.35">
      <c r="A2402" s="2"/>
      <c r="B2402" s="2"/>
      <c r="C2402" s="3"/>
      <c r="D2402" s="3"/>
      <c r="E2402" s="3"/>
      <c r="F2402" s="3"/>
      <c r="G2402" s="3"/>
      <c r="H2402" s="5"/>
      <c r="I2402" s="5"/>
      <c r="J2402" s="3"/>
      <c r="K2402" s="3"/>
      <c r="L2402" s="3"/>
      <c r="M2402" s="3"/>
      <c r="N2402" s="6"/>
      <c r="O2402" s="7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2"/>
      <c r="AA2402" s="2"/>
      <c r="AB2402" s="9"/>
      <c r="AC2402" s="1"/>
      <c r="AD2402" s="1"/>
    </row>
    <row r="2403" spans="1:30" s="10" customFormat="1" ht="18" x14ac:dyDescent="0.35">
      <c r="A2403" s="2"/>
      <c r="B2403" s="2"/>
      <c r="C2403" s="3"/>
      <c r="D2403" s="3"/>
      <c r="E2403" s="3"/>
      <c r="F2403" s="3"/>
      <c r="G2403" s="3"/>
      <c r="H2403" s="5"/>
      <c r="I2403" s="5"/>
      <c r="J2403" s="3"/>
      <c r="K2403" s="3"/>
      <c r="L2403" s="3"/>
      <c r="M2403" s="3"/>
      <c r="N2403" s="6"/>
      <c r="O2403" s="7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2"/>
      <c r="AA2403" s="2"/>
      <c r="AB2403" s="9"/>
      <c r="AC2403" s="1"/>
      <c r="AD2403" s="1"/>
    </row>
    <row r="2404" spans="1:30" s="10" customFormat="1" ht="18" x14ac:dyDescent="0.35">
      <c r="A2404" s="2"/>
      <c r="B2404" s="2"/>
      <c r="C2404" s="3"/>
      <c r="D2404" s="3"/>
      <c r="E2404" s="3"/>
      <c r="F2404" s="3"/>
      <c r="G2404" s="3"/>
      <c r="H2404" s="5"/>
      <c r="I2404" s="5"/>
      <c r="J2404" s="3"/>
      <c r="K2404" s="3"/>
      <c r="L2404" s="3"/>
      <c r="M2404" s="3"/>
      <c r="N2404" s="6"/>
      <c r="O2404" s="7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2"/>
      <c r="AA2404" s="2"/>
      <c r="AB2404" s="9"/>
      <c r="AC2404" s="1"/>
      <c r="AD2404" s="1"/>
    </row>
    <row r="2405" spans="1:30" s="10" customFormat="1" ht="18" x14ac:dyDescent="0.35">
      <c r="A2405" s="2"/>
      <c r="B2405" s="2"/>
      <c r="C2405" s="3"/>
      <c r="D2405" s="3"/>
      <c r="E2405" s="3"/>
      <c r="F2405" s="3"/>
      <c r="G2405" s="3"/>
      <c r="H2405" s="5"/>
      <c r="I2405" s="5"/>
      <c r="J2405" s="3"/>
      <c r="K2405" s="3"/>
      <c r="L2405" s="3"/>
      <c r="M2405" s="3"/>
      <c r="N2405" s="6"/>
      <c r="O2405" s="7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2"/>
      <c r="AA2405" s="2"/>
      <c r="AB2405" s="9"/>
      <c r="AC2405" s="1"/>
      <c r="AD2405" s="1"/>
    </row>
    <row r="2406" spans="1:30" s="10" customFormat="1" ht="18" x14ac:dyDescent="0.35">
      <c r="A2406" s="2"/>
      <c r="B2406" s="2"/>
      <c r="C2406" s="3"/>
      <c r="D2406" s="3"/>
      <c r="E2406" s="3"/>
      <c r="F2406" s="3"/>
      <c r="G2406" s="3"/>
      <c r="H2406" s="5"/>
      <c r="I2406" s="5"/>
      <c r="J2406" s="3"/>
      <c r="K2406" s="3"/>
      <c r="L2406" s="3"/>
      <c r="M2406" s="3"/>
      <c r="N2406" s="6"/>
      <c r="O2406" s="7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2"/>
      <c r="AA2406" s="2"/>
      <c r="AB2406" s="9"/>
      <c r="AC2406" s="1"/>
      <c r="AD2406" s="1"/>
    </row>
    <row r="2407" spans="1:30" s="10" customFormat="1" ht="18" x14ac:dyDescent="0.35">
      <c r="A2407" s="2"/>
      <c r="B2407" s="2"/>
      <c r="C2407" s="3"/>
      <c r="D2407" s="3"/>
      <c r="E2407" s="3"/>
      <c r="F2407" s="3"/>
      <c r="G2407" s="3"/>
      <c r="H2407" s="5"/>
      <c r="I2407" s="5"/>
      <c r="J2407" s="3"/>
      <c r="K2407" s="3"/>
      <c r="L2407" s="3"/>
      <c r="M2407" s="3"/>
      <c r="N2407" s="6"/>
      <c r="O2407" s="7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2"/>
      <c r="AA2407" s="2"/>
      <c r="AB2407" s="9"/>
      <c r="AC2407" s="1"/>
      <c r="AD2407" s="1"/>
    </row>
    <row r="2408" spans="1:30" s="10" customFormat="1" ht="18" x14ac:dyDescent="0.35">
      <c r="A2408" s="2"/>
      <c r="B2408" s="2"/>
      <c r="C2408" s="3"/>
      <c r="D2408" s="3"/>
      <c r="E2408" s="3"/>
      <c r="F2408" s="3"/>
      <c r="G2408" s="3"/>
      <c r="H2408" s="5"/>
      <c r="I2408" s="5"/>
      <c r="J2408" s="3"/>
      <c r="K2408" s="3"/>
      <c r="L2408" s="3"/>
      <c r="M2408" s="3"/>
      <c r="N2408" s="6"/>
      <c r="O2408" s="7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2"/>
      <c r="AA2408" s="2"/>
      <c r="AB2408" s="9"/>
      <c r="AC2408" s="1"/>
      <c r="AD2408" s="1"/>
    </row>
    <row r="2409" spans="1:30" s="10" customFormat="1" ht="18" x14ac:dyDescent="0.35">
      <c r="A2409" s="2"/>
      <c r="B2409" s="2"/>
      <c r="C2409" s="3"/>
      <c r="D2409" s="3"/>
      <c r="E2409" s="3"/>
      <c r="F2409" s="3"/>
      <c r="G2409" s="3"/>
      <c r="H2409" s="5"/>
      <c r="I2409" s="5"/>
      <c r="J2409" s="3"/>
      <c r="K2409" s="3"/>
      <c r="L2409" s="3"/>
      <c r="M2409" s="3"/>
      <c r="N2409" s="6"/>
      <c r="O2409" s="7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2"/>
      <c r="AA2409" s="2"/>
      <c r="AB2409" s="9"/>
      <c r="AC2409" s="1"/>
      <c r="AD2409" s="1"/>
    </row>
    <row r="2410" spans="1:30" s="10" customFormat="1" ht="18" x14ac:dyDescent="0.35">
      <c r="A2410" s="2"/>
      <c r="B2410" s="2"/>
      <c r="C2410" s="3"/>
      <c r="D2410" s="3"/>
      <c r="E2410" s="3"/>
      <c r="F2410" s="3"/>
      <c r="G2410" s="3"/>
      <c r="H2410" s="5"/>
      <c r="I2410" s="5"/>
      <c r="J2410" s="3"/>
      <c r="K2410" s="3"/>
      <c r="L2410" s="3"/>
      <c r="M2410" s="3"/>
      <c r="N2410" s="6"/>
      <c r="O2410" s="7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2"/>
      <c r="AA2410" s="2"/>
      <c r="AB2410" s="9"/>
      <c r="AC2410" s="1"/>
      <c r="AD2410" s="1"/>
    </row>
    <row r="2411" spans="1:30" s="10" customFormat="1" ht="18" x14ac:dyDescent="0.35">
      <c r="A2411" s="2"/>
      <c r="B2411" s="2"/>
      <c r="C2411" s="3"/>
      <c r="D2411" s="3"/>
      <c r="E2411" s="3"/>
      <c r="F2411" s="3"/>
      <c r="G2411" s="3"/>
      <c r="H2411" s="5"/>
      <c r="I2411" s="5"/>
      <c r="J2411" s="3"/>
      <c r="K2411" s="3"/>
      <c r="L2411" s="3"/>
      <c r="M2411" s="3"/>
      <c r="N2411" s="6"/>
      <c r="O2411" s="7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2"/>
      <c r="AA2411" s="2"/>
      <c r="AB2411" s="9"/>
      <c r="AC2411" s="1"/>
      <c r="AD2411" s="1"/>
    </row>
    <row r="2412" spans="1:30" s="10" customFormat="1" ht="18" x14ac:dyDescent="0.35">
      <c r="A2412" s="2"/>
      <c r="B2412" s="2"/>
      <c r="C2412" s="3"/>
      <c r="D2412" s="3"/>
      <c r="E2412" s="3"/>
      <c r="F2412" s="3"/>
      <c r="G2412" s="3"/>
      <c r="H2412" s="5"/>
      <c r="I2412" s="5"/>
      <c r="J2412" s="3"/>
      <c r="K2412" s="3"/>
      <c r="L2412" s="3"/>
      <c r="M2412" s="3"/>
      <c r="N2412" s="6"/>
      <c r="O2412" s="7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2"/>
      <c r="AA2412" s="2"/>
      <c r="AB2412" s="9"/>
      <c r="AC2412" s="1"/>
      <c r="AD2412" s="1"/>
    </row>
    <row r="2413" spans="1:30" s="10" customFormat="1" ht="18" x14ac:dyDescent="0.35">
      <c r="A2413" s="2"/>
      <c r="B2413" s="2"/>
      <c r="C2413" s="3"/>
      <c r="D2413" s="3"/>
      <c r="E2413" s="3"/>
      <c r="F2413" s="3"/>
      <c r="G2413" s="3"/>
      <c r="H2413" s="5"/>
      <c r="I2413" s="5"/>
      <c r="J2413" s="3"/>
      <c r="K2413" s="3"/>
      <c r="L2413" s="3"/>
      <c r="M2413" s="3"/>
      <c r="N2413" s="6"/>
      <c r="O2413" s="7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2"/>
      <c r="AA2413" s="2"/>
      <c r="AB2413" s="9"/>
      <c r="AC2413" s="1"/>
      <c r="AD2413" s="1"/>
    </row>
    <row r="2414" spans="1:30" s="10" customFormat="1" ht="18" x14ac:dyDescent="0.35">
      <c r="A2414" s="2"/>
      <c r="B2414" s="2"/>
      <c r="C2414" s="3"/>
      <c r="D2414" s="3"/>
      <c r="E2414" s="3"/>
      <c r="F2414" s="3"/>
      <c r="G2414" s="3"/>
      <c r="H2414" s="5"/>
      <c r="I2414" s="5"/>
      <c r="J2414" s="3"/>
      <c r="K2414" s="3"/>
      <c r="L2414" s="3"/>
      <c r="M2414" s="3"/>
      <c r="N2414" s="6"/>
      <c r="O2414" s="7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2"/>
      <c r="AA2414" s="2"/>
      <c r="AB2414" s="9"/>
      <c r="AC2414" s="1"/>
      <c r="AD2414" s="1"/>
    </row>
    <row r="2415" spans="1:30" s="10" customFormat="1" ht="18" x14ac:dyDescent="0.35">
      <c r="A2415" s="2"/>
      <c r="B2415" s="2"/>
      <c r="C2415" s="3"/>
      <c r="D2415" s="3"/>
      <c r="E2415" s="3"/>
      <c r="F2415" s="3"/>
      <c r="G2415" s="3"/>
      <c r="H2415" s="5"/>
      <c r="I2415" s="5"/>
      <c r="J2415" s="3"/>
      <c r="K2415" s="3"/>
      <c r="L2415" s="3"/>
      <c r="M2415" s="3"/>
      <c r="N2415" s="6"/>
      <c r="O2415" s="7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2"/>
      <c r="AA2415" s="2"/>
      <c r="AB2415" s="9"/>
      <c r="AC2415" s="1"/>
      <c r="AD2415" s="1"/>
    </row>
    <row r="2416" spans="1:30" s="10" customFormat="1" ht="18" x14ac:dyDescent="0.35">
      <c r="A2416" s="2"/>
      <c r="B2416" s="2"/>
      <c r="C2416" s="3"/>
      <c r="D2416" s="3"/>
      <c r="E2416" s="3"/>
      <c r="F2416" s="3"/>
      <c r="G2416" s="3"/>
      <c r="H2416" s="5"/>
      <c r="I2416" s="5"/>
      <c r="J2416" s="3"/>
      <c r="K2416" s="3"/>
      <c r="L2416" s="3"/>
      <c r="M2416" s="3"/>
      <c r="N2416" s="6"/>
      <c r="O2416" s="7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2"/>
      <c r="AA2416" s="2"/>
      <c r="AB2416" s="9"/>
      <c r="AC2416" s="1"/>
      <c r="AD2416" s="1"/>
    </row>
    <row r="2417" spans="1:30" s="10" customFormat="1" ht="18" x14ac:dyDescent="0.35">
      <c r="A2417" s="2"/>
      <c r="B2417" s="2"/>
      <c r="C2417" s="3"/>
      <c r="D2417" s="3"/>
      <c r="E2417" s="3"/>
      <c r="F2417" s="3"/>
      <c r="G2417" s="3"/>
      <c r="H2417" s="5"/>
      <c r="I2417" s="5"/>
      <c r="J2417" s="3"/>
      <c r="K2417" s="3"/>
      <c r="L2417" s="3"/>
      <c r="M2417" s="3"/>
      <c r="N2417" s="6"/>
      <c r="O2417" s="7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2"/>
      <c r="AA2417" s="2"/>
      <c r="AB2417" s="9"/>
      <c r="AC2417" s="1"/>
      <c r="AD2417" s="1"/>
    </row>
    <row r="2418" spans="1:30" s="10" customFormat="1" ht="18" x14ac:dyDescent="0.35">
      <c r="A2418" s="2"/>
      <c r="B2418" s="2"/>
      <c r="C2418" s="3"/>
      <c r="D2418" s="3"/>
      <c r="E2418" s="3"/>
      <c r="F2418" s="3"/>
      <c r="G2418" s="3"/>
      <c r="H2418" s="5"/>
      <c r="I2418" s="5"/>
      <c r="J2418" s="3"/>
      <c r="K2418" s="3"/>
      <c r="L2418" s="3"/>
      <c r="M2418" s="3"/>
      <c r="N2418" s="6"/>
      <c r="O2418" s="7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2"/>
      <c r="AA2418" s="2"/>
      <c r="AB2418" s="9"/>
      <c r="AC2418" s="1"/>
      <c r="AD2418" s="1"/>
    </row>
    <row r="2419" spans="1:30" s="10" customFormat="1" ht="18" x14ac:dyDescent="0.35">
      <c r="A2419" s="2"/>
      <c r="B2419" s="2"/>
      <c r="C2419" s="3"/>
      <c r="D2419" s="3"/>
      <c r="E2419" s="3"/>
      <c r="F2419" s="3"/>
      <c r="G2419" s="3"/>
      <c r="H2419" s="5"/>
      <c r="I2419" s="5"/>
      <c r="J2419" s="3"/>
      <c r="K2419" s="3"/>
      <c r="L2419" s="3"/>
      <c r="M2419" s="3"/>
      <c r="N2419" s="6"/>
      <c r="O2419" s="7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2"/>
      <c r="AA2419" s="2"/>
      <c r="AB2419" s="9"/>
      <c r="AC2419" s="1"/>
      <c r="AD2419" s="1"/>
    </row>
    <row r="2420" spans="1:30" s="10" customFormat="1" ht="18" x14ac:dyDescent="0.35">
      <c r="A2420" s="2"/>
      <c r="B2420" s="2"/>
      <c r="C2420" s="3"/>
      <c r="D2420" s="3"/>
      <c r="E2420" s="3"/>
      <c r="F2420" s="3"/>
      <c r="G2420" s="3"/>
      <c r="H2420" s="5"/>
      <c r="I2420" s="5"/>
      <c r="J2420" s="3"/>
      <c r="K2420" s="3"/>
      <c r="L2420" s="3"/>
      <c r="M2420" s="3"/>
      <c r="N2420" s="6"/>
      <c r="O2420" s="7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2"/>
      <c r="AA2420" s="2"/>
      <c r="AB2420" s="9"/>
      <c r="AC2420" s="1"/>
      <c r="AD2420" s="1"/>
    </row>
    <row r="2421" spans="1:30" s="10" customFormat="1" ht="18" x14ac:dyDescent="0.35">
      <c r="A2421" s="2"/>
      <c r="B2421" s="2"/>
      <c r="C2421" s="3"/>
      <c r="D2421" s="3"/>
      <c r="E2421" s="3"/>
      <c r="F2421" s="3"/>
      <c r="G2421" s="3"/>
      <c r="H2421" s="5"/>
      <c r="I2421" s="5"/>
      <c r="J2421" s="3"/>
      <c r="K2421" s="3"/>
      <c r="L2421" s="3"/>
      <c r="M2421" s="3"/>
      <c r="N2421" s="6"/>
      <c r="O2421" s="7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2"/>
      <c r="AA2421" s="2"/>
      <c r="AB2421" s="9"/>
      <c r="AC2421" s="1"/>
      <c r="AD2421" s="1"/>
    </row>
    <row r="2422" spans="1:30" s="10" customFormat="1" ht="18" x14ac:dyDescent="0.35">
      <c r="A2422" s="2"/>
      <c r="B2422" s="2"/>
      <c r="C2422" s="3"/>
      <c r="D2422" s="3"/>
      <c r="E2422" s="3"/>
      <c r="F2422" s="3"/>
      <c r="G2422" s="3"/>
      <c r="H2422" s="5"/>
      <c r="I2422" s="5"/>
      <c r="J2422" s="3"/>
      <c r="K2422" s="3"/>
      <c r="L2422" s="3"/>
      <c r="M2422" s="3"/>
      <c r="N2422" s="6"/>
      <c r="O2422" s="7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2"/>
      <c r="AA2422" s="2"/>
      <c r="AB2422" s="9"/>
      <c r="AC2422" s="1"/>
      <c r="AD2422" s="1"/>
    </row>
    <row r="2423" spans="1:30" s="10" customFormat="1" ht="18" x14ac:dyDescent="0.35">
      <c r="A2423" s="2"/>
      <c r="B2423" s="2"/>
      <c r="C2423" s="3"/>
      <c r="D2423" s="3"/>
      <c r="E2423" s="3"/>
      <c r="F2423" s="3"/>
      <c r="G2423" s="3"/>
      <c r="H2423" s="5"/>
      <c r="I2423" s="5"/>
      <c r="J2423" s="3"/>
      <c r="K2423" s="3"/>
      <c r="L2423" s="3"/>
      <c r="M2423" s="3"/>
      <c r="N2423" s="6"/>
      <c r="O2423" s="7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2"/>
      <c r="AA2423" s="2"/>
      <c r="AB2423" s="9"/>
      <c r="AC2423" s="1"/>
      <c r="AD2423" s="1"/>
    </row>
    <row r="2424" spans="1:30" s="10" customFormat="1" ht="18" x14ac:dyDescent="0.35">
      <c r="A2424" s="2"/>
      <c r="B2424" s="2"/>
      <c r="C2424" s="3"/>
      <c r="D2424" s="3"/>
      <c r="E2424" s="3"/>
      <c r="F2424" s="3"/>
      <c r="G2424" s="3"/>
      <c r="H2424" s="5"/>
      <c r="I2424" s="5"/>
      <c r="J2424" s="3"/>
      <c r="K2424" s="3"/>
      <c r="L2424" s="3"/>
      <c r="M2424" s="3"/>
      <c r="N2424" s="6"/>
      <c r="O2424" s="7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2"/>
      <c r="AA2424" s="2"/>
      <c r="AB2424" s="9"/>
      <c r="AC2424" s="1"/>
      <c r="AD2424" s="1"/>
    </row>
    <row r="2425" spans="1:30" s="10" customFormat="1" ht="18" x14ac:dyDescent="0.35">
      <c r="A2425" s="2"/>
      <c r="B2425" s="2"/>
      <c r="C2425" s="3"/>
      <c r="D2425" s="3"/>
      <c r="E2425" s="3"/>
      <c r="F2425" s="3"/>
      <c r="G2425" s="3"/>
      <c r="H2425" s="5"/>
      <c r="I2425" s="5"/>
      <c r="J2425" s="3"/>
      <c r="K2425" s="3"/>
      <c r="L2425" s="3"/>
      <c r="M2425" s="3"/>
      <c r="N2425" s="6"/>
      <c r="O2425" s="7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2"/>
      <c r="AA2425" s="2"/>
      <c r="AB2425" s="9"/>
      <c r="AC2425" s="1"/>
      <c r="AD2425" s="1"/>
    </row>
    <row r="2426" spans="1:30" s="10" customFormat="1" ht="18" x14ac:dyDescent="0.35">
      <c r="A2426" s="2"/>
      <c r="B2426" s="2"/>
      <c r="C2426" s="3"/>
      <c r="D2426" s="3"/>
      <c r="E2426" s="3"/>
      <c r="F2426" s="3"/>
      <c r="G2426" s="3"/>
      <c r="H2426" s="5"/>
      <c r="I2426" s="5"/>
      <c r="J2426" s="3"/>
      <c r="K2426" s="3"/>
      <c r="L2426" s="3"/>
      <c r="M2426" s="3"/>
      <c r="N2426" s="6"/>
      <c r="O2426" s="7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2"/>
      <c r="AA2426" s="2"/>
      <c r="AB2426" s="9"/>
      <c r="AC2426" s="1"/>
      <c r="AD2426" s="1"/>
    </row>
    <row r="2427" spans="1:30" s="10" customFormat="1" ht="18" x14ac:dyDescent="0.35">
      <c r="A2427" s="2"/>
      <c r="B2427" s="2"/>
      <c r="C2427" s="3"/>
      <c r="D2427" s="3"/>
      <c r="E2427" s="3"/>
      <c r="F2427" s="3"/>
      <c r="G2427" s="3"/>
      <c r="H2427" s="5"/>
      <c r="I2427" s="5"/>
      <c r="J2427" s="3"/>
      <c r="K2427" s="3"/>
      <c r="L2427" s="3"/>
      <c r="M2427" s="3"/>
      <c r="N2427" s="6"/>
      <c r="O2427" s="7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2"/>
      <c r="AA2427" s="2"/>
      <c r="AB2427" s="9"/>
      <c r="AC2427" s="1"/>
      <c r="AD2427" s="1"/>
    </row>
    <row r="2428" spans="1:30" s="10" customFormat="1" ht="18" x14ac:dyDescent="0.35">
      <c r="A2428" s="2"/>
      <c r="B2428" s="2"/>
      <c r="C2428" s="3"/>
      <c r="D2428" s="3"/>
      <c r="E2428" s="3"/>
      <c r="F2428" s="3"/>
      <c r="G2428" s="3"/>
      <c r="H2428" s="5"/>
      <c r="I2428" s="5"/>
      <c r="J2428" s="3"/>
      <c r="K2428" s="3"/>
      <c r="L2428" s="3"/>
      <c r="M2428" s="3"/>
      <c r="N2428" s="6"/>
      <c r="O2428" s="7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2"/>
      <c r="AA2428" s="2"/>
      <c r="AB2428" s="9"/>
      <c r="AC2428" s="1"/>
      <c r="AD2428" s="1"/>
    </row>
    <row r="2429" spans="1:30" s="10" customFormat="1" ht="18" x14ac:dyDescent="0.35">
      <c r="A2429" s="2"/>
      <c r="B2429" s="2"/>
      <c r="C2429" s="3"/>
      <c r="D2429" s="3"/>
      <c r="E2429" s="3"/>
      <c r="F2429" s="3"/>
      <c r="G2429" s="3"/>
      <c r="H2429" s="5"/>
      <c r="I2429" s="5"/>
      <c r="J2429" s="3"/>
      <c r="K2429" s="3"/>
      <c r="L2429" s="3"/>
      <c r="M2429" s="3"/>
      <c r="N2429" s="6"/>
      <c r="O2429" s="7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2"/>
      <c r="AA2429" s="2"/>
      <c r="AB2429" s="9"/>
      <c r="AC2429" s="1"/>
      <c r="AD2429" s="1"/>
    </row>
    <row r="2430" spans="1:30" s="10" customFormat="1" ht="18" x14ac:dyDescent="0.35">
      <c r="A2430" s="2"/>
      <c r="B2430" s="2"/>
      <c r="C2430" s="3"/>
      <c r="D2430" s="3"/>
      <c r="E2430" s="3"/>
      <c r="F2430" s="3"/>
      <c r="G2430" s="3"/>
      <c r="H2430" s="5"/>
      <c r="I2430" s="5"/>
      <c r="J2430" s="3"/>
      <c r="K2430" s="3"/>
      <c r="L2430" s="3"/>
      <c r="M2430" s="3"/>
      <c r="N2430" s="6"/>
      <c r="O2430" s="7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2"/>
      <c r="AA2430" s="2"/>
      <c r="AB2430" s="9"/>
      <c r="AC2430" s="1"/>
      <c r="AD2430" s="1"/>
    </row>
    <row r="2431" spans="1:30" s="10" customFormat="1" ht="18" x14ac:dyDescent="0.35">
      <c r="A2431" s="2"/>
      <c r="B2431" s="2"/>
      <c r="C2431" s="3"/>
      <c r="D2431" s="3"/>
      <c r="E2431" s="3"/>
      <c r="F2431" s="3"/>
      <c r="G2431" s="3"/>
      <c r="H2431" s="5"/>
      <c r="I2431" s="5"/>
      <c r="J2431" s="3"/>
      <c r="K2431" s="3"/>
      <c r="L2431" s="3"/>
      <c r="M2431" s="3"/>
      <c r="N2431" s="6"/>
      <c r="O2431" s="7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2"/>
      <c r="AA2431" s="2"/>
      <c r="AB2431" s="9"/>
      <c r="AC2431" s="1"/>
      <c r="AD2431" s="1"/>
    </row>
    <row r="2432" spans="1:30" s="10" customFormat="1" ht="18" x14ac:dyDescent="0.35">
      <c r="A2432" s="2"/>
      <c r="B2432" s="2"/>
      <c r="C2432" s="3"/>
      <c r="D2432" s="3"/>
      <c r="E2432" s="3"/>
      <c r="F2432" s="3"/>
      <c r="G2432" s="3"/>
      <c r="H2432" s="5"/>
      <c r="I2432" s="5"/>
      <c r="J2432" s="3"/>
      <c r="K2432" s="3"/>
      <c r="L2432" s="3"/>
      <c r="M2432" s="3"/>
      <c r="N2432" s="6"/>
      <c r="O2432" s="7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2"/>
      <c r="AA2432" s="2"/>
      <c r="AB2432" s="9"/>
      <c r="AC2432" s="1"/>
      <c r="AD2432" s="1"/>
    </row>
    <row r="2433" spans="1:30" s="10" customFormat="1" ht="18" x14ac:dyDescent="0.35">
      <c r="A2433" s="2"/>
      <c r="B2433" s="2"/>
      <c r="C2433" s="3"/>
      <c r="D2433" s="3"/>
      <c r="E2433" s="3"/>
      <c r="F2433" s="3"/>
      <c r="G2433" s="3"/>
      <c r="H2433" s="5"/>
      <c r="I2433" s="5"/>
      <c r="J2433" s="3"/>
      <c r="K2433" s="3"/>
      <c r="L2433" s="3"/>
      <c r="M2433" s="3"/>
      <c r="N2433" s="6"/>
      <c r="O2433" s="7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2"/>
      <c r="AA2433" s="2"/>
      <c r="AB2433" s="9"/>
      <c r="AC2433" s="1"/>
      <c r="AD2433" s="1"/>
    </row>
    <row r="2434" spans="1:30" s="10" customFormat="1" ht="18" x14ac:dyDescent="0.35">
      <c r="A2434" s="2"/>
      <c r="B2434" s="2"/>
      <c r="C2434" s="3"/>
      <c r="D2434" s="3"/>
      <c r="E2434" s="3"/>
      <c r="F2434" s="3"/>
      <c r="G2434" s="3"/>
      <c r="H2434" s="5"/>
      <c r="I2434" s="5"/>
      <c r="J2434" s="3"/>
      <c r="K2434" s="3"/>
      <c r="L2434" s="3"/>
      <c r="M2434" s="3"/>
      <c r="N2434" s="6"/>
      <c r="O2434" s="7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2"/>
      <c r="AA2434" s="2"/>
      <c r="AB2434" s="9"/>
      <c r="AC2434" s="1"/>
      <c r="AD2434" s="1"/>
    </row>
    <row r="2435" spans="1:30" s="10" customFormat="1" ht="18" x14ac:dyDescent="0.35">
      <c r="A2435" s="2"/>
      <c r="B2435" s="2"/>
      <c r="C2435" s="3"/>
      <c r="D2435" s="3"/>
      <c r="E2435" s="3"/>
      <c r="F2435" s="3"/>
      <c r="G2435" s="3"/>
      <c r="H2435" s="5"/>
      <c r="I2435" s="5"/>
      <c r="J2435" s="3"/>
      <c r="K2435" s="3"/>
      <c r="L2435" s="3"/>
      <c r="M2435" s="3"/>
      <c r="N2435" s="6"/>
      <c r="O2435" s="7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2"/>
      <c r="AA2435" s="2"/>
      <c r="AB2435" s="9"/>
      <c r="AC2435" s="1"/>
      <c r="AD2435" s="1"/>
    </row>
    <row r="2436" spans="1:30" s="10" customFormat="1" ht="18" x14ac:dyDescent="0.35">
      <c r="A2436" s="2"/>
      <c r="B2436" s="2"/>
      <c r="C2436" s="3"/>
      <c r="D2436" s="3"/>
      <c r="E2436" s="3"/>
      <c r="F2436" s="3"/>
      <c r="G2436" s="3"/>
      <c r="H2436" s="5"/>
      <c r="I2436" s="5"/>
      <c r="J2436" s="3"/>
      <c r="K2436" s="3"/>
      <c r="L2436" s="3"/>
      <c r="M2436" s="3"/>
      <c r="N2436" s="6"/>
      <c r="O2436" s="7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2"/>
      <c r="AA2436" s="2"/>
      <c r="AB2436" s="9"/>
      <c r="AC2436" s="1"/>
      <c r="AD2436" s="1"/>
    </row>
    <row r="2437" spans="1:30" s="10" customFormat="1" ht="18" x14ac:dyDescent="0.35">
      <c r="A2437" s="2"/>
      <c r="B2437" s="2"/>
      <c r="C2437" s="3"/>
      <c r="D2437" s="3"/>
      <c r="E2437" s="3"/>
      <c r="F2437" s="3"/>
      <c r="G2437" s="3"/>
      <c r="H2437" s="5"/>
      <c r="I2437" s="5"/>
      <c r="J2437" s="3"/>
      <c r="K2437" s="3"/>
      <c r="L2437" s="3"/>
      <c r="M2437" s="3"/>
      <c r="N2437" s="6"/>
      <c r="O2437" s="7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2"/>
      <c r="AA2437" s="2"/>
      <c r="AB2437" s="9"/>
      <c r="AC2437" s="1"/>
      <c r="AD2437" s="1"/>
    </row>
    <row r="2438" spans="1:30" s="10" customFormat="1" ht="18" x14ac:dyDescent="0.35">
      <c r="A2438" s="2"/>
      <c r="B2438" s="2"/>
      <c r="C2438" s="3"/>
      <c r="D2438" s="3"/>
      <c r="E2438" s="3"/>
      <c r="F2438" s="3"/>
      <c r="G2438" s="3"/>
      <c r="H2438" s="5"/>
      <c r="I2438" s="5"/>
      <c r="J2438" s="3"/>
      <c r="K2438" s="3"/>
      <c r="L2438" s="3"/>
      <c r="M2438" s="3"/>
      <c r="N2438" s="6"/>
      <c r="O2438" s="7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2"/>
      <c r="AA2438" s="2"/>
      <c r="AB2438" s="9"/>
      <c r="AC2438" s="1"/>
      <c r="AD2438" s="1"/>
    </row>
    <row r="2439" spans="1:30" s="10" customFormat="1" ht="18" x14ac:dyDescent="0.35">
      <c r="A2439" s="2"/>
      <c r="B2439" s="2"/>
      <c r="C2439" s="3"/>
      <c r="D2439" s="3"/>
      <c r="E2439" s="3"/>
      <c r="F2439" s="3"/>
      <c r="G2439" s="3"/>
      <c r="H2439" s="5"/>
      <c r="I2439" s="5"/>
      <c r="J2439" s="3"/>
      <c r="K2439" s="3"/>
      <c r="L2439" s="3"/>
      <c r="M2439" s="3"/>
      <c r="N2439" s="6"/>
      <c r="O2439" s="7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2"/>
      <c r="AA2439" s="2"/>
      <c r="AB2439" s="9"/>
      <c r="AC2439" s="1"/>
      <c r="AD2439" s="1"/>
    </row>
    <row r="2440" spans="1:30" s="10" customFormat="1" ht="18" x14ac:dyDescent="0.35">
      <c r="A2440" s="2"/>
      <c r="B2440" s="2"/>
      <c r="C2440" s="3"/>
      <c r="D2440" s="3"/>
      <c r="E2440" s="3"/>
      <c r="F2440" s="3"/>
      <c r="G2440" s="3"/>
      <c r="H2440" s="5"/>
      <c r="I2440" s="5"/>
      <c r="J2440" s="3"/>
      <c r="K2440" s="3"/>
      <c r="L2440" s="3"/>
      <c r="M2440" s="3"/>
      <c r="N2440" s="6"/>
      <c r="O2440" s="7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2"/>
      <c r="AA2440" s="2"/>
      <c r="AB2440" s="9"/>
      <c r="AC2440" s="1"/>
      <c r="AD2440" s="1"/>
    </row>
    <row r="2441" spans="1:30" s="10" customFormat="1" ht="18" x14ac:dyDescent="0.35">
      <c r="A2441" s="2"/>
      <c r="B2441" s="2"/>
      <c r="C2441" s="3"/>
      <c r="D2441" s="3"/>
      <c r="E2441" s="3"/>
      <c r="F2441" s="3"/>
      <c r="G2441" s="3"/>
      <c r="H2441" s="5"/>
      <c r="I2441" s="5"/>
      <c r="J2441" s="3"/>
      <c r="K2441" s="3"/>
      <c r="L2441" s="3"/>
      <c r="M2441" s="3"/>
      <c r="N2441" s="6"/>
      <c r="O2441" s="7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2"/>
      <c r="AA2441" s="2"/>
      <c r="AB2441" s="9"/>
      <c r="AC2441" s="1"/>
      <c r="AD2441" s="1"/>
    </row>
    <row r="2442" spans="1:30" s="10" customFormat="1" ht="18" x14ac:dyDescent="0.35">
      <c r="A2442" s="2"/>
      <c r="B2442" s="2"/>
      <c r="C2442" s="3"/>
      <c r="D2442" s="3"/>
      <c r="E2442" s="3"/>
      <c r="F2442" s="3"/>
      <c r="G2442" s="3"/>
      <c r="H2442" s="5"/>
      <c r="I2442" s="5"/>
      <c r="J2442" s="3"/>
      <c r="K2442" s="3"/>
      <c r="L2442" s="3"/>
      <c r="M2442" s="3"/>
      <c r="N2442" s="6"/>
      <c r="O2442" s="7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2"/>
      <c r="AA2442" s="2"/>
      <c r="AB2442" s="9"/>
      <c r="AC2442" s="1"/>
      <c r="AD2442" s="1"/>
    </row>
    <row r="2443" spans="1:30" s="10" customFormat="1" ht="18" x14ac:dyDescent="0.35">
      <c r="A2443" s="2"/>
      <c r="B2443" s="2"/>
      <c r="C2443" s="3"/>
      <c r="D2443" s="3"/>
      <c r="E2443" s="3"/>
      <c r="F2443" s="3"/>
      <c r="G2443" s="3"/>
      <c r="H2443" s="5"/>
      <c r="I2443" s="5"/>
      <c r="J2443" s="3"/>
      <c r="K2443" s="3"/>
      <c r="L2443" s="3"/>
      <c r="M2443" s="3"/>
      <c r="N2443" s="6"/>
      <c r="O2443" s="7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2"/>
      <c r="AA2443" s="2"/>
      <c r="AB2443" s="9"/>
      <c r="AC2443" s="1"/>
      <c r="AD2443" s="1"/>
    </row>
    <row r="2444" spans="1:30" s="10" customFormat="1" ht="18" x14ac:dyDescent="0.35">
      <c r="A2444" s="2"/>
      <c r="B2444" s="2"/>
      <c r="C2444" s="3"/>
      <c r="D2444" s="3"/>
      <c r="E2444" s="3"/>
      <c r="F2444" s="3"/>
      <c r="G2444" s="3"/>
      <c r="H2444" s="5"/>
      <c r="I2444" s="5"/>
      <c r="J2444" s="3"/>
      <c r="K2444" s="3"/>
      <c r="L2444" s="3"/>
      <c r="M2444" s="3"/>
      <c r="N2444" s="6"/>
      <c r="O2444" s="7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2"/>
      <c r="AA2444" s="2"/>
      <c r="AB2444" s="9"/>
      <c r="AC2444" s="1"/>
      <c r="AD2444" s="1"/>
    </row>
    <row r="2445" spans="1:30" s="10" customFormat="1" ht="18" x14ac:dyDescent="0.35">
      <c r="A2445" s="2"/>
      <c r="B2445" s="2"/>
      <c r="C2445" s="3"/>
      <c r="D2445" s="3"/>
      <c r="E2445" s="3"/>
      <c r="F2445" s="3"/>
      <c r="G2445" s="3"/>
      <c r="H2445" s="5"/>
      <c r="I2445" s="5"/>
      <c r="J2445" s="3"/>
      <c r="K2445" s="3"/>
      <c r="L2445" s="3"/>
      <c r="M2445" s="3"/>
      <c r="N2445" s="6"/>
      <c r="O2445" s="7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2"/>
      <c r="AA2445" s="2"/>
      <c r="AB2445" s="9"/>
      <c r="AC2445" s="1"/>
      <c r="AD2445" s="1"/>
    </row>
    <row r="2446" spans="1:30" s="10" customFormat="1" ht="18" x14ac:dyDescent="0.35">
      <c r="A2446" s="2"/>
      <c r="B2446" s="2"/>
      <c r="C2446" s="3"/>
      <c r="D2446" s="3"/>
      <c r="E2446" s="3"/>
      <c r="F2446" s="3"/>
      <c r="G2446" s="3"/>
      <c r="H2446" s="5"/>
      <c r="I2446" s="5"/>
      <c r="J2446" s="3"/>
      <c r="K2446" s="3"/>
      <c r="L2446" s="3"/>
      <c r="M2446" s="3"/>
      <c r="N2446" s="6"/>
      <c r="O2446" s="7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2"/>
      <c r="AA2446" s="2"/>
      <c r="AB2446" s="9"/>
      <c r="AC2446" s="1"/>
      <c r="AD2446" s="1"/>
    </row>
    <row r="2447" spans="1:30" s="10" customFormat="1" ht="18" x14ac:dyDescent="0.35">
      <c r="A2447" s="2"/>
      <c r="B2447" s="2"/>
      <c r="C2447" s="3"/>
      <c r="D2447" s="3"/>
      <c r="E2447" s="3"/>
      <c r="F2447" s="3"/>
      <c r="G2447" s="3"/>
      <c r="H2447" s="5"/>
      <c r="I2447" s="5"/>
      <c r="J2447" s="3"/>
      <c r="K2447" s="3"/>
      <c r="L2447" s="3"/>
      <c r="M2447" s="3"/>
      <c r="N2447" s="6"/>
      <c r="O2447" s="7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2"/>
      <c r="AA2447" s="2"/>
      <c r="AB2447" s="9"/>
      <c r="AC2447" s="1"/>
      <c r="AD2447" s="1"/>
    </row>
    <row r="2448" spans="1:30" s="10" customFormat="1" ht="18" x14ac:dyDescent="0.35">
      <c r="A2448" s="2"/>
      <c r="B2448" s="2"/>
      <c r="C2448" s="3"/>
      <c r="D2448" s="3"/>
      <c r="E2448" s="3"/>
      <c r="F2448" s="3"/>
      <c r="G2448" s="3"/>
      <c r="H2448" s="5"/>
      <c r="I2448" s="5"/>
      <c r="J2448" s="3"/>
      <c r="K2448" s="3"/>
      <c r="L2448" s="3"/>
      <c r="M2448" s="3"/>
      <c r="N2448" s="6"/>
      <c r="O2448" s="7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2"/>
      <c r="AA2448" s="2"/>
      <c r="AB2448" s="9"/>
      <c r="AC2448" s="1"/>
      <c r="AD2448" s="1"/>
    </row>
    <row r="2449" spans="1:30" s="10" customFormat="1" ht="18" x14ac:dyDescent="0.35">
      <c r="A2449" s="2"/>
      <c r="B2449" s="2"/>
      <c r="C2449" s="3"/>
      <c r="D2449" s="3"/>
      <c r="E2449" s="3"/>
      <c r="F2449" s="3"/>
      <c r="G2449" s="3"/>
      <c r="H2449" s="5"/>
      <c r="I2449" s="5"/>
      <c r="J2449" s="3"/>
      <c r="K2449" s="3"/>
      <c r="L2449" s="3"/>
      <c r="M2449" s="3"/>
      <c r="N2449" s="6"/>
      <c r="O2449" s="7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2"/>
      <c r="AA2449" s="2"/>
      <c r="AB2449" s="9"/>
      <c r="AC2449" s="1"/>
      <c r="AD2449" s="1"/>
    </row>
    <row r="2450" spans="1:30" s="10" customFormat="1" ht="18" x14ac:dyDescent="0.35">
      <c r="A2450" s="2"/>
      <c r="B2450" s="2"/>
      <c r="C2450" s="3"/>
      <c r="D2450" s="3"/>
      <c r="E2450" s="3"/>
      <c r="F2450" s="3"/>
      <c r="G2450" s="3"/>
      <c r="H2450" s="5"/>
      <c r="I2450" s="5"/>
      <c r="J2450" s="3"/>
      <c r="K2450" s="3"/>
      <c r="L2450" s="3"/>
      <c r="M2450" s="3"/>
      <c r="N2450" s="6"/>
      <c r="O2450" s="7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2"/>
      <c r="AA2450" s="2"/>
      <c r="AB2450" s="9"/>
      <c r="AC2450" s="1"/>
      <c r="AD2450" s="1"/>
    </row>
    <row r="2451" spans="1:30" s="10" customFormat="1" ht="18" x14ac:dyDescent="0.35">
      <c r="A2451" s="2"/>
      <c r="B2451" s="2"/>
      <c r="C2451" s="3"/>
      <c r="D2451" s="3"/>
      <c r="E2451" s="3"/>
      <c r="F2451" s="3"/>
      <c r="G2451" s="3"/>
      <c r="H2451" s="5"/>
      <c r="I2451" s="5"/>
      <c r="J2451" s="3"/>
      <c r="K2451" s="3"/>
      <c r="L2451" s="3"/>
      <c r="M2451" s="3"/>
      <c r="N2451" s="6"/>
      <c r="O2451" s="7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2"/>
      <c r="AA2451" s="2"/>
      <c r="AB2451" s="9"/>
      <c r="AC2451" s="1"/>
      <c r="AD2451" s="1"/>
    </row>
    <row r="2452" spans="1:30" s="10" customFormat="1" ht="18" x14ac:dyDescent="0.35">
      <c r="A2452" s="2"/>
      <c r="B2452" s="2"/>
      <c r="C2452" s="3"/>
      <c r="D2452" s="3"/>
      <c r="E2452" s="3"/>
      <c r="F2452" s="3"/>
      <c r="G2452" s="3"/>
      <c r="H2452" s="5"/>
      <c r="I2452" s="5"/>
      <c r="J2452" s="3"/>
      <c r="K2452" s="3"/>
      <c r="L2452" s="3"/>
      <c r="M2452" s="3"/>
      <c r="N2452" s="6"/>
      <c r="O2452" s="7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2"/>
      <c r="AA2452" s="2"/>
      <c r="AB2452" s="9"/>
      <c r="AC2452" s="1"/>
      <c r="AD2452" s="1"/>
    </row>
    <row r="2453" spans="1:30" s="10" customFormat="1" ht="18" x14ac:dyDescent="0.35">
      <c r="A2453" s="2"/>
      <c r="B2453" s="2"/>
      <c r="C2453" s="3"/>
      <c r="D2453" s="3"/>
      <c r="E2453" s="3"/>
      <c r="F2453" s="3"/>
      <c r="G2453" s="3"/>
      <c r="H2453" s="5"/>
      <c r="I2453" s="5"/>
      <c r="J2453" s="3"/>
      <c r="K2453" s="3"/>
      <c r="L2453" s="3"/>
      <c r="M2453" s="3"/>
      <c r="N2453" s="6"/>
      <c r="O2453" s="7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2"/>
      <c r="AA2453" s="2"/>
      <c r="AB2453" s="9"/>
      <c r="AC2453" s="1"/>
      <c r="AD2453" s="1"/>
    </row>
    <row r="2454" spans="1:30" s="10" customFormat="1" ht="18" x14ac:dyDescent="0.35">
      <c r="A2454" s="2"/>
      <c r="B2454" s="2"/>
      <c r="C2454" s="3"/>
      <c r="D2454" s="3"/>
      <c r="E2454" s="3"/>
      <c r="F2454" s="3"/>
      <c r="G2454" s="3"/>
      <c r="H2454" s="5"/>
      <c r="I2454" s="5"/>
      <c r="J2454" s="3"/>
      <c r="K2454" s="3"/>
      <c r="L2454" s="3"/>
      <c r="M2454" s="3"/>
      <c r="N2454" s="6"/>
      <c r="O2454" s="7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2"/>
      <c r="AA2454" s="2"/>
      <c r="AB2454" s="9"/>
      <c r="AC2454" s="1"/>
      <c r="AD2454" s="1"/>
    </row>
    <row r="2455" spans="1:30" s="10" customFormat="1" ht="18" x14ac:dyDescent="0.35">
      <c r="A2455" s="2"/>
      <c r="B2455" s="2"/>
      <c r="C2455" s="3"/>
      <c r="D2455" s="3"/>
      <c r="E2455" s="3"/>
      <c r="F2455" s="3"/>
      <c r="G2455" s="3"/>
      <c r="H2455" s="5"/>
      <c r="I2455" s="5"/>
      <c r="J2455" s="3"/>
      <c r="K2455" s="3"/>
      <c r="L2455" s="3"/>
      <c r="M2455" s="3"/>
      <c r="N2455" s="6"/>
      <c r="O2455" s="7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2"/>
      <c r="AA2455" s="2"/>
      <c r="AB2455" s="9"/>
      <c r="AC2455" s="1"/>
      <c r="AD2455" s="1"/>
    </row>
    <row r="2456" spans="1:30" s="10" customFormat="1" ht="18" x14ac:dyDescent="0.35">
      <c r="A2456" s="2"/>
      <c r="B2456" s="2"/>
      <c r="C2456" s="3"/>
      <c r="D2456" s="3"/>
      <c r="E2456" s="3"/>
      <c r="F2456" s="3"/>
      <c r="G2456" s="3"/>
      <c r="H2456" s="5"/>
      <c r="I2456" s="5"/>
      <c r="J2456" s="3"/>
      <c r="K2456" s="3"/>
      <c r="L2456" s="3"/>
      <c r="M2456" s="3"/>
      <c r="N2456" s="6"/>
      <c r="O2456" s="7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2"/>
      <c r="AA2456" s="2"/>
      <c r="AB2456" s="9"/>
      <c r="AC2456" s="1"/>
      <c r="AD2456" s="1"/>
    </row>
    <row r="2457" spans="1:30" s="10" customFormat="1" ht="18" x14ac:dyDescent="0.35">
      <c r="A2457" s="2"/>
      <c r="B2457" s="2"/>
      <c r="C2457" s="3"/>
      <c r="D2457" s="3"/>
      <c r="E2457" s="3"/>
      <c r="F2457" s="3"/>
      <c r="G2457" s="3"/>
      <c r="H2457" s="5"/>
      <c r="I2457" s="5"/>
      <c r="J2457" s="3"/>
      <c r="K2457" s="3"/>
      <c r="L2457" s="3"/>
      <c r="M2457" s="3"/>
      <c r="N2457" s="6"/>
      <c r="O2457" s="7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2"/>
      <c r="AA2457" s="2"/>
      <c r="AB2457" s="9"/>
      <c r="AC2457" s="1"/>
      <c r="AD2457" s="1"/>
    </row>
    <row r="2458" spans="1:30" s="10" customFormat="1" ht="18" x14ac:dyDescent="0.35">
      <c r="A2458" s="2"/>
      <c r="B2458" s="2"/>
      <c r="C2458" s="3"/>
      <c r="D2458" s="3"/>
      <c r="E2458" s="3"/>
      <c r="F2458" s="3"/>
      <c r="G2458" s="3"/>
      <c r="H2458" s="5"/>
      <c r="I2458" s="5"/>
      <c r="J2458" s="3"/>
      <c r="K2458" s="3"/>
      <c r="L2458" s="3"/>
      <c r="M2458" s="3"/>
      <c r="N2458" s="6"/>
      <c r="O2458" s="7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2"/>
      <c r="AA2458" s="2"/>
      <c r="AB2458" s="9"/>
      <c r="AC2458" s="1"/>
      <c r="AD2458" s="1"/>
    </row>
    <row r="2459" spans="1:30" s="10" customFormat="1" ht="18" x14ac:dyDescent="0.35">
      <c r="A2459" s="2"/>
      <c r="B2459" s="2"/>
      <c r="C2459" s="3"/>
      <c r="D2459" s="3"/>
      <c r="E2459" s="3"/>
      <c r="F2459" s="3"/>
      <c r="G2459" s="3"/>
      <c r="H2459" s="5"/>
      <c r="I2459" s="5"/>
      <c r="J2459" s="3"/>
      <c r="K2459" s="3"/>
      <c r="L2459" s="3"/>
      <c r="M2459" s="3"/>
      <c r="N2459" s="6"/>
      <c r="O2459" s="7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2"/>
      <c r="AA2459" s="2"/>
      <c r="AB2459" s="9"/>
      <c r="AC2459" s="1"/>
      <c r="AD2459" s="1"/>
    </row>
    <row r="2460" spans="1:30" s="10" customFormat="1" ht="18" x14ac:dyDescent="0.35">
      <c r="A2460" s="2"/>
      <c r="B2460" s="2"/>
      <c r="C2460" s="3"/>
      <c r="D2460" s="3"/>
      <c r="E2460" s="3"/>
      <c r="F2460" s="3"/>
      <c r="G2460" s="3"/>
      <c r="H2460" s="5"/>
      <c r="I2460" s="5"/>
      <c r="J2460" s="3"/>
      <c r="K2460" s="3"/>
      <c r="L2460" s="3"/>
      <c r="M2460" s="3"/>
      <c r="N2460" s="6"/>
      <c r="O2460" s="7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2"/>
      <c r="AA2460" s="2"/>
      <c r="AB2460" s="9"/>
      <c r="AC2460" s="1"/>
      <c r="AD2460" s="1"/>
    </row>
    <row r="2461" spans="1:30" s="10" customFormat="1" ht="18" x14ac:dyDescent="0.35">
      <c r="A2461" s="2"/>
      <c r="B2461" s="2"/>
      <c r="C2461" s="3"/>
      <c r="D2461" s="3"/>
      <c r="E2461" s="3"/>
      <c r="F2461" s="3"/>
      <c r="G2461" s="3"/>
      <c r="H2461" s="5"/>
      <c r="I2461" s="5"/>
      <c r="J2461" s="3"/>
      <c r="K2461" s="3"/>
      <c r="L2461" s="3"/>
      <c r="M2461" s="3"/>
      <c r="N2461" s="6"/>
      <c r="O2461" s="7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2"/>
      <c r="AA2461" s="2"/>
      <c r="AB2461" s="9"/>
      <c r="AC2461" s="1"/>
      <c r="AD2461" s="1"/>
    </row>
    <row r="2462" spans="1:30" s="10" customFormat="1" ht="18" x14ac:dyDescent="0.35">
      <c r="A2462" s="2"/>
      <c r="B2462" s="2"/>
      <c r="C2462" s="3"/>
      <c r="D2462" s="3"/>
      <c r="E2462" s="3"/>
      <c r="F2462" s="3"/>
      <c r="G2462" s="3"/>
      <c r="H2462" s="5"/>
      <c r="I2462" s="5"/>
      <c r="J2462" s="3"/>
      <c r="K2462" s="3"/>
      <c r="L2462" s="3"/>
      <c r="M2462" s="3"/>
      <c r="N2462" s="6"/>
      <c r="O2462" s="7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2"/>
      <c r="AA2462" s="2"/>
      <c r="AB2462" s="9"/>
      <c r="AC2462" s="1"/>
      <c r="AD2462" s="1"/>
    </row>
    <row r="2463" spans="1:30" s="10" customFormat="1" ht="18" x14ac:dyDescent="0.35">
      <c r="A2463" s="2"/>
      <c r="B2463" s="2"/>
      <c r="C2463" s="3"/>
      <c r="D2463" s="3"/>
      <c r="E2463" s="3"/>
      <c r="F2463" s="3"/>
      <c r="G2463" s="3"/>
      <c r="H2463" s="5"/>
      <c r="I2463" s="5"/>
      <c r="J2463" s="3"/>
      <c r="K2463" s="3"/>
      <c r="L2463" s="3"/>
      <c r="M2463" s="3"/>
      <c r="N2463" s="6"/>
      <c r="O2463" s="7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2"/>
      <c r="AA2463" s="2"/>
      <c r="AB2463" s="9"/>
      <c r="AC2463" s="1"/>
      <c r="AD2463" s="1"/>
    </row>
    <row r="2464" spans="1:30" s="10" customFormat="1" ht="18" x14ac:dyDescent="0.35">
      <c r="A2464" s="2"/>
      <c r="B2464" s="2"/>
      <c r="C2464" s="3"/>
      <c r="D2464" s="3"/>
      <c r="E2464" s="3"/>
      <c r="F2464" s="3"/>
      <c r="G2464" s="3"/>
      <c r="H2464" s="5"/>
      <c r="I2464" s="5"/>
      <c r="J2464" s="3"/>
      <c r="K2464" s="3"/>
      <c r="L2464" s="3"/>
      <c r="M2464" s="3"/>
      <c r="N2464" s="6"/>
      <c r="O2464" s="7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2"/>
      <c r="AA2464" s="2"/>
      <c r="AB2464" s="9"/>
      <c r="AC2464" s="1"/>
      <c r="AD2464" s="1"/>
    </row>
    <row r="2465" spans="1:30" s="10" customFormat="1" ht="18" x14ac:dyDescent="0.35">
      <c r="A2465" s="2"/>
      <c r="B2465" s="2"/>
      <c r="C2465" s="3"/>
      <c r="D2465" s="3"/>
      <c r="E2465" s="3"/>
      <c r="F2465" s="3"/>
      <c r="G2465" s="3"/>
      <c r="H2465" s="5"/>
      <c r="I2465" s="5"/>
      <c r="J2465" s="3"/>
      <c r="K2465" s="3"/>
      <c r="L2465" s="3"/>
      <c r="M2465" s="3"/>
      <c r="N2465" s="6"/>
      <c r="O2465" s="7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2"/>
      <c r="AA2465" s="2"/>
      <c r="AB2465" s="9"/>
      <c r="AC2465" s="1"/>
      <c r="AD2465" s="1"/>
    </row>
    <row r="2466" spans="1:30" s="10" customFormat="1" ht="18" x14ac:dyDescent="0.35">
      <c r="A2466" s="2"/>
      <c r="B2466" s="2"/>
      <c r="C2466" s="3"/>
      <c r="D2466" s="3"/>
      <c r="E2466" s="3"/>
      <c r="F2466" s="3"/>
      <c r="G2466" s="3"/>
      <c r="H2466" s="5"/>
      <c r="I2466" s="5"/>
      <c r="J2466" s="3"/>
      <c r="K2466" s="3"/>
      <c r="L2466" s="3"/>
      <c r="M2466" s="3"/>
      <c r="N2466" s="6"/>
      <c r="O2466" s="7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2"/>
      <c r="AA2466" s="2"/>
      <c r="AB2466" s="9"/>
      <c r="AC2466" s="1"/>
      <c r="AD2466" s="1"/>
    </row>
    <row r="2467" spans="1:30" s="10" customFormat="1" ht="18" x14ac:dyDescent="0.35">
      <c r="A2467" s="2"/>
      <c r="B2467" s="2"/>
      <c r="C2467" s="3"/>
      <c r="D2467" s="3"/>
      <c r="E2467" s="3"/>
      <c r="F2467" s="3"/>
      <c r="G2467" s="3"/>
      <c r="H2467" s="5"/>
      <c r="I2467" s="5"/>
      <c r="J2467" s="3"/>
      <c r="K2467" s="3"/>
      <c r="L2467" s="3"/>
      <c r="M2467" s="3"/>
      <c r="N2467" s="6"/>
      <c r="O2467" s="7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2"/>
      <c r="AA2467" s="2"/>
      <c r="AB2467" s="9"/>
      <c r="AC2467" s="1"/>
      <c r="AD2467" s="1"/>
    </row>
    <row r="2468" spans="1:30" s="10" customFormat="1" ht="18" x14ac:dyDescent="0.35">
      <c r="A2468" s="2"/>
      <c r="B2468" s="2"/>
      <c r="C2468" s="3"/>
      <c r="D2468" s="3"/>
      <c r="E2468" s="3"/>
      <c r="F2468" s="3"/>
      <c r="G2468" s="3"/>
      <c r="H2468" s="5"/>
      <c r="I2468" s="5"/>
      <c r="J2468" s="3"/>
      <c r="K2468" s="3"/>
      <c r="L2468" s="3"/>
      <c r="M2468" s="3"/>
      <c r="N2468" s="6"/>
      <c r="O2468" s="7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2"/>
      <c r="AA2468" s="2"/>
      <c r="AB2468" s="9"/>
      <c r="AC2468" s="1"/>
      <c r="AD2468" s="1"/>
    </row>
    <row r="2469" spans="1:30" s="10" customFormat="1" ht="18" x14ac:dyDescent="0.35">
      <c r="A2469" s="2"/>
      <c r="B2469" s="2"/>
      <c r="C2469" s="3"/>
      <c r="D2469" s="3"/>
      <c r="E2469" s="3"/>
      <c r="F2469" s="3"/>
      <c r="G2469" s="3"/>
      <c r="H2469" s="5"/>
      <c r="I2469" s="5"/>
      <c r="J2469" s="3"/>
      <c r="K2469" s="3"/>
      <c r="L2469" s="3"/>
      <c r="M2469" s="3"/>
      <c r="N2469" s="6"/>
      <c r="O2469" s="7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2"/>
      <c r="AA2469" s="2"/>
      <c r="AB2469" s="9"/>
      <c r="AC2469" s="1"/>
      <c r="AD2469" s="1"/>
    </row>
    <row r="2470" spans="1:30" s="10" customFormat="1" ht="18" x14ac:dyDescent="0.35">
      <c r="A2470" s="2"/>
      <c r="B2470" s="2"/>
      <c r="C2470" s="3"/>
      <c r="D2470" s="3"/>
      <c r="E2470" s="3"/>
      <c r="F2470" s="3"/>
      <c r="G2470" s="3"/>
      <c r="H2470" s="5"/>
      <c r="I2470" s="5"/>
      <c r="J2470" s="3"/>
      <c r="K2470" s="3"/>
      <c r="L2470" s="3"/>
      <c r="M2470" s="3"/>
      <c r="N2470" s="6"/>
      <c r="O2470" s="7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2"/>
      <c r="AA2470" s="2"/>
      <c r="AB2470" s="9"/>
      <c r="AC2470" s="1"/>
      <c r="AD2470" s="1"/>
    </row>
    <row r="2471" spans="1:30" s="10" customFormat="1" ht="18" x14ac:dyDescent="0.35">
      <c r="A2471" s="2"/>
      <c r="B2471" s="2"/>
      <c r="C2471" s="3"/>
      <c r="D2471" s="3"/>
      <c r="E2471" s="3"/>
      <c r="F2471" s="3"/>
      <c r="G2471" s="3"/>
      <c r="H2471" s="5"/>
      <c r="I2471" s="5"/>
      <c r="J2471" s="3"/>
      <c r="K2471" s="3"/>
      <c r="L2471" s="3"/>
      <c r="M2471" s="3"/>
      <c r="N2471" s="6"/>
      <c r="O2471" s="7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2"/>
      <c r="AA2471" s="2"/>
      <c r="AB2471" s="9"/>
      <c r="AC2471" s="1"/>
      <c r="AD2471" s="1"/>
    </row>
    <row r="2472" spans="1:30" s="10" customFormat="1" ht="18" x14ac:dyDescent="0.35">
      <c r="A2472" s="2"/>
      <c r="B2472" s="2"/>
      <c r="C2472" s="3"/>
      <c r="D2472" s="3"/>
      <c r="E2472" s="3"/>
      <c r="F2472" s="3"/>
      <c r="G2472" s="3"/>
      <c r="H2472" s="5"/>
      <c r="I2472" s="5"/>
      <c r="J2472" s="3"/>
      <c r="K2472" s="3"/>
      <c r="L2472" s="3"/>
      <c r="M2472" s="3"/>
      <c r="N2472" s="6"/>
      <c r="O2472" s="7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2"/>
      <c r="AA2472" s="2"/>
      <c r="AB2472" s="9"/>
      <c r="AC2472" s="1"/>
      <c r="AD2472" s="1"/>
    </row>
    <row r="2473" spans="1:30" s="10" customFormat="1" ht="18" x14ac:dyDescent="0.35">
      <c r="A2473" s="2"/>
      <c r="B2473" s="2"/>
      <c r="C2473" s="3"/>
      <c r="D2473" s="3"/>
      <c r="E2473" s="3"/>
      <c r="F2473" s="3"/>
      <c r="G2473" s="3"/>
      <c r="H2473" s="5"/>
      <c r="I2473" s="5"/>
      <c r="J2473" s="3"/>
      <c r="K2473" s="3"/>
      <c r="L2473" s="3"/>
      <c r="M2473" s="3"/>
      <c r="N2473" s="6"/>
      <c r="O2473" s="7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2"/>
      <c r="AA2473" s="2"/>
      <c r="AB2473" s="9"/>
      <c r="AC2473" s="1"/>
      <c r="AD2473" s="1"/>
    </row>
    <row r="2474" spans="1:30" s="10" customFormat="1" ht="18" x14ac:dyDescent="0.35">
      <c r="A2474" s="2"/>
      <c r="B2474" s="2"/>
      <c r="C2474" s="3"/>
      <c r="D2474" s="3"/>
      <c r="E2474" s="3"/>
      <c r="F2474" s="3"/>
      <c r="G2474" s="3"/>
      <c r="H2474" s="5"/>
      <c r="I2474" s="5"/>
      <c r="J2474" s="3"/>
      <c r="K2474" s="3"/>
      <c r="L2474" s="3"/>
      <c r="M2474" s="3"/>
      <c r="N2474" s="6"/>
      <c r="O2474" s="7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2"/>
      <c r="AA2474" s="2"/>
      <c r="AB2474" s="9"/>
      <c r="AC2474" s="1"/>
      <c r="AD2474" s="1"/>
    </row>
    <row r="2475" spans="1:30" s="10" customFormat="1" ht="18" x14ac:dyDescent="0.35">
      <c r="A2475" s="2"/>
      <c r="B2475" s="2"/>
      <c r="C2475" s="3"/>
      <c r="D2475" s="3"/>
      <c r="E2475" s="3"/>
      <c r="F2475" s="3"/>
      <c r="G2475" s="3"/>
      <c r="H2475" s="5"/>
      <c r="I2475" s="5"/>
      <c r="J2475" s="3"/>
      <c r="K2475" s="3"/>
      <c r="L2475" s="3"/>
      <c r="M2475" s="3"/>
      <c r="N2475" s="6"/>
      <c r="O2475" s="7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2"/>
      <c r="AA2475" s="2"/>
      <c r="AB2475" s="9"/>
      <c r="AC2475" s="1"/>
      <c r="AD2475" s="1"/>
    </row>
    <row r="2476" spans="1:30" s="10" customFormat="1" ht="18" x14ac:dyDescent="0.35">
      <c r="A2476" s="2"/>
      <c r="B2476" s="2"/>
      <c r="C2476" s="3"/>
      <c r="D2476" s="3"/>
      <c r="E2476" s="3"/>
      <c r="F2476" s="3"/>
      <c r="G2476" s="3"/>
      <c r="H2476" s="5"/>
      <c r="I2476" s="5"/>
      <c r="J2476" s="3"/>
      <c r="K2476" s="3"/>
      <c r="L2476" s="3"/>
      <c r="M2476" s="3"/>
      <c r="N2476" s="6"/>
      <c r="O2476" s="7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2"/>
      <c r="AA2476" s="2"/>
      <c r="AB2476" s="9"/>
      <c r="AC2476" s="1"/>
      <c r="AD2476" s="1"/>
    </row>
    <row r="2477" spans="1:30" s="10" customFormat="1" ht="18" x14ac:dyDescent="0.35">
      <c r="A2477" s="2"/>
      <c r="B2477" s="2"/>
      <c r="C2477" s="3"/>
      <c r="D2477" s="3"/>
      <c r="E2477" s="3"/>
      <c r="F2477" s="3"/>
      <c r="G2477" s="3"/>
      <c r="H2477" s="5"/>
      <c r="I2477" s="5"/>
      <c r="J2477" s="3"/>
      <c r="K2477" s="3"/>
      <c r="L2477" s="3"/>
      <c r="M2477" s="3"/>
      <c r="N2477" s="6"/>
      <c r="O2477" s="7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2"/>
      <c r="AA2477" s="2"/>
      <c r="AB2477" s="9"/>
      <c r="AC2477" s="1"/>
      <c r="AD2477" s="1"/>
    </row>
    <row r="2478" spans="1:30" s="10" customFormat="1" ht="18" x14ac:dyDescent="0.35">
      <c r="A2478" s="2"/>
      <c r="B2478" s="2"/>
      <c r="C2478" s="3"/>
      <c r="D2478" s="3"/>
      <c r="E2478" s="3"/>
      <c r="F2478" s="3"/>
      <c r="G2478" s="3"/>
      <c r="H2478" s="5"/>
      <c r="I2478" s="5"/>
      <c r="J2478" s="3"/>
      <c r="K2478" s="3"/>
      <c r="L2478" s="3"/>
      <c r="M2478" s="3"/>
      <c r="N2478" s="6"/>
      <c r="O2478" s="7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2"/>
      <c r="AA2478" s="2"/>
      <c r="AB2478" s="9"/>
      <c r="AC2478" s="1"/>
      <c r="AD2478" s="1"/>
    </row>
    <row r="2479" spans="1:30" s="10" customFormat="1" ht="18" x14ac:dyDescent="0.35">
      <c r="A2479" s="2"/>
      <c r="B2479" s="2"/>
      <c r="C2479" s="3"/>
      <c r="D2479" s="3"/>
      <c r="E2479" s="3"/>
      <c r="F2479" s="3"/>
      <c r="G2479" s="3"/>
      <c r="H2479" s="5"/>
      <c r="I2479" s="5"/>
      <c r="J2479" s="3"/>
      <c r="K2479" s="3"/>
      <c r="L2479" s="3"/>
      <c r="M2479" s="3"/>
      <c r="N2479" s="6"/>
      <c r="O2479" s="7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2"/>
      <c r="AA2479" s="2"/>
      <c r="AB2479" s="9"/>
      <c r="AC2479" s="1"/>
      <c r="AD2479" s="1"/>
    </row>
    <row r="2480" spans="1:30" s="10" customFormat="1" ht="18" x14ac:dyDescent="0.35">
      <c r="A2480" s="2"/>
      <c r="B2480" s="2"/>
      <c r="C2480" s="3"/>
      <c r="D2480" s="3"/>
      <c r="E2480" s="3"/>
      <c r="F2480" s="3"/>
      <c r="G2480" s="3"/>
      <c r="H2480" s="5"/>
      <c r="I2480" s="5"/>
      <c r="J2480" s="3"/>
      <c r="K2480" s="3"/>
      <c r="L2480" s="3"/>
      <c r="M2480" s="3"/>
      <c r="N2480" s="6"/>
      <c r="O2480" s="7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2"/>
      <c r="AA2480" s="2"/>
      <c r="AB2480" s="9"/>
      <c r="AC2480" s="1"/>
      <c r="AD2480" s="1"/>
    </row>
    <row r="2481" spans="1:30" s="10" customFormat="1" ht="18" x14ac:dyDescent="0.35">
      <c r="A2481" s="2"/>
      <c r="B2481" s="2"/>
      <c r="C2481" s="3"/>
      <c r="D2481" s="3"/>
      <c r="E2481" s="3"/>
      <c r="F2481" s="3"/>
      <c r="G2481" s="3"/>
      <c r="H2481" s="5"/>
      <c r="I2481" s="5"/>
      <c r="J2481" s="3"/>
      <c r="K2481" s="3"/>
      <c r="L2481" s="3"/>
      <c r="M2481" s="3"/>
      <c r="N2481" s="6"/>
      <c r="O2481" s="7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2"/>
      <c r="AA2481" s="2"/>
      <c r="AB2481" s="9"/>
      <c r="AC2481" s="1"/>
      <c r="AD2481" s="1"/>
    </row>
    <row r="2482" spans="1:30" s="10" customFormat="1" ht="18" x14ac:dyDescent="0.35">
      <c r="A2482" s="2"/>
      <c r="B2482" s="2"/>
      <c r="C2482" s="3"/>
      <c r="D2482" s="3"/>
      <c r="E2482" s="3"/>
      <c r="F2482" s="3"/>
      <c r="G2482" s="3"/>
      <c r="H2482" s="5"/>
      <c r="I2482" s="5"/>
      <c r="J2482" s="3"/>
      <c r="K2482" s="3"/>
      <c r="L2482" s="3"/>
      <c r="M2482" s="3"/>
      <c r="N2482" s="6"/>
      <c r="O2482" s="7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2"/>
      <c r="AA2482" s="2"/>
      <c r="AB2482" s="9"/>
      <c r="AC2482" s="1"/>
      <c r="AD2482" s="1"/>
    </row>
    <row r="2483" spans="1:30" s="10" customFormat="1" ht="18" x14ac:dyDescent="0.35">
      <c r="A2483" s="2"/>
      <c r="B2483" s="2"/>
      <c r="C2483" s="3"/>
      <c r="D2483" s="3"/>
      <c r="E2483" s="3"/>
      <c r="F2483" s="3"/>
      <c r="G2483" s="3"/>
      <c r="H2483" s="5"/>
      <c r="I2483" s="5"/>
      <c r="J2483" s="3"/>
      <c r="K2483" s="3"/>
      <c r="L2483" s="3"/>
      <c r="M2483" s="3"/>
      <c r="N2483" s="6"/>
      <c r="O2483" s="7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2"/>
      <c r="AA2483" s="2"/>
      <c r="AB2483" s="9"/>
      <c r="AC2483" s="1"/>
      <c r="AD2483" s="1"/>
    </row>
    <row r="2484" spans="1:30" s="10" customFormat="1" ht="18" x14ac:dyDescent="0.35">
      <c r="A2484" s="2"/>
      <c r="B2484" s="2"/>
      <c r="C2484" s="3"/>
      <c r="D2484" s="3"/>
      <c r="E2484" s="3"/>
      <c r="F2484" s="3"/>
      <c r="G2484" s="3"/>
      <c r="H2484" s="5"/>
      <c r="I2484" s="5"/>
      <c r="J2484" s="3"/>
      <c r="K2484" s="3"/>
      <c r="L2484" s="3"/>
      <c r="M2484" s="3"/>
      <c r="N2484" s="6"/>
      <c r="O2484" s="7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2"/>
      <c r="AA2484" s="2"/>
      <c r="AB2484" s="9"/>
      <c r="AC2484" s="1"/>
      <c r="AD2484" s="1"/>
    </row>
    <row r="2485" spans="1:30" s="10" customFormat="1" ht="18" x14ac:dyDescent="0.35">
      <c r="A2485" s="2"/>
      <c r="B2485" s="2"/>
      <c r="C2485" s="3"/>
      <c r="D2485" s="3"/>
      <c r="E2485" s="3"/>
      <c r="F2485" s="3"/>
      <c r="G2485" s="3"/>
      <c r="H2485" s="5"/>
      <c r="I2485" s="5"/>
      <c r="J2485" s="3"/>
      <c r="K2485" s="3"/>
      <c r="L2485" s="3"/>
      <c r="M2485" s="3"/>
      <c r="N2485" s="6"/>
      <c r="O2485" s="7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2"/>
      <c r="AA2485" s="2"/>
      <c r="AB2485" s="9"/>
      <c r="AC2485" s="1"/>
      <c r="AD2485" s="1"/>
    </row>
    <row r="2486" spans="1:30" s="10" customFormat="1" ht="18" x14ac:dyDescent="0.35">
      <c r="A2486" s="2"/>
      <c r="B2486" s="2"/>
      <c r="C2486" s="3"/>
      <c r="D2486" s="3"/>
      <c r="E2486" s="3"/>
      <c r="F2486" s="3"/>
      <c r="G2486" s="3"/>
      <c r="H2486" s="5"/>
      <c r="I2486" s="5"/>
      <c r="J2486" s="3"/>
      <c r="K2486" s="3"/>
      <c r="L2486" s="3"/>
      <c r="M2486" s="3"/>
      <c r="N2486" s="6"/>
      <c r="O2486" s="7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2"/>
      <c r="AA2486" s="2"/>
      <c r="AB2486" s="9"/>
      <c r="AC2486" s="1"/>
      <c r="AD2486" s="1"/>
    </row>
    <row r="2487" spans="1:30" s="10" customFormat="1" ht="18" x14ac:dyDescent="0.35">
      <c r="A2487" s="2"/>
      <c r="B2487" s="2"/>
      <c r="C2487" s="3"/>
      <c r="D2487" s="3"/>
      <c r="E2487" s="3"/>
      <c r="F2487" s="3"/>
      <c r="G2487" s="3"/>
      <c r="H2487" s="5"/>
      <c r="I2487" s="5"/>
      <c r="J2487" s="3"/>
      <c r="K2487" s="3"/>
      <c r="L2487" s="3"/>
      <c r="M2487" s="3"/>
      <c r="N2487" s="6"/>
      <c r="O2487" s="7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2"/>
      <c r="AA2487" s="2"/>
      <c r="AB2487" s="9"/>
      <c r="AC2487" s="1"/>
      <c r="AD2487" s="1"/>
    </row>
    <row r="2488" spans="1:30" s="10" customFormat="1" ht="18" x14ac:dyDescent="0.35">
      <c r="A2488" s="2"/>
      <c r="B2488" s="2"/>
      <c r="C2488" s="3"/>
      <c r="D2488" s="3"/>
      <c r="E2488" s="3"/>
      <c r="F2488" s="3"/>
      <c r="G2488" s="3"/>
      <c r="H2488" s="5"/>
      <c r="I2488" s="5"/>
      <c r="J2488" s="3"/>
      <c r="K2488" s="3"/>
      <c r="L2488" s="3"/>
      <c r="M2488" s="3"/>
      <c r="N2488" s="6"/>
      <c r="O2488" s="7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2"/>
      <c r="AA2488" s="2"/>
      <c r="AB2488" s="9"/>
      <c r="AC2488" s="1"/>
      <c r="AD2488" s="1"/>
    </row>
    <row r="2489" spans="1:30" s="10" customFormat="1" ht="18" x14ac:dyDescent="0.35">
      <c r="A2489" s="2"/>
      <c r="B2489" s="2"/>
      <c r="C2489" s="3"/>
      <c r="D2489" s="3"/>
      <c r="E2489" s="3"/>
      <c r="F2489" s="3"/>
      <c r="G2489" s="3"/>
      <c r="H2489" s="5"/>
      <c r="I2489" s="5"/>
      <c r="J2489" s="3"/>
      <c r="K2489" s="3"/>
      <c r="L2489" s="3"/>
      <c r="M2489" s="3"/>
      <c r="N2489" s="6"/>
      <c r="O2489" s="7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2"/>
      <c r="AA2489" s="2"/>
      <c r="AB2489" s="9"/>
      <c r="AC2489" s="1"/>
      <c r="AD2489" s="1"/>
    </row>
    <row r="2490" spans="1:30" s="10" customFormat="1" ht="18" x14ac:dyDescent="0.35">
      <c r="A2490" s="2"/>
      <c r="B2490" s="2"/>
      <c r="C2490" s="3"/>
      <c r="D2490" s="3"/>
      <c r="E2490" s="3"/>
      <c r="F2490" s="3"/>
      <c r="G2490" s="3"/>
      <c r="H2490" s="5"/>
      <c r="I2490" s="5"/>
      <c r="J2490" s="3"/>
      <c r="K2490" s="3"/>
      <c r="L2490" s="3"/>
      <c r="M2490" s="3"/>
      <c r="N2490" s="6"/>
      <c r="O2490" s="7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2"/>
      <c r="AA2490" s="2"/>
      <c r="AB2490" s="9"/>
      <c r="AC2490" s="1"/>
      <c r="AD2490" s="1"/>
    </row>
    <row r="2491" spans="1:30" s="10" customFormat="1" ht="18" x14ac:dyDescent="0.35">
      <c r="A2491" s="2"/>
      <c r="B2491" s="2"/>
      <c r="C2491" s="3"/>
      <c r="D2491" s="3"/>
      <c r="E2491" s="3"/>
      <c r="F2491" s="3"/>
      <c r="G2491" s="3"/>
      <c r="H2491" s="5"/>
      <c r="I2491" s="5"/>
      <c r="J2491" s="3"/>
      <c r="K2491" s="3"/>
      <c r="L2491" s="3"/>
      <c r="M2491" s="3"/>
      <c r="N2491" s="6"/>
      <c r="O2491" s="7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2"/>
      <c r="AA2491" s="2"/>
      <c r="AB2491" s="9"/>
      <c r="AC2491" s="1"/>
      <c r="AD2491" s="1"/>
    </row>
    <row r="2492" spans="1:30" s="10" customFormat="1" ht="18" x14ac:dyDescent="0.35">
      <c r="A2492" s="2"/>
      <c r="B2492" s="2"/>
      <c r="C2492" s="3"/>
      <c r="D2492" s="3"/>
      <c r="E2492" s="3"/>
      <c r="F2492" s="3"/>
      <c r="G2492" s="3"/>
      <c r="H2492" s="5"/>
      <c r="I2492" s="5"/>
      <c r="J2492" s="3"/>
      <c r="K2492" s="3"/>
      <c r="L2492" s="3"/>
      <c r="M2492" s="3"/>
      <c r="N2492" s="6"/>
      <c r="O2492" s="7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2"/>
      <c r="AA2492" s="2"/>
      <c r="AB2492" s="9"/>
      <c r="AC2492" s="1"/>
      <c r="AD2492" s="1"/>
    </row>
    <row r="2493" spans="1:30" s="10" customFormat="1" ht="18" x14ac:dyDescent="0.35">
      <c r="A2493" s="2"/>
      <c r="B2493" s="2"/>
      <c r="C2493" s="3"/>
      <c r="D2493" s="3"/>
      <c r="E2493" s="3"/>
      <c r="F2493" s="3"/>
      <c r="G2493" s="3"/>
      <c r="H2493" s="5"/>
      <c r="I2493" s="5"/>
      <c r="J2493" s="3"/>
      <c r="K2493" s="3"/>
      <c r="L2493" s="3"/>
      <c r="M2493" s="3"/>
      <c r="N2493" s="6"/>
      <c r="O2493" s="7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2"/>
      <c r="AA2493" s="2"/>
      <c r="AB2493" s="9"/>
      <c r="AC2493" s="1"/>
      <c r="AD2493" s="1"/>
    </row>
    <row r="2494" spans="1:30" s="10" customFormat="1" ht="18" x14ac:dyDescent="0.35">
      <c r="A2494" s="2"/>
      <c r="B2494" s="2"/>
      <c r="C2494" s="3"/>
      <c r="D2494" s="3"/>
      <c r="E2494" s="3"/>
      <c r="F2494" s="3"/>
      <c r="G2494" s="3"/>
      <c r="H2494" s="5"/>
      <c r="I2494" s="5"/>
      <c r="J2494" s="3"/>
      <c r="K2494" s="3"/>
      <c r="L2494" s="3"/>
      <c r="M2494" s="3"/>
      <c r="N2494" s="6"/>
      <c r="O2494" s="7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2"/>
      <c r="AA2494" s="2"/>
      <c r="AB2494" s="9"/>
      <c r="AC2494" s="1"/>
      <c r="AD2494" s="1"/>
    </row>
    <row r="2495" spans="1:30" s="10" customFormat="1" ht="18" x14ac:dyDescent="0.35">
      <c r="A2495" s="2"/>
      <c r="B2495" s="2"/>
      <c r="C2495" s="3"/>
      <c r="D2495" s="3"/>
      <c r="E2495" s="3"/>
      <c r="F2495" s="3"/>
      <c r="G2495" s="3"/>
      <c r="H2495" s="5"/>
      <c r="I2495" s="5"/>
      <c r="J2495" s="3"/>
      <c r="K2495" s="3"/>
      <c r="L2495" s="3"/>
      <c r="M2495" s="3"/>
      <c r="N2495" s="6"/>
      <c r="O2495" s="7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2"/>
      <c r="AA2495" s="2"/>
      <c r="AB2495" s="9"/>
      <c r="AC2495" s="1"/>
      <c r="AD2495" s="1"/>
    </row>
    <row r="2496" spans="1:30" s="10" customFormat="1" ht="18" x14ac:dyDescent="0.35">
      <c r="A2496" s="2"/>
      <c r="B2496" s="2"/>
      <c r="C2496" s="3"/>
      <c r="D2496" s="3"/>
      <c r="E2496" s="3"/>
      <c r="F2496" s="3"/>
      <c r="G2496" s="3"/>
      <c r="H2496" s="5"/>
      <c r="I2496" s="5"/>
      <c r="J2496" s="3"/>
      <c r="K2496" s="3"/>
      <c r="L2496" s="3"/>
      <c r="M2496" s="3"/>
      <c r="N2496" s="6"/>
      <c r="O2496" s="7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2"/>
      <c r="AA2496" s="2"/>
      <c r="AB2496" s="9"/>
      <c r="AC2496" s="1"/>
      <c r="AD2496" s="1"/>
    </row>
    <row r="2497" spans="1:30" s="10" customFormat="1" ht="18" x14ac:dyDescent="0.35">
      <c r="A2497" s="2"/>
      <c r="B2497" s="2"/>
      <c r="C2497" s="3"/>
      <c r="D2497" s="3"/>
      <c r="E2497" s="3"/>
      <c r="F2497" s="3"/>
      <c r="G2497" s="3"/>
      <c r="H2497" s="5"/>
      <c r="I2497" s="5"/>
      <c r="J2497" s="3"/>
      <c r="K2497" s="3"/>
      <c r="L2497" s="3"/>
      <c r="M2497" s="3"/>
      <c r="N2497" s="6"/>
      <c r="O2497" s="7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2"/>
      <c r="AA2497" s="2"/>
      <c r="AB2497" s="9"/>
      <c r="AC2497" s="1"/>
      <c r="AD2497" s="1"/>
    </row>
    <row r="2498" spans="1:30" s="10" customFormat="1" ht="18" x14ac:dyDescent="0.35">
      <c r="A2498" s="2"/>
      <c r="B2498" s="2"/>
      <c r="C2498" s="3"/>
      <c r="D2498" s="3"/>
      <c r="E2498" s="3"/>
      <c r="F2498" s="3"/>
      <c r="G2498" s="3"/>
      <c r="H2498" s="5"/>
      <c r="I2498" s="5"/>
      <c r="J2498" s="3"/>
      <c r="K2498" s="3"/>
      <c r="L2498" s="3"/>
      <c r="M2498" s="3"/>
      <c r="N2498" s="6"/>
      <c r="O2498" s="7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2"/>
      <c r="AA2498" s="2"/>
      <c r="AB2498" s="9"/>
      <c r="AC2498" s="1"/>
      <c r="AD2498" s="1"/>
    </row>
    <row r="2499" spans="1:30" s="10" customFormat="1" ht="18" x14ac:dyDescent="0.35">
      <c r="A2499" s="2"/>
      <c r="B2499" s="2"/>
      <c r="C2499" s="3"/>
      <c r="D2499" s="3"/>
      <c r="E2499" s="3"/>
      <c r="F2499" s="3"/>
      <c r="G2499" s="3"/>
      <c r="H2499" s="5"/>
      <c r="I2499" s="5"/>
      <c r="J2499" s="3"/>
      <c r="K2499" s="3"/>
      <c r="L2499" s="3"/>
      <c r="M2499" s="3"/>
      <c r="N2499" s="6"/>
      <c r="O2499" s="7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2"/>
      <c r="AA2499" s="2"/>
      <c r="AB2499" s="9"/>
      <c r="AC2499" s="1"/>
      <c r="AD2499" s="1"/>
    </row>
    <row r="2500" spans="1:30" s="10" customFormat="1" ht="18" x14ac:dyDescent="0.35">
      <c r="A2500" s="2"/>
      <c r="B2500" s="2"/>
      <c r="C2500" s="3"/>
      <c r="D2500" s="3"/>
      <c r="E2500" s="3"/>
      <c r="F2500" s="3"/>
      <c r="G2500" s="3"/>
      <c r="H2500" s="5"/>
      <c r="I2500" s="5"/>
      <c r="J2500" s="3"/>
      <c r="K2500" s="3"/>
      <c r="L2500" s="3"/>
      <c r="M2500" s="3"/>
      <c r="N2500" s="6"/>
      <c r="O2500" s="7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2"/>
      <c r="AA2500" s="2"/>
      <c r="AB2500" s="9"/>
      <c r="AC2500" s="1"/>
      <c r="AD2500" s="1"/>
    </row>
    <row r="2501" spans="1:30" s="10" customFormat="1" ht="18" x14ac:dyDescent="0.35">
      <c r="A2501" s="2"/>
      <c r="B2501" s="2"/>
      <c r="C2501" s="3"/>
      <c r="D2501" s="3"/>
      <c r="E2501" s="3"/>
      <c r="F2501" s="3"/>
      <c r="G2501" s="3"/>
      <c r="H2501" s="5"/>
      <c r="I2501" s="5"/>
      <c r="J2501" s="3"/>
      <c r="K2501" s="3"/>
      <c r="L2501" s="3"/>
      <c r="M2501" s="3"/>
      <c r="N2501" s="6"/>
      <c r="O2501" s="7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2"/>
      <c r="AA2501" s="2"/>
      <c r="AB2501" s="9"/>
      <c r="AC2501" s="1"/>
      <c r="AD2501" s="1"/>
    </row>
    <row r="2502" spans="1:30" s="10" customFormat="1" ht="18" x14ac:dyDescent="0.35">
      <c r="A2502" s="2"/>
      <c r="B2502" s="2"/>
      <c r="C2502" s="3"/>
      <c r="D2502" s="3"/>
      <c r="E2502" s="3"/>
      <c r="F2502" s="3"/>
      <c r="G2502" s="3"/>
      <c r="H2502" s="5"/>
      <c r="I2502" s="5"/>
      <c r="J2502" s="3"/>
      <c r="K2502" s="3"/>
      <c r="L2502" s="3"/>
      <c r="M2502" s="3"/>
      <c r="N2502" s="6"/>
      <c r="O2502" s="7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2"/>
      <c r="AA2502" s="2"/>
      <c r="AB2502" s="9"/>
      <c r="AC2502" s="1"/>
      <c r="AD2502" s="1"/>
    </row>
    <row r="2503" spans="1:30" s="10" customFormat="1" ht="18" x14ac:dyDescent="0.35">
      <c r="A2503" s="2"/>
      <c r="B2503" s="2"/>
      <c r="C2503" s="3"/>
      <c r="D2503" s="3"/>
      <c r="E2503" s="3"/>
      <c r="F2503" s="3"/>
      <c r="G2503" s="3"/>
      <c r="H2503" s="5"/>
      <c r="I2503" s="5"/>
      <c r="J2503" s="3"/>
      <c r="K2503" s="3"/>
      <c r="L2503" s="3"/>
      <c r="M2503" s="3"/>
      <c r="N2503" s="6"/>
      <c r="O2503" s="7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2"/>
      <c r="AA2503" s="2"/>
      <c r="AB2503" s="9"/>
      <c r="AC2503" s="1"/>
      <c r="AD2503" s="1"/>
    </row>
    <row r="2504" spans="1:30" s="10" customFormat="1" ht="18" x14ac:dyDescent="0.35">
      <c r="A2504" s="2"/>
      <c r="B2504" s="2"/>
      <c r="C2504" s="3"/>
      <c r="D2504" s="3"/>
      <c r="E2504" s="3"/>
      <c r="F2504" s="3"/>
      <c r="G2504" s="3"/>
      <c r="H2504" s="5"/>
      <c r="I2504" s="5"/>
      <c r="J2504" s="3"/>
      <c r="K2504" s="3"/>
      <c r="L2504" s="3"/>
      <c r="M2504" s="3"/>
      <c r="N2504" s="6"/>
      <c r="O2504" s="7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2"/>
      <c r="AA2504" s="2"/>
      <c r="AB2504" s="9"/>
      <c r="AC2504" s="1"/>
      <c r="AD2504" s="1"/>
    </row>
    <row r="2505" spans="1:30" s="10" customFormat="1" ht="18" x14ac:dyDescent="0.35">
      <c r="A2505" s="2"/>
      <c r="B2505" s="2"/>
      <c r="C2505" s="3"/>
      <c r="D2505" s="3"/>
      <c r="E2505" s="3"/>
      <c r="F2505" s="3"/>
      <c r="G2505" s="3"/>
      <c r="H2505" s="5"/>
      <c r="I2505" s="5"/>
      <c r="J2505" s="3"/>
      <c r="K2505" s="3"/>
      <c r="L2505" s="3"/>
      <c r="M2505" s="3"/>
      <c r="N2505" s="6"/>
      <c r="O2505" s="7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2"/>
      <c r="AA2505" s="2"/>
      <c r="AB2505" s="9"/>
      <c r="AC2505" s="1"/>
      <c r="AD2505" s="1"/>
    </row>
    <row r="2506" spans="1:30" s="10" customFormat="1" ht="18" x14ac:dyDescent="0.35">
      <c r="A2506" s="2"/>
      <c r="B2506" s="2"/>
      <c r="C2506" s="3"/>
      <c r="D2506" s="3"/>
      <c r="E2506" s="3"/>
      <c r="F2506" s="3"/>
      <c r="G2506" s="3"/>
      <c r="H2506" s="5"/>
      <c r="I2506" s="5"/>
      <c r="J2506" s="3"/>
      <c r="K2506" s="3"/>
      <c r="L2506" s="3"/>
      <c r="M2506" s="3"/>
      <c r="N2506" s="6"/>
      <c r="O2506" s="7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2"/>
      <c r="AA2506" s="2"/>
      <c r="AB2506" s="9"/>
      <c r="AC2506" s="1"/>
      <c r="AD2506" s="1"/>
    </row>
    <row r="2507" spans="1:30" s="10" customFormat="1" ht="18" x14ac:dyDescent="0.35">
      <c r="A2507" s="2"/>
      <c r="B2507" s="2"/>
      <c r="C2507" s="3"/>
      <c r="D2507" s="3"/>
      <c r="E2507" s="3"/>
      <c r="F2507" s="3"/>
      <c r="G2507" s="3"/>
      <c r="H2507" s="5"/>
      <c r="I2507" s="5"/>
      <c r="J2507" s="3"/>
      <c r="K2507" s="3"/>
      <c r="L2507" s="3"/>
      <c r="M2507" s="3"/>
      <c r="N2507" s="6"/>
      <c r="O2507" s="7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2"/>
      <c r="AA2507" s="2"/>
      <c r="AB2507" s="9"/>
      <c r="AC2507" s="1"/>
      <c r="AD2507" s="1"/>
    </row>
    <row r="2508" spans="1:30" s="10" customFormat="1" ht="18" x14ac:dyDescent="0.35">
      <c r="A2508" s="2"/>
      <c r="B2508" s="2"/>
      <c r="C2508" s="3"/>
      <c r="D2508" s="3"/>
      <c r="E2508" s="3"/>
      <c r="F2508" s="3"/>
      <c r="G2508" s="3"/>
      <c r="H2508" s="5"/>
      <c r="I2508" s="5"/>
      <c r="J2508" s="3"/>
      <c r="K2508" s="3"/>
      <c r="L2508" s="3"/>
      <c r="M2508" s="3"/>
      <c r="N2508" s="6"/>
      <c r="O2508" s="7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2"/>
      <c r="AA2508" s="2"/>
      <c r="AB2508" s="9"/>
      <c r="AC2508" s="1"/>
      <c r="AD2508" s="1"/>
    </row>
    <row r="2509" spans="1:30" s="10" customFormat="1" ht="18" x14ac:dyDescent="0.35">
      <c r="A2509" s="2"/>
      <c r="B2509" s="2"/>
      <c r="C2509" s="3"/>
      <c r="D2509" s="3"/>
      <c r="E2509" s="3"/>
      <c r="F2509" s="3"/>
      <c r="G2509" s="3"/>
      <c r="H2509" s="5"/>
      <c r="I2509" s="5"/>
      <c r="J2509" s="3"/>
      <c r="K2509" s="3"/>
      <c r="L2509" s="3"/>
      <c r="M2509" s="3"/>
      <c r="N2509" s="6"/>
      <c r="O2509" s="7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2"/>
      <c r="AA2509" s="2"/>
      <c r="AB2509" s="9"/>
      <c r="AC2509" s="1"/>
      <c r="AD2509" s="1"/>
    </row>
    <row r="2510" spans="1:30" s="10" customFormat="1" ht="18" x14ac:dyDescent="0.35">
      <c r="A2510" s="2"/>
      <c r="B2510" s="2"/>
      <c r="C2510" s="3"/>
      <c r="D2510" s="3"/>
      <c r="E2510" s="3"/>
      <c r="F2510" s="3"/>
      <c r="G2510" s="3"/>
      <c r="H2510" s="5"/>
      <c r="I2510" s="5"/>
      <c r="J2510" s="3"/>
      <c r="K2510" s="3"/>
      <c r="L2510" s="3"/>
      <c r="M2510" s="3"/>
      <c r="N2510" s="6"/>
      <c r="O2510" s="7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2"/>
      <c r="AA2510" s="2"/>
      <c r="AB2510" s="9"/>
      <c r="AC2510" s="1"/>
      <c r="AD2510" s="1"/>
    </row>
    <row r="2511" spans="1:30" s="10" customFormat="1" ht="18" x14ac:dyDescent="0.35">
      <c r="A2511" s="2"/>
      <c r="B2511" s="2"/>
      <c r="C2511" s="3"/>
      <c r="D2511" s="3"/>
      <c r="E2511" s="3"/>
      <c r="F2511" s="3"/>
      <c r="G2511" s="3"/>
      <c r="H2511" s="5"/>
      <c r="I2511" s="5"/>
      <c r="J2511" s="3"/>
      <c r="K2511" s="3"/>
      <c r="L2511" s="3"/>
      <c r="M2511" s="3"/>
      <c r="N2511" s="6"/>
      <c r="O2511" s="7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2"/>
      <c r="AA2511" s="2"/>
      <c r="AB2511" s="9"/>
      <c r="AC2511" s="1"/>
      <c r="AD2511" s="1"/>
    </row>
    <row r="2512" spans="1:30" s="10" customFormat="1" ht="18" x14ac:dyDescent="0.35">
      <c r="A2512" s="2"/>
      <c r="B2512" s="2"/>
      <c r="C2512" s="3"/>
      <c r="D2512" s="3"/>
      <c r="E2512" s="3"/>
      <c r="F2512" s="3"/>
      <c r="G2512" s="3"/>
      <c r="H2512" s="5"/>
      <c r="I2512" s="5"/>
      <c r="J2512" s="3"/>
      <c r="K2512" s="3"/>
      <c r="L2512" s="3"/>
      <c r="M2512" s="3"/>
      <c r="N2512" s="6"/>
      <c r="O2512" s="7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2"/>
      <c r="AA2512" s="2"/>
      <c r="AB2512" s="9"/>
      <c r="AC2512" s="1"/>
      <c r="AD2512" s="1"/>
    </row>
    <row r="2513" spans="1:30" s="10" customFormat="1" ht="18" x14ac:dyDescent="0.35">
      <c r="A2513" s="2"/>
      <c r="B2513" s="2"/>
      <c r="C2513" s="3"/>
      <c r="D2513" s="3"/>
      <c r="E2513" s="3"/>
      <c r="F2513" s="3"/>
      <c r="G2513" s="3"/>
      <c r="H2513" s="5"/>
      <c r="I2513" s="5"/>
      <c r="J2513" s="3"/>
      <c r="K2513" s="3"/>
      <c r="L2513" s="3"/>
      <c r="M2513" s="3"/>
      <c r="N2513" s="6"/>
      <c r="O2513" s="7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2"/>
      <c r="AA2513" s="2"/>
      <c r="AB2513" s="9"/>
      <c r="AC2513" s="1"/>
      <c r="AD2513" s="1"/>
    </row>
    <row r="2514" spans="1:30" s="10" customFormat="1" ht="18" x14ac:dyDescent="0.35">
      <c r="A2514" s="2"/>
      <c r="B2514" s="2"/>
      <c r="C2514" s="3"/>
      <c r="D2514" s="3"/>
      <c r="E2514" s="3"/>
      <c r="F2514" s="3"/>
      <c r="G2514" s="3"/>
      <c r="H2514" s="5"/>
      <c r="I2514" s="5"/>
      <c r="J2514" s="3"/>
      <c r="K2514" s="3"/>
      <c r="L2514" s="3"/>
      <c r="M2514" s="3"/>
      <c r="N2514" s="6"/>
      <c r="O2514" s="7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2"/>
      <c r="AA2514" s="2"/>
      <c r="AB2514" s="9"/>
      <c r="AC2514" s="1"/>
      <c r="AD2514" s="1"/>
    </row>
    <row r="2515" spans="1:30" s="10" customFormat="1" ht="18" x14ac:dyDescent="0.35">
      <c r="A2515" s="2"/>
      <c r="B2515" s="2"/>
      <c r="C2515" s="3"/>
      <c r="D2515" s="3"/>
      <c r="E2515" s="3"/>
      <c r="F2515" s="3"/>
      <c r="G2515" s="3"/>
      <c r="H2515" s="5"/>
      <c r="I2515" s="5"/>
      <c r="J2515" s="3"/>
      <c r="K2515" s="3"/>
      <c r="L2515" s="3"/>
      <c r="M2515" s="3"/>
      <c r="N2515" s="6"/>
      <c r="O2515" s="7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2"/>
      <c r="AA2515" s="2"/>
      <c r="AB2515" s="9"/>
      <c r="AC2515" s="1"/>
      <c r="AD2515" s="1"/>
    </row>
    <row r="2516" spans="1:30" s="10" customFormat="1" ht="18" x14ac:dyDescent="0.35">
      <c r="A2516" s="2"/>
      <c r="B2516" s="2"/>
      <c r="C2516" s="3"/>
      <c r="D2516" s="3"/>
      <c r="E2516" s="3"/>
      <c r="F2516" s="3"/>
      <c r="G2516" s="3"/>
      <c r="H2516" s="5"/>
      <c r="I2516" s="5"/>
      <c r="J2516" s="3"/>
      <c r="K2516" s="3"/>
      <c r="L2516" s="3"/>
      <c r="M2516" s="3"/>
      <c r="N2516" s="6"/>
      <c r="O2516" s="7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2"/>
      <c r="AA2516" s="2"/>
      <c r="AB2516" s="9"/>
      <c r="AC2516" s="1"/>
      <c r="AD2516" s="1"/>
    </row>
    <row r="2517" spans="1:30" s="10" customFormat="1" ht="18" x14ac:dyDescent="0.35">
      <c r="A2517" s="2"/>
      <c r="B2517" s="2"/>
      <c r="C2517" s="3"/>
      <c r="D2517" s="3"/>
      <c r="E2517" s="3"/>
      <c r="F2517" s="3"/>
      <c r="G2517" s="3"/>
      <c r="H2517" s="5"/>
      <c r="I2517" s="5"/>
      <c r="J2517" s="3"/>
      <c r="K2517" s="3"/>
      <c r="L2517" s="3"/>
      <c r="M2517" s="3"/>
      <c r="N2517" s="6"/>
      <c r="O2517" s="7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2"/>
      <c r="AA2517" s="2"/>
      <c r="AB2517" s="9"/>
      <c r="AC2517" s="1"/>
      <c r="AD2517" s="1"/>
    </row>
    <row r="2518" spans="1:30" s="10" customFormat="1" ht="18" x14ac:dyDescent="0.35">
      <c r="A2518" s="2"/>
      <c r="B2518" s="2"/>
      <c r="C2518" s="3"/>
      <c r="D2518" s="3"/>
      <c r="E2518" s="3"/>
      <c r="F2518" s="3"/>
      <c r="G2518" s="3"/>
      <c r="H2518" s="5"/>
      <c r="I2518" s="5"/>
      <c r="J2518" s="3"/>
      <c r="K2518" s="3"/>
      <c r="L2518" s="3"/>
      <c r="M2518" s="3"/>
      <c r="N2518" s="6"/>
      <c r="O2518" s="7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2"/>
      <c r="AA2518" s="2"/>
      <c r="AB2518" s="9"/>
      <c r="AC2518" s="1"/>
      <c r="AD2518" s="1"/>
    </row>
    <row r="2519" spans="1:30" s="10" customFormat="1" ht="18" x14ac:dyDescent="0.35">
      <c r="A2519" s="2"/>
      <c r="B2519" s="2"/>
      <c r="C2519" s="3"/>
      <c r="D2519" s="3"/>
      <c r="E2519" s="3"/>
      <c r="F2519" s="3"/>
      <c r="G2519" s="3"/>
      <c r="H2519" s="5"/>
      <c r="I2519" s="5"/>
      <c r="J2519" s="3"/>
      <c r="K2519" s="3"/>
      <c r="L2519" s="3"/>
      <c r="M2519" s="3"/>
      <c r="N2519" s="6"/>
      <c r="O2519" s="7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2"/>
      <c r="AA2519" s="2"/>
      <c r="AB2519" s="9"/>
      <c r="AC2519" s="1"/>
      <c r="AD2519" s="1"/>
    </row>
    <row r="2520" spans="1:30" s="10" customFormat="1" ht="18" x14ac:dyDescent="0.35">
      <c r="A2520" s="2"/>
      <c r="B2520" s="2"/>
      <c r="C2520" s="3"/>
      <c r="D2520" s="3"/>
      <c r="E2520" s="3"/>
      <c r="F2520" s="3"/>
      <c r="G2520" s="3"/>
      <c r="H2520" s="5"/>
      <c r="I2520" s="5"/>
      <c r="J2520" s="3"/>
      <c r="K2520" s="3"/>
      <c r="L2520" s="3"/>
      <c r="M2520" s="3"/>
      <c r="N2520" s="6"/>
      <c r="O2520" s="7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2"/>
      <c r="AA2520" s="2"/>
      <c r="AB2520" s="9"/>
      <c r="AC2520" s="1"/>
      <c r="AD2520" s="1"/>
    </row>
    <row r="2521" spans="1:30" s="10" customFormat="1" ht="18" x14ac:dyDescent="0.35">
      <c r="A2521" s="2"/>
      <c r="B2521" s="2"/>
      <c r="C2521" s="3"/>
      <c r="D2521" s="3"/>
      <c r="E2521" s="3"/>
      <c r="F2521" s="3"/>
      <c r="G2521" s="3"/>
      <c r="H2521" s="5"/>
      <c r="I2521" s="5"/>
      <c r="J2521" s="3"/>
      <c r="K2521" s="3"/>
      <c r="L2521" s="3"/>
      <c r="M2521" s="3"/>
      <c r="N2521" s="6"/>
      <c r="O2521" s="7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2"/>
      <c r="AA2521" s="2"/>
      <c r="AB2521" s="9"/>
      <c r="AC2521" s="1"/>
      <c r="AD2521" s="1"/>
    </row>
    <row r="2522" spans="1:30" s="10" customFormat="1" ht="18" x14ac:dyDescent="0.35">
      <c r="A2522" s="2"/>
      <c r="B2522" s="2"/>
      <c r="C2522" s="3"/>
      <c r="D2522" s="3"/>
      <c r="E2522" s="3"/>
      <c r="F2522" s="3"/>
      <c r="G2522" s="3"/>
      <c r="H2522" s="5"/>
      <c r="I2522" s="5"/>
      <c r="J2522" s="3"/>
      <c r="K2522" s="3"/>
      <c r="L2522" s="3"/>
      <c r="M2522" s="3"/>
      <c r="N2522" s="6"/>
      <c r="O2522" s="7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2"/>
      <c r="AA2522" s="2"/>
      <c r="AB2522" s="9"/>
      <c r="AC2522" s="1"/>
      <c r="AD2522" s="1"/>
    </row>
    <row r="2523" spans="1:30" s="10" customFormat="1" ht="18" x14ac:dyDescent="0.35">
      <c r="A2523" s="2"/>
      <c r="B2523" s="2"/>
      <c r="C2523" s="3"/>
      <c r="D2523" s="3"/>
      <c r="E2523" s="3"/>
      <c r="F2523" s="3"/>
      <c r="G2523" s="3"/>
      <c r="H2523" s="5"/>
      <c r="I2523" s="5"/>
      <c r="J2523" s="3"/>
      <c r="K2523" s="3"/>
      <c r="L2523" s="3"/>
      <c r="M2523" s="3"/>
      <c r="N2523" s="6"/>
      <c r="O2523" s="7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2"/>
      <c r="AA2523" s="2"/>
      <c r="AB2523" s="9"/>
      <c r="AC2523" s="1"/>
      <c r="AD2523" s="1"/>
    </row>
    <row r="2524" spans="1:30" s="10" customFormat="1" ht="18" x14ac:dyDescent="0.35">
      <c r="A2524" s="2"/>
      <c r="B2524" s="2"/>
      <c r="C2524" s="3"/>
      <c r="D2524" s="3"/>
      <c r="E2524" s="3"/>
      <c r="F2524" s="3"/>
      <c r="G2524" s="3"/>
      <c r="H2524" s="5"/>
      <c r="I2524" s="5"/>
      <c r="J2524" s="3"/>
      <c r="K2524" s="3"/>
      <c r="L2524" s="3"/>
      <c r="M2524" s="3"/>
      <c r="N2524" s="6"/>
      <c r="O2524" s="7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2"/>
      <c r="AA2524" s="2"/>
      <c r="AB2524" s="9"/>
      <c r="AC2524" s="1"/>
      <c r="AD2524" s="1"/>
    </row>
    <row r="2525" spans="1:30" s="10" customFormat="1" ht="18" x14ac:dyDescent="0.35">
      <c r="A2525" s="2"/>
      <c r="B2525" s="2"/>
      <c r="C2525" s="3"/>
      <c r="D2525" s="3"/>
      <c r="E2525" s="3"/>
      <c r="F2525" s="3"/>
      <c r="G2525" s="3"/>
      <c r="H2525" s="5"/>
      <c r="I2525" s="5"/>
      <c r="J2525" s="3"/>
      <c r="K2525" s="3"/>
      <c r="L2525" s="3"/>
      <c r="M2525" s="3"/>
      <c r="N2525" s="6"/>
      <c r="O2525" s="7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2"/>
      <c r="AA2525" s="2"/>
      <c r="AB2525" s="9"/>
      <c r="AC2525" s="1"/>
      <c r="AD2525" s="1"/>
    </row>
    <row r="2526" spans="1:30" s="10" customFormat="1" ht="18" x14ac:dyDescent="0.35">
      <c r="A2526" s="2"/>
      <c r="B2526" s="2"/>
      <c r="C2526" s="3"/>
      <c r="D2526" s="3"/>
      <c r="E2526" s="3"/>
      <c r="F2526" s="3"/>
      <c r="G2526" s="3"/>
      <c r="H2526" s="5"/>
      <c r="I2526" s="5"/>
      <c r="J2526" s="3"/>
      <c r="K2526" s="3"/>
      <c r="L2526" s="3"/>
      <c r="M2526" s="3"/>
      <c r="N2526" s="6"/>
      <c r="O2526" s="7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2"/>
      <c r="AA2526" s="2"/>
      <c r="AB2526" s="9"/>
      <c r="AC2526" s="1"/>
      <c r="AD2526" s="1"/>
    </row>
    <row r="2527" spans="1:30" s="10" customFormat="1" ht="18" x14ac:dyDescent="0.35">
      <c r="A2527" s="2"/>
      <c r="B2527" s="2"/>
      <c r="C2527" s="3"/>
      <c r="D2527" s="3"/>
      <c r="E2527" s="3"/>
      <c r="F2527" s="3"/>
      <c r="G2527" s="3"/>
      <c r="H2527" s="5"/>
      <c r="I2527" s="5"/>
      <c r="J2527" s="3"/>
      <c r="K2527" s="3"/>
      <c r="L2527" s="3"/>
      <c r="M2527" s="3"/>
      <c r="N2527" s="6"/>
      <c r="O2527" s="7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2"/>
      <c r="AA2527" s="2"/>
      <c r="AB2527" s="9"/>
      <c r="AC2527" s="1"/>
      <c r="AD2527" s="1"/>
    </row>
    <row r="2528" spans="1:30" s="10" customFormat="1" ht="18" x14ac:dyDescent="0.35">
      <c r="A2528" s="2"/>
      <c r="B2528" s="2"/>
      <c r="C2528" s="3"/>
      <c r="D2528" s="3"/>
      <c r="E2528" s="3"/>
      <c r="F2528" s="3"/>
      <c r="G2528" s="3"/>
      <c r="H2528" s="5"/>
      <c r="I2528" s="5"/>
      <c r="J2528" s="3"/>
      <c r="K2528" s="3"/>
      <c r="L2528" s="3"/>
      <c r="M2528" s="3"/>
      <c r="N2528" s="6"/>
      <c r="O2528" s="7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2"/>
      <c r="AA2528" s="2"/>
      <c r="AB2528" s="9"/>
      <c r="AC2528" s="1"/>
      <c r="AD2528" s="1"/>
    </row>
    <row r="2529" spans="1:30" s="10" customFormat="1" ht="18" x14ac:dyDescent="0.35">
      <c r="A2529" s="2"/>
      <c r="B2529" s="2"/>
      <c r="C2529" s="3"/>
      <c r="D2529" s="3"/>
      <c r="E2529" s="3"/>
      <c r="F2529" s="3"/>
      <c r="G2529" s="3"/>
      <c r="H2529" s="5"/>
      <c r="I2529" s="5"/>
      <c r="J2529" s="3"/>
      <c r="K2529" s="3"/>
      <c r="L2529" s="3"/>
      <c r="M2529" s="3"/>
      <c r="N2529" s="6"/>
      <c r="O2529" s="7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2"/>
      <c r="AA2529" s="2"/>
      <c r="AB2529" s="9"/>
      <c r="AC2529" s="1"/>
      <c r="AD2529" s="1"/>
    </row>
    <row r="2530" spans="1:30" s="10" customFormat="1" ht="18" x14ac:dyDescent="0.35">
      <c r="A2530" s="2"/>
      <c r="B2530" s="2"/>
      <c r="C2530" s="3"/>
      <c r="D2530" s="3"/>
      <c r="E2530" s="3"/>
      <c r="F2530" s="3"/>
      <c r="G2530" s="3"/>
      <c r="H2530" s="5"/>
      <c r="I2530" s="5"/>
      <c r="J2530" s="3"/>
      <c r="K2530" s="3"/>
      <c r="L2530" s="3"/>
      <c r="M2530" s="3"/>
      <c r="N2530" s="6"/>
      <c r="O2530" s="7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2"/>
      <c r="AA2530" s="2"/>
      <c r="AB2530" s="9"/>
      <c r="AC2530" s="1"/>
      <c r="AD2530" s="1"/>
    </row>
    <row r="2531" spans="1:30" s="10" customFormat="1" ht="18" x14ac:dyDescent="0.35">
      <c r="A2531" s="2"/>
      <c r="B2531" s="2"/>
      <c r="C2531" s="3"/>
      <c r="D2531" s="3"/>
      <c r="E2531" s="3"/>
      <c r="F2531" s="3"/>
      <c r="G2531" s="3"/>
      <c r="H2531" s="5"/>
      <c r="I2531" s="5"/>
      <c r="J2531" s="3"/>
      <c r="K2531" s="3"/>
      <c r="L2531" s="3"/>
      <c r="M2531" s="3"/>
      <c r="N2531" s="6"/>
      <c r="O2531" s="7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2"/>
      <c r="AA2531" s="2"/>
      <c r="AB2531" s="9"/>
      <c r="AC2531" s="1"/>
      <c r="AD2531" s="1"/>
    </row>
    <row r="2532" spans="1:30" s="10" customFormat="1" ht="18" x14ac:dyDescent="0.35">
      <c r="A2532" s="2"/>
      <c r="B2532" s="2"/>
      <c r="C2532" s="3"/>
      <c r="D2532" s="3"/>
      <c r="E2532" s="3"/>
      <c r="F2532" s="3"/>
      <c r="G2532" s="3"/>
      <c r="H2532" s="5"/>
      <c r="I2532" s="5"/>
      <c r="J2532" s="3"/>
      <c r="K2532" s="3"/>
      <c r="L2532" s="3"/>
      <c r="M2532" s="3"/>
      <c r="N2532" s="6"/>
      <c r="O2532" s="7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2"/>
      <c r="AA2532" s="2"/>
      <c r="AB2532" s="9"/>
      <c r="AC2532" s="1"/>
      <c r="AD2532" s="1"/>
    </row>
    <row r="2533" spans="1:30" s="10" customFormat="1" ht="18" x14ac:dyDescent="0.35">
      <c r="A2533" s="2"/>
      <c r="B2533" s="2"/>
      <c r="C2533" s="3"/>
      <c r="D2533" s="3"/>
      <c r="E2533" s="3"/>
      <c r="F2533" s="3"/>
      <c r="G2533" s="3"/>
      <c r="H2533" s="5"/>
      <c r="I2533" s="5"/>
      <c r="J2533" s="3"/>
      <c r="K2533" s="3"/>
      <c r="L2533" s="3"/>
      <c r="M2533" s="3"/>
      <c r="N2533" s="6"/>
      <c r="O2533" s="7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2"/>
      <c r="AA2533" s="2"/>
      <c r="AB2533" s="9"/>
      <c r="AC2533" s="1"/>
      <c r="AD2533" s="1"/>
    </row>
    <row r="2534" spans="1:30" s="10" customFormat="1" ht="18" x14ac:dyDescent="0.35">
      <c r="A2534" s="2"/>
      <c r="B2534" s="2"/>
      <c r="C2534" s="3"/>
      <c r="D2534" s="3"/>
      <c r="E2534" s="3"/>
      <c r="F2534" s="3"/>
      <c r="G2534" s="3"/>
      <c r="H2534" s="5"/>
      <c r="I2534" s="5"/>
      <c r="J2534" s="3"/>
      <c r="K2534" s="3"/>
      <c r="L2534" s="3"/>
      <c r="M2534" s="3"/>
      <c r="N2534" s="6"/>
      <c r="O2534" s="7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2"/>
      <c r="AA2534" s="2"/>
      <c r="AB2534" s="9"/>
      <c r="AC2534" s="1"/>
      <c r="AD2534" s="1"/>
    </row>
    <row r="2535" spans="1:30" s="10" customFormat="1" ht="18" x14ac:dyDescent="0.35">
      <c r="A2535" s="2"/>
      <c r="B2535" s="2"/>
      <c r="C2535" s="3"/>
      <c r="D2535" s="3"/>
      <c r="E2535" s="3"/>
      <c r="F2535" s="3"/>
      <c r="G2535" s="3"/>
      <c r="H2535" s="5"/>
      <c r="I2535" s="5"/>
      <c r="J2535" s="3"/>
      <c r="K2535" s="3"/>
      <c r="L2535" s="3"/>
      <c r="M2535" s="3"/>
      <c r="N2535" s="6"/>
      <c r="O2535" s="7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2"/>
      <c r="AA2535" s="2"/>
      <c r="AB2535" s="9"/>
      <c r="AC2535" s="1"/>
      <c r="AD2535" s="1"/>
    </row>
    <row r="2536" spans="1:30" s="10" customFormat="1" ht="18" x14ac:dyDescent="0.35">
      <c r="A2536" s="2"/>
      <c r="B2536" s="2"/>
      <c r="C2536" s="3"/>
      <c r="D2536" s="3"/>
      <c r="E2536" s="3"/>
      <c r="F2536" s="3"/>
      <c r="G2536" s="3"/>
      <c r="H2536" s="5"/>
      <c r="I2536" s="5"/>
      <c r="J2536" s="3"/>
      <c r="K2536" s="3"/>
      <c r="L2536" s="3"/>
      <c r="M2536" s="3"/>
      <c r="N2536" s="6"/>
      <c r="O2536" s="7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2"/>
      <c r="AA2536" s="2"/>
      <c r="AB2536" s="9"/>
      <c r="AC2536" s="1"/>
      <c r="AD2536" s="1"/>
    </row>
    <row r="2537" spans="1:30" s="10" customFormat="1" ht="18" x14ac:dyDescent="0.35">
      <c r="A2537" s="2"/>
      <c r="B2537" s="2"/>
      <c r="C2537" s="3"/>
      <c r="D2537" s="3"/>
      <c r="E2537" s="3"/>
      <c r="F2537" s="3"/>
      <c r="G2537" s="3"/>
      <c r="H2537" s="5"/>
      <c r="I2537" s="5"/>
      <c r="J2537" s="3"/>
      <c r="K2537" s="3"/>
      <c r="L2537" s="3"/>
      <c r="M2537" s="3"/>
      <c r="N2537" s="6"/>
      <c r="O2537" s="7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2"/>
      <c r="AA2537" s="2"/>
      <c r="AB2537" s="9"/>
      <c r="AC2537" s="1"/>
      <c r="AD2537" s="1"/>
    </row>
    <row r="2538" spans="1:30" s="10" customFormat="1" ht="18" x14ac:dyDescent="0.35">
      <c r="A2538" s="2"/>
      <c r="B2538" s="2"/>
      <c r="C2538" s="3"/>
      <c r="D2538" s="3"/>
      <c r="E2538" s="3"/>
      <c r="F2538" s="3"/>
      <c r="G2538" s="3"/>
      <c r="H2538" s="5"/>
      <c r="I2538" s="5"/>
      <c r="J2538" s="3"/>
      <c r="K2538" s="3"/>
      <c r="L2538" s="3"/>
      <c r="M2538" s="3"/>
      <c r="N2538" s="6"/>
      <c r="O2538" s="7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2"/>
      <c r="AA2538" s="2"/>
      <c r="AB2538" s="9"/>
      <c r="AC2538" s="1"/>
      <c r="AD2538" s="1"/>
    </row>
    <row r="2539" spans="1:30" s="10" customFormat="1" ht="18" x14ac:dyDescent="0.35">
      <c r="A2539" s="2"/>
      <c r="B2539" s="2"/>
      <c r="C2539" s="3"/>
      <c r="D2539" s="3"/>
      <c r="E2539" s="3"/>
      <c r="F2539" s="3"/>
      <c r="G2539" s="3"/>
      <c r="H2539" s="5"/>
      <c r="I2539" s="5"/>
      <c r="J2539" s="3"/>
      <c r="K2539" s="3"/>
      <c r="L2539" s="3"/>
      <c r="M2539" s="3"/>
      <c r="N2539" s="6"/>
      <c r="O2539" s="7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2"/>
      <c r="AA2539" s="2"/>
      <c r="AB2539" s="9"/>
      <c r="AC2539" s="1"/>
      <c r="AD2539" s="1"/>
    </row>
    <row r="2540" spans="1:30" s="10" customFormat="1" ht="18" x14ac:dyDescent="0.35">
      <c r="A2540" s="2"/>
      <c r="B2540" s="2"/>
      <c r="C2540" s="3"/>
      <c r="D2540" s="3"/>
      <c r="E2540" s="3"/>
      <c r="F2540" s="3"/>
      <c r="G2540" s="3"/>
      <c r="H2540" s="5"/>
      <c r="I2540" s="5"/>
      <c r="J2540" s="3"/>
      <c r="K2540" s="3"/>
      <c r="L2540" s="3"/>
      <c r="M2540" s="3"/>
      <c r="N2540" s="6"/>
      <c r="O2540" s="7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2"/>
      <c r="AA2540" s="2"/>
      <c r="AB2540" s="9"/>
      <c r="AC2540" s="1"/>
      <c r="AD2540" s="1"/>
    </row>
    <row r="2541" spans="1:30" s="10" customFormat="1" ht="18" x14ac:dyDescent="0.35">
      <c r="A2541" s="2"/>
      <c r="B2541" s="2"/>
      <c r="C2541" s="3"/>
      <c r="D2541" s="3"/>
      <c r="E2541" s="3"/>
      <c r="F2541" s="3"/>
      <c r="G2541" s="3"/>
      <c r="H2541" s="5"/>
      <c r="I2541" s="5"/>
      <c r="J2541" s="3"/>
      <c r="K2541" s="3"/>
      <c r="L2541" s="3"/>
      <c r="M2541" s="3"/>
      <c r="N2541" s="6"/>
      <c r="O2541" s="7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2"/>
      <c r="AA2541" s="2"/>
      <c r="AB2541" s="9"/>
      <c r="AC2541" s="1"/>
      <c r="AD2541" s="1"/>
    </row>
    <row r="2542" spans="1:30" s="10" customFormat="1" ht="18" x14ac:dyDescent="0.35">
      <c r="A2542" s="2"/>
      <c r="B2542" s="2"/>
      <c r="C2542" s="3"/>
      <c r="D2542" s="3"/>
      <c r="E2542" s="3"/>
      <c r="F2542" s="3"/>
      <c r="G2542" s="3"/>
      <c r="H2542" s="5"/>
      <c r="I2542" s="5"/>
      <c r="J2542" s="3"/>
      <c r="K2542" s="3"/>
      <c r="L2542" s="3"/>
      <c r="M2542" s="3"/>
      <c r="N2542" s="6"/>
      <c r="O2542" s="7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2"/>
      <c r="AA2542" s="2"/>
      <c r="AB2542" s="9"/>
      <c r="AC2542" s="1"/>
      <c r="AD2542" s="1"/>
    </row>
    <row r="2543" spans="1:30" s="10" customFormat="1" ht="18" x14ac:dyDescent="0.35">
      <c r="A2543" s="2"/>
      <c r="B2543" s="2"/>
      <c r="C2543" s="3"/>
      <c r="D2543" s="3"/>
      <c r="E2543" s="3"/>
      <c r="F2543" s="3"/>
      <c r="G2543" s="3"/>
      <c r="H2543" s="5"/>
      <c r="I2543" s="5"/>
      <c r="J2543" s="3"/>
      <c r="K2543" s="3"/>
      <c r="L2543" s="3"/>
      <c r="M2543" s="3"/>
      <c r="N2543" s="6"/>
      <c r="O2543" s="7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2"/>
      <c r="AA2543" s="2"/>
      <c r="AB2543" s="9"/>
      <c r="AC2543" s="1"/>
      <c r="AD2543" s="1"/>
    </row>
    <row r="2544" spans="1:30" s="10" customFormat="1" ht="18" x14ac:dyDescent="0.35">
      <c r="A2544" s="2"/>
      <c r="B2544" s="2"/>
      <c r="C2544" s="3"/>
      <c r="D2544" s="3"/>
      <c r="E2544" s="3"/>
      <c r="F2544" s="3"/>
      <c r="G2544" s="3"/>
      <c r="H2544" s="5"/>
      <c r="I2544" s="5"/>
      <c r="J2544" s="3"/>
      <c r="K2544" s="3"/>
      <c r="L2544" s="3"/>
      <c r="M2544" s="3"/>
      <c r="N2544" s="6"/>
      <c r="O2544" s="7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2"/>
      <c r="AA2544" s="2"/>
      <c r="AB2544" s="9"/>
      <c r="AC2544" s="1"/>
      <c r="AD2544" s="1"/>
    </row>
    <row r="2545" spans="1:30" s="10" customFormat="1" ht="18" x14ac:dyDescent="0.35">
      <c r="A2545" s="2"/>
      <c r="B2545" s="2"/>
      <c r="C2545" s="3"/>
      <c r="D2545" s="3"/>
      <c r="E2545" s="3"/>
      <c r="F2545" s="3"/>
      <c r="G2545" s="3"/>
      <c r="H2545" s="5"/>
      <c r="I2545" s="5"/>
      <c r="J2545" s="3"/>
      <c r="K2545" s="3"/>
      <c r="L2545" s="3"/>
      <c r="M2545" s="3"/>
      <c r="N2545" s="6"/>
      <c r="O2545" s="7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2"/>
      <c r="AA2545" s="2"/>
      <c r="AB2545" s="9"/>
      <c r="AC2545" s="1"/>
      <c r="AD2545" s="1"/>
    </row>
    <row r="2546" spans="1:30" s="10" customFormat="1" ht="18" x14ac:dyDescent="0.35">
      <c r="A2546" s="2"/>
      <c r="B2546" s="2"/>
      <c r="C2546" s="3"/>
      <c r="D2546" s="3"/>
      <c r="E2546" s="3"/>
      <c r="F2546" s="3"/>
      <c r="G2546" s="3"/>
      <c r="H2546" s="5"/>
      <c r="I2546" s="5"/>
      <c r="J2546" s="3"/>
      <c r="K2546" s="3"/>
      <c r="L2546" s="3"/>
      <c r="M2546" s="3"/>
      <c r="N2546" s="6"/>
      <c r="O2546" s="7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2"/>
      <c r="AA2546" s="2"/>
      <c r="AB2546" s="9"/>
      <c r="AC2546" s="1"/>
      <c r="AD2546" s="1"/>
    </row>
    <row r="2547" spans="1:30" s="10" customFormat="1" ht="18" x14ac:dyDescent="0.35">
      <c r="A2547" s="2"/>
      <c r="B2547" s="2"/>
      <c r="C2547" s="3"/>
      <c r="D2547" s="3"/>
      <c r="E2547" s="3"/>
      <c r="F2547" s="3"/>
      <c r="G2547" s="3"/>
      <c r="H2547" s="5"/>
      <c r="I2547" s="5"/>
      <c r="J2547" s="3"/>
      <c r="K2547" s="3"/>
      <c r="L2547" s="3"/>
      <c r="M2547" s="3"/>
      <c r="N2547" s="6"/>
      <c r="O2547" s="7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2"/>
      <c r="AA2547" s="2"/>
      <c r="AB2547" s="9"/>
      <c r="AC2547" s="1"/>
      <c r="AD2547" s="1"/>
    </row>
    <row r="2548" spans="1:30" s="10" customFormat="1" ht="18" x14ac:dyDescent="0.35">
      <c r="A2548" s="2"/>
      <c r="B2548" s="2"/>
      <c r="C2548" s="3"/>
      <c r="D2548" s="3"/>
      <c r="E2548" s="3"/>
      <c r="F2548" s="3"/>
      <c r="G2548" s="3"/>
      <c r="H2548" s="5"/>
      <c r="I2548" s="5"/>
      <c r="J2548" s="3"/>
      <c r="K2548" s="3"/>
      <c r="L2548" s="3"/>
      <c r="M2548" s="3"/>
      <c r="N2548" s="6"/>
      <c r="O2548" s="7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2"/>
      <c r="AA2548" s="2"/>
      <c r="AB2548" s="9"/>
      <c r="AC2548" s="1"/>
      <c r="AD2548" s="1"/>
    </row>
    <row r="2549" spans="1:30" s="10" customFormat="1" ht="18" x14ac:dyDescent="0.35">
      <c r="A2549" s="2"/>
      <c r="B2549" s="2"/>
      <c r="C2549" s="3"/>
      <c r="D2549" s="3"/>
      <c r="E2549" s="3"/>
      <c r="F2549" s="3"/>
      <c r="G2549" s="3"/>
      <c r="H2549" s="5"/>
      <c r="I2549" s="5"/>
      <c r="J2549" s="3"/>
      <c r="K2549" s="3"/>
      <c r="L2549" s="3"/>
      <c r="M2549" s="3"/>
      <c r="N2549" s="6"/>
      <c r="O2549" s="7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2"/>
      <c r="AA2549" s="2"/>
      <c r="AB2549" s="9"/>
      <c r="AC2549" s="1"/>
      <c r="AD2549" s="1"/>
    </row>
    <row r="2550" spans="1:30" s="10" customFormat="1" ht="18" x14ac:dyDescent="0.35">
      <c r="A2550" s="2"/>
      <c r="B2550" s="2"/>
      <c r="C2550" s="3"/>
      <c r="D2550" s="3"/>
      <c r="E2550" s="3"/>
      <c r="F2550" s="3"/>
      <c r="G2550" s="3"/>
      <c r="H2550" s="5"/>
      <c r="I2550" s="5"/>
      <c r="J2550" s="3"/>
      <c r="K2550" s="3"/>
      <c r="L2550" s="3"/>
      <c r="M2550" s="3"/>
      <c r="N2550" s="6"/>
      <c r="O2550" s="7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2"/>
      <c r="AA2550" s="2"/>
      <c r="AB2550" s="9"/>
      <c r="AC2550" s="1"/>
      <c r="AD2550" s="1"/>
    </row>
    <row r="2551" spans="1:30" s="10" customFormat="1" ht="18" x14ac:dyDescent="0.35">
      <c r="A2551" s="2"/>
      <c r="B2551" s="2"/>
      <c r="C2551" s="3"/>
      <c r="D2551" s="3"/>
      <c r="E2551" s="3"/>
      <c r="F2551" s="3"/>
      <c r="G2551" s="3"/>
      <c r="H2551" s="5"/>
      <c r="I2551" s="5"/>
      <c r="J2551" s="3"/>
      <c r="K2551" s="3"/>
      <c r="L2551" s="3"/>
      <c r="M2551" s="3"/>
      <c r="N2551" s="6"/>
      <c r="O2551" s="7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2"/>
      <c r="AA2551" s="2"/>
      <c r="AB2551" s="9"/>
      <c r="AC2551" s="1"/>
      <c r="AD2551" s="1"/>
    </row>
    <row r="2552" spans="1:30" s="10" customFormat="1" ht="18" x14ac:dyDescent="0.35">
      <c r="A2552" s="2"/>
      <c r="B2552" s="2"/>
      <c r="C2552" s="3"/>
      <c r="D2552" s="3"/>
      <c r="E2552" s="3"/>
      <c r="F2552" s="3"/>
      <c r="G2552" s="3"/>
      <c r="H2552" s="5"/>
      <c r="I2552" s="5"/>
      <c r="J2552" s="3"/>
      <c r="K2552" s="3"/>
      <c r="L2552" s="3"/>
      <c r="M2552" s="3"/>
      <c r="N2552" s="6"/>
      <c r="O2552" s="7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2"/>
      <c r="AA2552" s="2"/>
      <c r="AB2552" s="9"/>
      <c r="AC2552" s="1"/>
      <c r="AD2552" s="1"/>
    </row>
    <row r="2553" spans="1:30" s="10" customFormat="1" ht="18" x14ac:dyDescent="0.35">
      <c r="A2553" s="2"/>
      <c r="B2553" s="2"/>
      <c r="C2553" s="3"/>
      <c r="D2553" s="3"/>
      <c r="E2553" s="3"/>
      <c r="F2553" s="3"/>
      <c r="G2553" s="3"/>
      <c r="H2553" s="5"/>
      <c r="I2553" s="5"/>
      <c r="J2553" s="3"/>
      <c r="K2553" s="3"/>
      <c r="L2553" s="3"/>
      <c r="M2553" s="3"/>
      <c r="N2553" s="6"/>
      <c r="O2553" s="7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2"/>
      <c r="AA2553" s="2"/>
      <c r="AB2553" s="9"/>
      <c r="AC2553" s="1"/>
      <c r="AD2553" s="1"/>
    </row>
    <row r="2554" spans="1:30" s="10" customFormat="1" ht="18" x14ac:dyDescent="0.35">
      <c r="A2554" s="2"/>
      <c r="B2554" s="2"/>
      <c r="C2554" s="3"/>
      <c r="D2554" s="3"/>
      <c r="E2554" s="3"/>
      <c r="F2554" s="3"/>
      <c r="G2554" s="3"/>
      <c r="H2554" s="5"/>
      <c r="I2554" s="5"/>
      <c r="J2554" s="3"/>
      <c r="K2554" s="3"/>
      <c r="L2554" s="3"/>
      <c r="M2554" s="3"/>
      <c r="N2554" s="6"/>
      <c r="O2554" s="7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2"/>
      <c r="AA2554" s="2"/>
      <c r="AB2554" s="9"/>
      <c r="AC2554" s="1"/>
      <c r="AD2554" s="1"/>
    </row>
    <row r="2555" spans="1:30" s="10" customFormat="1" ht="18" x14ac:dyDescent="0.35">
      <c r="A2555" s="2"/>
      <c r="B2555" s="2"/>
      <c r="C2555" s="3"/>
      <c r="D2555" s="3"/>
      <c r="E2555" s="3"/>
      <c r="F2555" s="3"/>
      <c r="G2555" s="3"/>
      <c r="H2555" s="5"/>
      <c r="I2555" s="5"/>
      <c r="J2555" s="3"/>
      <c r="K2555" s="3"/>
      <c r="L2555" s="3"/>
      <c r="M2555" s="3"/>
      <c r="N2555" s="6"/>
      <c r="O2555" s="7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2"/>
      <c r="AA2555" s="2"/>
      <c r="AB2555" s="9"/>
      <c r="AC2555" s="1"/>
      <c r="AD2555" s="1"/>
    </row>
    <row r="2556" spans="1:30" s="10" customFormat="1" ht="18" x14ac:dyDescent="0.35">
      <c r="A2556" s="2"/>
      <c r="B2556" s="2"/>
      <c r="C2556" s="3"/>
      <c r="D2556" s="3"/>
      <c r="E2556" s="3"/>
      <c r="F2556" s="3"/>
      <c r="G2556" s="3"/>
      <c r="H2556" s="5"/>
      <c r="I2556" s="5"/>
      <c r="J2556" s="3"/>
      <c r="K2556" s="3"/>
      <c r="L2556" s="3"/>
      <c r="M2556" s="3"/>
      <c r="N2556" s="6"/>
      <c r="O2556" s="7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2"/>
      <c r="AA2556" s="2"/>
      <c r="AB2556" s="9"/>
      <c r="AC2556" s="1"/>
      <c r="AD2556" s="1"/>
    </row>
    <row r="2557" spans="1:30" s="10" customFormat="1" ht="18" x14ac:dyDescent="0.35">
      <c r="A2557" s="2"/>
      <c r="B2557" s="2"/>
      <c r="C2557" s="3"/>
      <c r="D2557" s="3"/>
      <c r="E2557" s="3"/>
      <c r="F2557" s="3"/>
      <c r="G2557" s="3"/>
      <c r="H2557" s="5"/>
      <c r="I2557" s="5"/>
      <c r="J2557" s="3"/>
      <c r="K2557" s="3"/>
      <c r="L2557" s="3"/>
      <c r="M2557" s="3"/>
      <c r="N2557" s="6"/>
      <c r="O2557" s="7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2"/>
      <c r="AA2557" s="2"/>
      <c r="AB2557" s="9"/>
      <c r="AC2557" s="1"/>
      <c r="AD2557" s="1"/>
    </row>
    <row r="2558" spans="1:30" s="10" customFormat="1" ht="18" x14ac:dyDescent="0.35">
      <c r="A2558" s="2"/>
      <c r="B2558" s="2"/>
      <c r="C2558" s="3"/>
      <c r="D2558" s="3"/>
      <c r="E2558" s="3"/>
      <c r="F2558" s="3"/>
      <c r="G2558" s="3"/>
      <c r="H2558" s="5"/>
      <c r="I2558" s="5"/>
      <c r="J2558" s="3"/>
      <c r="K2558" s="3"/>
      <c r="L2558" s="3"/>
      <c r="M2558" s="3"/>
      <c r="N2558" s="6"/>
      <c r="O2558" s="7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2"/>
      <c r="AA2558" s="2"/>
      <c r="AB2558" s="9"/>
      <c r="AC2558" s="1"/>
      <c r="AD2558" s="1"/>
    </row>
    <row r="2559" spans="1:30" s="10" customFormat="1" ht="18" x14ac:dyDescent="0.35">
      <c r="A2559" s="2"/>
      <c r="B2559" s="2"/>
      <c r="C2559" s="3"/>
      <c r="D2559" s="3"/>
      <c r="E2559" s="3"/>
      <c r="F2559" s="3"/>
      <c r="G2559" s="3"/>
      <c r="H2559" s="5"/>
      <c r="I2559" s="5"/>
      <c r="J2559" s="3"/>
      <c r="K2559" s="3"/>
      <c r="L2559" s="3"/>
      <c r="M2559" s="3"/>
      <c r="N2559" s="6"/>
      <c r="O2559" s="7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2"/>
      <c r="AA2559" s="2"/>
      <c r="AB2559" s="9"/>
      <c r="AC2559" s="1"/>
      <c r="AD2559" s="1"/>
    </row>
    <row r="2560" spans="1:30" s="10" customFormat="1" ht="18" x14ac:dyDescent="0.35">
      <c r="A2560" s="2"/>
      <c r="B2560" s="2"/>
      <c r="C2560" s="3"/>
      <c r="D2560" s="3"/>
      <c r="E2560" s="3"/>
      <c r="F2560" s="3"/>
      <c r="G2560" s="3"/>
      <c r="H2560" s="5"/>
      <c r="I2560" s="5"/>
      <c r="J2560" s="3"/>
      <c r="K2560" s="3"/>
      <c r="L2560" s="3"/>
      <c r="M2560" s="3"/>
      <c r="N2560" s="6"/>
      <c r="O2560" s="7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2"/>
      <c r="AA2560" s="2"/>
      <c r="AB2560" s="9"/>
      <c r="AC2560" s="1"/>
      <c r="AD2560" s="1"/>
    </row>
    <row r="2561" spans="1:30" s="10" customFormat="1" ht="18" x14ac:dyDescent="0.35">
      <c r="A2561" s="2"/>
      <c r="B2561" s="2"/>
      <c r="C2561" s="3"/>
      <c r="D2561" s="3"/>
      <c r="E2561" s="3"/>
      <c r="F2561" s="3"/>
      <c r="G2561" s="3"/>
      <c r="H2561" s="5"/>
      <c r="I2561" s="5"/>
      <c r="J2561" s="3"/>
      <c r="K2561" s="3"/>
      <c r="L2561" s="3"/>
      <c r="M2561" s="3"/>
      <c r="N2561" s="6"/>
      <c r="O2561" s="7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2"/>
      <c r="AA2561" s="2"/>
      <c r="AB2561" s="9"/>
      <c r="AC2561" s="1"/>
      <c r="AD2561" s="1"/>
    </row>
    <row r="2562" spans="1:30" s="10" customFormat="1" ht="18" x14ac:dyDescent="0.35">
      <c r="A2562" s="2"/>
      <c r="B2562" s="2"/>
      <c r="C2562" s="3"/>
      <c r="D2562" s="3"/>
      <c r="E2562" s="3"/>
      <c r="F2562" s="3"/>
      <c r="G2562" s="3"/>
      <c r="H2562" s="5"/>
      <c r="I2562" s="5"/>
      <c r="J2562" s="3"/>
      <c r="K2562" s="3"/>
      <c r="L2562" s="3"/>
      <c r="M2562" s="3"/>
      <c r="N2562" s="6"/>
      <c r="O2562" s="7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2"/>
      <c r="AA2562" s="2"/>
      <c r="AB2562" s="9"/>
      <c r="AC2562" s="1"/>
      <c r="AD2562" s="1"/>
    </row>
    <row r="2563" spans="1:30" s="10" customFormat="1" ht="18" x14ac:dyDescent="0.35">
      <c r="A2563" s="2"/>
      <c r="B2563" s="2"/>
      <c r="C2563" s="3"/>
      <c r="D2563" s="3"/>
      <c r="E2563" s="3"/>
      <c r="F2563" s="3"/>
      <c r="G2563" s="3"/>
      <c r="H2563" s="5"/>
      <c r="I2563" s="5"/>
      <c r="J2563" s="3"/>
      <c r="K2563" s="3"/>
      <c r="L2563" s="3"/>
      <c r="M2563" s="3"/>
      <c r="N2563" s="6"/>
      <c r="O2563" s="7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2"/>
      <c r="AA2563" s="2"/>
      <c r="AB2563" s="9"/>
      <c r="AC2563" s="1"/>
      <c r="AD2563" s="1"/>
    </row>
    <row r="2564" spans="1:30" s="10" customFormat="1" ht="18" x14ac:dyDescent="0.35">
      <c r="A2564" s="2"/>
      <c r="B2564" s="2"/>
      <c r="C2564" s="3"/>
      <c r="D2564" s="3"/>
      <c r="E2564" s="3"/>
      <c r="F2564" s="3"/>
      <c r="G2564" s="3"/>
      <c r="H2564" s="5"/>
      <c r="I2564" s="5"/>
      <c r="J2564" s="3"/>
      <c r="K2564" s="3"/>
      <c r="L2564" s="3"/>
      <c r="M2564" s="3"/>
      <c r="N2564" s="6"/>
      <c r="O2564" s="7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2"/>
      <c r="AA2564" s="2"/>
      <c r="AB2564" s="9"/>
      <c r="AC2564" s="1"/>
      <c r="AD2564" s="1"/>
    </row>
    <row r="2565" spans="1:30" s="10" customFormat="1" ht="18" x14ac:dyDescent="0.35">
      <c r="A2565" s="2"/>
      <c r="B2565" s="2"/>
      <c r="C2565" s="3"/>
      <c r="D2565" s="3"/>
      <c r="E2565" s="3"/>
      <c r="F2565" s="3"/>
      <c r="G2565" s="3"/>
      <c r="H2565" s="5"/>
      <c r="I2565" s="5"/>
      <c r="J2565" s="3"/>
      <c r="K2565" s="3"/>
      <c r="L2565" s="3"/>
      <c r="M2565" s="3"/>
      <c r="N2565" s="6"/>
      <c r="O2565" s="7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2"/>
      <c r="AA2565" s="2"/>
      <c r="AB2565" s="9"/>
      <c r="AC2565" s="1"/>
      <c r="AD2565" s="1"/>
    </row>
    <row r="2566" spans="1:30" s="10" customFormat="1" ht="18" x14ac:dyDescent="0.35">
      <c r="A2566" s="2"/>
      <c r="B2566" s="2"/>
      <c r="C2566" s="3"/>
      <c r="D2566" s="3"/>
      <c r="E2566" s="3"/>
      <c r="F2566" s="3"/>
      <c r="G2566" s="3"/>
      <c r="H2566" s="5"/>
      <c r="I2566" s="5"/>
      <c r="J2566" s="3"/>
      <c r="K2566" s="3"/>
      <c r="L2566" s="3"/>
      <c r="M2566" s="3"/>
      <c r="N2566" s="6"/>
      <c r="O2566" s="7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2"/>
      <c r="AA2566" s="2"/>
      <c r="AB2566" s="9"/>
      <c r="AC2566" s="1"/>
      <c r="AD2566" s="1"/>
    </row>
    <row r="2567" spans="1:30" s="10" customFormat="1" ht="18" x14ac:dyDescent="0.35">
      <c r="A2567" s="2"/>
      <c r="B2567" s="2"/>
      <c r="C2567" s="3"/>
      <c r="D2567" s="3"/>
      <c r="E2567" s="3"/>
      <c r="F2567" s="3"/>
      <c r="G2567" s="3"/>
      <c r="H2567" s="5"/>
      <c r="I2567" s="5"/>
      <c r="J2567" s="3"/>
      <c r="K2567" s="3"/>
      <c r="L2567" s="3"/>
      <c r="M2567" s="3"/>
      <c r="N2567" s="6"/>
      <c r="O2567" s="7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2"/>
      <c r="AA2567" s="2"/>
      <c r="AB2567" s="9"/>
      <c r="AC2567" s="1"/>
      <c r="AD2567" s="1"/>
    </row>
    <row r="2568" spans="1:30" s="10" customFormat="1" ht="18" x14ac:dyDescent="0.35">
      <c r="A2568" s="2"/>
      <c r="B2568" s="2"/>
      <c r="C2568" s="3"/>
      <c r="D2568" s="3"/>
      <c r="E2568" s="3"/>
      <c r="F2568" s="3"/>
      <c r="G2568" s="3"/>
      <c r="H2568" s="5"/>
      <c r="I2568" s="5"/>
      <c r="J2568" s="3"/>
      <c r="K2568" s="3"/>
      <c r="L2568" s="3"/>
      <c r="M2568" s="3"/>
      <c r="N2568" s="6"/>
      <c r="O2568" s="7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2"/>
      <c r="AA2568" s="2"/>
      <c r="AB2568" s="9"/>
      <c r="AC2568" s="1"/>
      <c r="AD2568" s="1"/>
    </row>
    <row r="2569" spans="1:30" s="10" customFormat="1" ht="18" x14ac:dyDescent="0.35">
      <c r="A2569" s="2"/>
      <c r="B2569" s="2"/>
      <c r="C2569" s="3"/>
      <c r="D2569" s="3"/>
      <c r="E2569" s="3"/>
      <c r="F2569" s="3"/>
      <c r="G2569" s="3"/>
      <c r="H2569" s="5"/>
      <c r="I2569" s="5"/>
      <c r="J2569" s="3"/>
      <c r="K2569" s="3"/>
      <c r="L2569" s="3"/>
      <c r="M2569" s="3"/>
      <c r="N2569" s="6"/>
      <c r="O2569" s="7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2"/>
      <c r="AA2569" s="2"/>
      <c r="AB2569" s="9"/>
      <c r="AC2569" s="1"/>
      <c r="AD2569" s="1"/>
    </row>
    <row r="2570" spans="1:30" s="10" customFormat="1" ht="18" x14ac:dyDescent="0.35">
      <c r="A2570" s="2"/>
      <c r="B2570" s="2"/>
      <c r="C2570" s="3"/>
      <c r="D2570" s="3"/>
      <c r="E2570" s="3"/>
      <c r="F2570" s="3"/>
      <c r="G2570" s="3"/>
      <c r="H2570" s="5"/>
      <c r="I2570" s="5"/>
      <c r="J2570" s="3"/>
      <c r="K2570" s="3"/>
      <c r="L2570" s="3"/>
      <c r="M2570" s="3"/>
      <c r="N2570" s="6"/>
      <c r="O2570" s="7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2"/>
      <c r="AA2570" s="2"/>
      <c r="AB2570" s="9"/>
      <c r="AC2570" s="1"/>
      <c r="AD2570" s="1"/>
    </row>
    <row r="2571" spans="1:30" s="10" customFormat="1" ht="18" x14ac:dyDescent="0.35">
      <c r="A2571" s="2"/>
      <c r="B2571" s="2"/>
      <c r="C2571" s="3"/>
      <c r="D2571" s="3"/>
      <c r="E2571" s="3"/>
      <c r="F2571" s="3"/>
      <c r="G2571" s="3"/>
      <c r="H2571" s="5"/>
      <c r="I2571" s="5"/>
      <c r="J2571" s="3"/>
      <c r="K2571" s="3"/>
      <c r="L2571" s="3"/>
      <c r="M2571" s="3"/>
      <c r="N2571" s="6"/>
      <c r="O2571" s="7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2"/>
      <c r="AA2571" s="2"/>
      <c r="AB2571" s="9"/>
      <c r="AC2571" s="1"/>
      <c r="AD2571" s="1"/>
    </row>
    <row r="2572" spans="1:30" s="10" customFormat="1" ht="18" x14ac:dyDescent="0.35">
      <c r="A2572" s="2"/>
      <c r="B2572" s="2"/>
      <c r="C2572" s="3"/>
      <c r="D2572" s="3"/>
      <c r="E2572" s="3"/>
      <c r="F2572" s="3"/>
      <c r="G2572" s="3"/>
      <c r="H2572" s="5"/>
      <c r="I2572" s="5"/>
      <c r="J2572" s="3"/>
      <c r="K2572" s="3"/>
      <c r="L2572" s="3"/>
      <c r="M2572" s="3"/>
      <c r="N2572" s="6"/>
      <c r="O2572" s="7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2"/>
      <c r="AA2572" s="2"/>
      <c r="AB2572" s="9"/>
      <c r="AC2572" s="1"/>
      <c r="AD2572" s="1"/>
    </row>
    <row r="2573" spans="1:30" s="10" customFormat="1" ht="18" x14ac:dyDescent="0.35">
      <c r="A2573" s="2"/>
      <c r="B2573" s="2"/>
      <c r="C2573" s="3"/>
      <c r="D2573" s="3"/>
      <c r="E2573" s="3"/>
      <c r="F2573" s="3"/>
      <c r="G2573" s="3"/>
      <c r="H2573" s="5"/>
      <c r="I2573" s="5"/>
      <c r="J2573" s="3"/>
      <c r="K2573" s="3"/>
      <c r="L2573" s="3"/>
      <c r="M2573" s="3"/>
      <c r="N2573" s="6"/>
      <c r="O2573" s="7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2"/>
      <c r="AA2573" s="2"/>
      <c r="AB2573" s="9"/>
      <c r="AC2573" s="1"/>
      <c r="AD2573" s="1"/>
    </row>
    <row r="2574" spans="1:30" s="10" customFormat="1" ht="18" x14ac:dyDescent="0.35">
      <c r="A2574" s="2"/>
      <c r="B2574" s="2"/>
      <c r="C2574" s="3"/>
      <c r="D2574" s="3"/>
      <c r="E2574" s="3"/>
      <c r="F2574" s="3"/>
      <c r="G2574" s="3"/>
      <c r="H2574" s="5"/>
      <c r="I2574" s="5"/>
      <c r="J2574" s="3"/>
      <c r="K2574" s="3"/>
      <c r="L2574" s="3"/>
      <c r="M2574" s="3"/>
      <c r="N2574" s="6"/>
      <c r="O2574" s="7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2"/>
      <c r="AA2574" s="2"/>
      <c r="AB2574" s="9"/>
      <c r="AC2574" s="1"/>
      <c r="AD2574" s="1"/>
    </row>
    <row r="2575" spans="1:30" s="10" customFormat="1" ht="18" x14ac:dyDescent="0.35">
      <c r="A2575" s="2"/>
      <c r="B2575" s="2"/>
      <c r="C2575" s="3"/>
      <c r="D2575" s="3"/>
      <c r="E2575" s="3"/>
      <c r="F2575" s="3"/>
      <c r="G2575" s="3"/>
      <c r="H2575" s="5"/>
      <c r="I2575" s="5"/>
      <c r="J2575" s="3"/>
      <c r="K2575" s="3"/>
      <c r="L2575" s="3"/>
      <c r="M2575" s="3"/>
      <c r="N2575" s="6"/>
      <c r="O2575" s="7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2"/>
      <c r="AA2575" s="2"/>
      <c r="AB2575" s="9"/>
      <c r="AC2575" s="1"/>
      <c r="AD2575" s="1"/>
    </row>
    <row r="2576" spans="1:30" s="10" customFormat="1" ht="18" x14ac:dyDescent="0.35">
      <c r="A2576" s="2"/>
      <c r="B2576" s="2"/>
      <c r="C2576" s="3"/>
      <c r="D2576" s="3"/>
      <c r="E2576" s="3"/>
      <c r="F2576" s="3"/>
      <c r="G2576" s="3"/>
      <c r="H2576" s="5"/>
      <c r="I2576" s="5"/>
      <c r="J2576" s="3"/>
      <c r="K2576" s="3"/>
      <c r="L2576" s="3"/>
      <c r="M2576" s="3"/>
      <c r="N2576" s="6"/>
      <c r="O2576" s="7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2"/>
      <c r="AA2576" s="2"/>
      <c r="AB2576" s="9"/>
      <c r="AC2576" s="1"/>
      <c r="AD2576" s="1"/>
    </row>
    <row r="2577" spans="1:30" s="10" customFormat="1" ht="18" x14ac:dyDescent="0.35">
      <c r="A2577" s="2"/>
      <c r="B2577" s="2"/>
      <c r="C2577" s="3"/>
      <c r="D2577" s="3"/>
      <c r="E2577" s="3"/>
      <c r="F2577" s="3"/>
      <c r="G2577" s="3"/>
      <c r="H2577" s="5"/>
      <c r="I2577" s="5"/>
      <c r="J2577" s="3"/>
      <c r="K2577" s="3"/>
      <c r="L2577" s="3"/>
      <c r="M2577" s="3"/>
      <c r="N2577" s="6"/>
      <c r="O2577" s="7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2"/>
      <c r="AA2577" s="2"/>
      <c r="AB2577" s="9"/>
      <c r="AC2577" s="1"/>
      <c r="AD2577" s="1"/>
    </row>
    <row r="2578" spans="1:30" s="10" customFormat="1" ht="18" x14ac:dyDescent="0.35">
      <c r="A2578" s="2"/>
      <c r="B2578" s="2"/>
      <c r="C2578" s="3"/>
      <c r="D2578" s="3"/>
      <c r="E2578" s="3"/>
      <c r="F2578" s="3"/>
      <c r="G2578" s="3"/>
      <c r="H2578" s="5"/>
      <c r="I2578" s="5"/>
      <c r="J2578" s="3"/>
      <c r="K2578" s="3"/>
      <c r="L2578" s="3"/>
      <c r="M2578" s="3"/>
      <c r="N2578" s="6"/>
      <c r="O2578" s="7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2"/>
      <c r="AA2578" s="2"/>
      <c r="AB2578" s="9"/>
      <c r="AC2578" s="1"/>
      <c r="AD2578" s="1"/>
    </row>
    <row r="2579" spans="1:30" s="10" customFormat="1" ht="18" x14ac:dyDescent="0.35">
      <c r="A2579" s="2"/>
      <c r="B2579" s="2"/>
      <c r="C2579" s="3"/>
      <c r="D2579" s="3"/>
      <c r="E2579" s="3"/>
      <c r="F2579" s="3"/>
      <c r="G2579" s="3"/>
      <c r="H2579" s="5"/>
      <c r="I2579" s="5"/>
      <c r="J2579" s="3"/>
      <c r="K2579" s="3"/>
      <c r="L2579" s="3"/>
      <c r="M2579" s="3"/>
      <c r="N2579" s="6"/>
      <c r="O2579" s="7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2"/>
      <c r="AA2579" s="2"/>
      <c r="AB2579" s="9"/>
      <c r="AC2579" s="1"/>
      <c r="AD2579" s="1"/>
    </row>
    <row r="2580" spans="1:30" s="10" customFormat="1" ht="18" x14ac:dyDescent="0.35">
      <c r="A2580" s="2"/>
      <c r="B2580" s="2"/>
      <c r="C2580" s="3"/>
      <c r="D2580" s="3"/>
      <c r="E2580" s="3"/>
      <c r="F2580" s="3"/>
      <c r="G2580" s="3"/>
      <c r="H2580" s="5"/>
      <c r="I2580" s="5"/>
      <c r="J2580" s="3"/>
      <c r="K2580" s="3"/>
      <c r="L2580" s="3"/>
      <c r="M2580" s="3"/>
      <c r="N2580" s="6"/>
      <c r="O2580" s="7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2"/>
      <c r="AA2580" s="2"/>
      <c r="AB2580" s="9"/>
      <c r="AC2580" s="1"/>
      <c r="AD2580" s="1"/>
    </row>
    <row r="2581" spans="1:30" s="10" customFormat="1" ht="18" x14ac:dyDescent="0.35">
      <c r="A2581" s="2"/>
      <c r="B2581" s="2"/>
      <c r="C2581" s="3"/>
      <c r="D2581" s="3"/>
      <c r="E2581" s="3"/>
      <c r="F2581" s="3"/>
      <c r="G2581" s="3"/>
      <c r="H2581" s="5"/>
      <c r="I2581" s="5"/>
      <c r="J2581" s="3"/>
      <c r="K2581" s="3"/>
      <c r="L2581" s="3"/>
      <c r="M2581" s="3"/>
      <c r="N2581" s="6"/>
      <c r="O2581" s="7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2"/>
      <c r="AA2581" s="2"/>
      <c r="AB2581" s="9"/>
      <c r="AC2581" s="1"/>
      <c r="AD2581" s="1"/>
    </row>
    <row r="2582" spans="1:30" s="10" customFormat="1" ht="18" x14ac:dyDescent="0.35">
      <c r="A2582" s="2"/>
      <c r="B2582" s="2"/>
      <c r="C2582" s="3"/>
      <c r="D2582" s="3"/>
      <c r="E2582" s="3"/>
      <c r="F2582" s="3"/>
      <c r="G2582" s="3"/>
      <c r="H2582" s="5"/>
      <c r="I2582" s="5"/>
      <c r="J2582" s="3"/>
      <c r="K2582" s="3"/>
      <c r="L2582" s="3"/>
      <c r="M2582" s="3"/>
      <c r="N2582" s="6"/>
      <c r="O2582" s="7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2"/>
      <c r="AA2582" s="2"/>
      <c r="AB2582" s="9"/>
      <c r="AC2582" s="1"/>
      <c r="AD2582" s="1"/>
    </row>
    <row r="2583" spans="1:30" s="10" customFormat="1" ht="18" x14ac:dyDescent="0.35">
      <c r="A2583" s="2"/>
      <c r="B2583" s="2"/>
      <c r="C2583" s="3"/>
      <c r="D2583" s="3"/>
      <c r="E2583" s="3"/>
      <c r="F2583" s="3"/>
      <c r="G2583" s="3"/>
      <c r="H2583" s="5"/>
      <c r="I2583" s="5"/>
      <c r="J2583" s="3"/>
      <c r="K2583" s="3"/>
      <c r="L2583" s="3"/>
      <c r="M2583" s="3"/>
      <c r="N2583" s="6"/>
      <c r="O2583" s="7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2"/>
      <c r="AA2583" s="2"/>
      <c r="AB2583" s="9"/>
      <c r="AC2583" s="1"/>
      <c r="AD2583" s="1"/>
    </row>
    <row r="2584" spans="1:30" s="10" customFormat="1" ht="18" x14ac:dyDescent="0.35">
      <c r="A2584" s="2"/>
      <c r="B2584" s="2"/>
      <c r="C2584" s="3"/>
      <c r="D2584" s="3"/>
      <c r="E2584" s="3"/>
      <c r="F2584" s="3"/>
      <c r="G2584" s="3"/>
      <c r="H2584" s="5"/>
      <c r="I2584" s="5"/>
      <c r="J2584" s="3"/>
      <c r="K2584" s="3"/>
      <c r="L2584" s="3"/>
      <c r="M2584" s="3"/>
      <c r="N2584" s="6"/>
      <c r="O2584" s="7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2"/>
      <c r="AA2584" s="2"/>
      <c r="AB2584" s="9"/>
      <c r="AC2584" s="1"/>
      <c r="AD2584" s="1"/>
    </row>
    <row r="2585" spans="1:30" s="10" customFormat="1" ht="18" x14ac:dyDescent="0.35">
      <c r="A2585" s="2"/>
      <c r="B2585" s="2"/>
      <c r="C2585" s="3"/>
      <c r="D2585" s="3"/>
      <c r="E2585" s="3"/>
      <c r="F2585" s="3"/>
      <c r="G2585" s="3"/>
      <c r="H2585" s="5"/>
      <c r="I2585" s="5"/>
      <c r="J2585" s="3"/>
      <c r="K2585" s="3"/>
      <c r="L2585" s="3"/>
      <c r="M2585" s="3"/>
      <c r="N2585" s="6"/>
      <c r="O2585" s="7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2"/>
      <c r="AA2585" s="2"/>
      <c r="AB2585" s="9"/>
      <c r="AC2585" s="1"/>
      <c r="AD2585" s="1"/>
    </row>
    <row r="2586" spans="1:30" s="10" customFormat="1" ht="18" x14ac:dyDescent="0.35">
      <c r="A2586" s="2"/>
      <c r="B2586" s="2"/>
      <c r="C2586" s="3"/>
      <c r="D2586" s="3"/>
      <c r="E2586" s="3"/>
      <c r="F2586" s="3"/>
      <c r="G2586" s="3"/>
      <c r="H2586" s="5"/>
      <c r="I2586" s="5"/>
      <c r="J2586" s="3"/>
      <c r="K2586" s="3"/>
      <c r="L2586" s="3"/>
      <c r="M2586" s="3"/>
      <c r="N2586" s="6"/>
      <c r="O2586" s="7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2"/>
      <c r="AA2586" s="2"/>
      <c r="AB2586" s="9"/>
      <c r="AC2586" s="1"/>
      <c r="AD2586" s="1"/>
    </row>
    <row r="2587" spans="1:30" s="10" customFormat="1" ht="18" x14ac:dyDescent="0.35">
      <c r="A2587" s="2"/>
      <c r="B2587" s="2"/>
      <c r="C2587" s="3"/>
      <c r="D2587" s="3"/>
      <c r="E2587" s="3"/>
      <c r="F2587" s="3"/>
      <c r="G2587" s="3"/>
      <c r="H2587" s="5"/>
      <c r="I2587" s="5"/>
      <c r="J2587" s="3"/>
      <c r="K2587" s="3"/>
      <c r="L2587" s="3"/>
      <c r="M2587" s="3"/>
      <c r="N2587" s="6"/>
      <c r="O2587" s="7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2"/>
      <c r="AA2587" s="2"/>
      <c r="AB2587" s="9"/>
      <c r="AC2587" s="1"/>
      <c r="AD2587" s="1"/>
    </row>
    <row r="2588" spans="1:30" s="10" customFormat="1" ht="18" x14ac:dyDescent="0.35">
      <c r="A2588" s="2"/>
      <c r="B2588" s="2"/>
      <c r="C2588" s="3"/>
      <c r="D2588" s="3"/>
      <c r="E2588" s="3"/>
      <c r="F2588" s="3"/>
      <c r="G2588" s="3"/>
      <c r="H2588" s="5"/>
      <c r="I2588" s="5"/>
      <c r="J2588" s="3"/>
      <c r="K2588" s="3"/>
      <c r="L2588" s="3"/>
      <c r="M2588" s="3"/>
      <c r="N2588" s="6"/>
      <c r="O2588" s="7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2"/>
      <c r="AA2588" s="2"/>
      <c r="AB2588" s="9"/>
      <c r="AC2588" s="1"/>
      <c r="AD2588" s="1"/>
    </row>
    <row r="2589" spans="1:30" s="10" customFormat="1" ht="18" x14ac:dyDescent="0.35">
      <c r="A2589" s="2"/>
      <c r="B2589" s="2"/>
      <c r="C2589" s="3"/>
      <c r="D2589" s="3"/>
      <c r="E2589" s="3"/>
      <c r="F2589" s="3"/>
      <c r="G2589" s="3"/>
      <c r="H2589" s="5"/>
      <c r="I2589" s="5"/>
      <c r="J2589" s="3"/>
      <c r="K2589" s="3"/>
      <c r="L2589" s="3"/>
      <c r="M2589" s="3"/>
      <c r="N2589" s="6"/>
      <c r="O2589" s="7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2"/>
      <c r="AA2589" s="2"/>
      <c r="AB2589" s="9"/>
      <c r="AC2589" s="1"/>
      <c r="AD2589" s="1"/>
    </row>
    <row r="2590" spans="1:30" s="10" customFormat="1" ht="18" x14ac:dyDescent="0.35">
      <c r="A2590" s="2"/>
      <c r="B2590" s="2"/>
      <c r="C2590" s="3"/>
      <c r="D2590" s="3"/>
      <c r="E2590" s="3"/>
      <c r="F2590" s="3"/>
      <c r="G2590" s="3"/>
      <c r="H2590" s="5"/>
      <c r="I2590" s="5"/>
      <c r="J2590" s="3"/>
      <c r="K2590" s="3"/>
      <c r="L2590" s="3"/>
      <c r="M2590" s="3"/>
      <c r="N2590" s="6"/>
      <c r="O2590" s="7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2"/>
      <c r="AA2590" s="2"/>
      <c r="AB2590" s="9"/>
      <c r="AC2590" s="1"/>
      <c r="AD2590" s="1"/>
    </row>
    <row r="2591" spans="1:30" s="10" customFormat="1" ht="18" x14ac:dyDescent="0.35">
      <c r="A2591" s="2"/>
      <c r="B2591" s="2"/>
      <c r="C2591" s="3"/>
      <c r="D2591" s="3"/>
      <c r="E2591" s="3"/>
      <c r="F2591" s="3"/>
      <c r="G2591" s="3"/>
      <c r="H2591" s="5"/>
      <c r="I2591" s="5"/>
      <c r="J2591" s="3"/>
      <c r="K2591" s="3"/>
      <c r="L2591" s="3"/>
      <c r="M2591" s="3"/>
      <c r="N2591" s="6"/>
      <c r="O2591" s="7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2"/>
      <c r="AA2591" s="2"/>
      <c r="AB2591" s="9"/>
      <c r="AC2591" s="1"/>
      <c r="AD2591" s="1"/>
    </row>
    <row r="2592" spans="1:30" s="10" customFormat="1" ht="18" x14ac:dyDescent="0.35">
      <c r="A2592" s="2"/>
      <c r="B2592" s="2"/>
      <c r="C2592" s="3"/>
      <c r="D2592" s="3"/>
      <c r="E2592" s="3"/>
      <c r="F2592" s="3"/>
      <c r="G2592" s="3"/>
      <c r="H2592" s="5"/>
      <c r="I2592" s="5"/>
      <c r="J2592" s="3"/>
      <c r="K2592" s="3"/>
      <c r="L2592" s="3"/>
      <c r="M2592" s="3"/>
      <c r="N2592" s="6"/>
      <c r="O2592" s="7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2"/>
      <c r="AA2592" s="2"/>
      <c r="AB2592" s="9"/>
      <c r="AC2592" s="1"/>
      <c r="AD2592" s="1"/>
    </row>
    <row r="2593" spans="1:30" s="10" customFormat="1" ht="18" x14ac:dyDescent="0.35">
      <c r="A2593" s="2"/>
      <c r="B2593" s="2"/>
      <c r="C2593" s="3"/>
      <c r="D2593" s="3"/>
      <c r="E2593" s="3"/>
      <c r="F2593" s="3"/>
      <c r="G2593" s="3"/>
      <c r="H2593" s="5"/>
      <c r="I2593" s="5"/>
      <c r="J2593" s="3"/>
      <c r="K2593" s="3"/>
      <c r="L2593" s="3"/>
      <c r="M2593" s="3"/>
      <c r="N2593" s="6"/>
      <c r="O2593" s="7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2"/>
      <c r="AA2593" s="2"/>
      <c r="AB2593" s="9"/>
      <c r="AC2593" s="1"/>
      <c r="AD2593" s="1"/>
    </row>
    <row r="2594" spans="1:30" s="10" customFormat="1" ht="18" x14ac:dyDescent="0.35">
      <c r="A2594" s="2"/>
      <c r="B2594" s="2"/>
      <c r="C2594" s="3"/>
      <c r="D2594" s="3"/>
      <c r="E2594" s="3"/>
      <c r="F2594" s="3"/>
      <c r="G2594" s="3"/>
      <c r="H2594" s="5"/>
      <c r="I2594" s="5"/>
      <c r="J2594" s="3"/>
      <c r="K2594" s="3"/>
      <c r="L2594" s="3"/>
      <c r="M2594" s="3"/>
      <c r="N2594" s="6"/>
      <c r="O2594" s="7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2"/>
      <c r="AA2594" s="2"/>
      <c r="AB2594" s="9"/>
      <c r="AC2594" s="1"/>
      <c r="AD2594" s="1"/>
    </row>
    <row r="2595" spans="1:30" s="10" customFormat="1" ht="18" x14ac:dyDescent="0.35">
      <c r="A2595" s="2"/>
      <c r="B2595" s="2"/>
      <c r="C2595" s="3"/>
      <c r="D2595" s="3"/>
      <c r="E2595" s="3"/>
      <c r="F2595" s="3"/>
      <c r="G2595" s="3"/>
      <c r="H2595" s="5"/>
      <c r="I2595" s="5"/>
      <c r="J2595" s="3"/>
      <c r="K2595" s="3"/>
      <c r="L2595" s="3"/>
      <c r="M2595" s="3"/>
      <c r="N2595" s="6"/>
      <c r="O2595" s="7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2"/>
      <c r="AA2595" s="2"/>
      <c r="AB2595" s="9"/>
      <c r="AC2595" s="1"/>
      <c r="AD2595" s="1"/>
    </row>
    <row r="2596" spans="1:30" s="10" customFormat="1" ht="18" x14ac:dyDescent="0.35">
      <c r="A2596" s="2"/>
      <c r="B2596" s="2"/>
      <c r="C2596" s="3"/>
      <c r="D2596" s="3"/>
      <c r="E2596" s="3"/>
      <c r="F2596" s="3"/>
      <c r="G2596" s="3"/>
      <c r="H2596" s="5"/>
      <c r="I2596" s="5"/>
      <c r="J2596" s="3"/>
      <c r="K2596" s="3"/>
      <c r="L2596" s="3"/>
      <c r="M2596" s="3"/>
      <c r="N2596" s="6"/>
      <c r="O2596" s="7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2"/>
      <c r="AA2596" s="2"/>
      <c r="AB2596" s="9"/>
      <c r="AC2596" s="1"/>
      <c r="AD2596" s="1"/>
    </row>
    <row r="2597" spans="1:30" s="10" customFormat="1" ht="18" x14ac:dyDescent="0.35">
      <c r="A2597" s="2"/>
      <c r="B2597" s="2"/>
      <c r="C2597" s="3"/>
      <c r="D2597" s="3"/>
      <c r="E2597" s="3"/>
      <c r="F2597" s="3"/>
      <c r="G2597" s="3"/>
      <c r="H2597" s="5"/>
      <c r="I2597" s="5"/>
      <c r="J2597" s="3"/>
      <c r="K2597" s="3"/>
      <c r="L2597" s="3"/>
      <c r="M2597" s="3"/>
      <c r="N2597" s="6"/>
      <c r="O2597" s="7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2"/>
      <c r="AA2597" s="2"/>
      <c r="AB2597" s="9"/>
      <c r="AC2597" s="1"/>
      <c r="AD2597" s="1"/>
    </row>
    <row r="2598" spans="1:30" s="10" customFormat="1" ht="18" x14ac:dyDescent="0.35">
      <c r="A2598" s="2"/>
      <c r="B2598" s="2"/>
      <c r="C2598" s="3"/>
      <c r="D2598" s="3"/>
      <c r="E2598" s="3"/>
      <c r="F2598" s="3"/>
      <c r="G2598" s="3"/>
      <c r="H2598" s="5"/>
      <c r="I2598" s="5"/>
      <c r="J2598" s="3"/>
      <c r="K2598" s="3"/>
      <c r="L2598" s="3"/>
      <c r="M2598" s="3"/>
      <c r="N2598" s="6"/>
      <c r="O2598" s="7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2"/>
      <c r="AA2598" s="2"/>
      <c r="AB2598" s="9"/>
      <c r="AC2598" s="1"/>
      <c r="AD2598" s="1"/>
    </row>
    <row r="2599" spans="1:30" s="10" customFormat="1" ht="18" x14ac:dyDescent="0.35">
      <c r="A2599" s="2"/>
      <c r="B2599" s="2"/>
      <c r="C2599" s="3"/>
      <c r="D2599" s="3"/>
      <c r="E2599" s="3"/>
      <c r="F2599" s="3"/>
      <c r="G2599" s="3"/>
      <c r="H2599" s="5"/>
      <c r="I2599" s="5"/>
      <c r="J2599" s="3"/>
      <c r="K2599" s="3"/>
      <c r="L2599" s="3"/>
      <c r="M2599" s="3"/>
      <c r="N2599" s="6"/>
      <c r="O2599" s="7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2"/>
      <c r="AA2599" s="2"/>
      <c r="AB2599" s="9"/>
      <c r="AC2599" s="1"/>
      <c r="AD2599" s="1"/>
    </row>
    <row r="2600" spans="1:30" s="10" customFormat="1" ht="18" x14ac:dyDescent="0.35">
      <c r="A2600" s="2"/>
      <c r="B2600" s="2"/>
      <c r="C2600" s="3"/>
      <c r="D2600" s="3"/>
      <c r="E2600" s="3"/>
      <c r="F2600" s="3"/>
      <c r="G2600" s="3"/>
      <c r="H2600" s="5"/>
      <c r="I2600" s="5"/>
      <c r="J2600" s="3"/>
      <c r="K2600" s="3"/>
      <c r="L2600" s="3"/>
      <c r="M2600" s="3"/>
      <c r="N2600" s="6"/>
      <c r="O2600" s="7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2"/>
      <c r="AA2600" s="2"/>
      <c r="AB2600" s="9"/>
      <c r="AC2600" s="1"/>
      <c r="AD2600" s="1"/>
    </row>
    <row r="2601" spans="1:30" s="10" customFormat="1" ht="18" x14ac:dyDescent="0.35">
      <c r="A2601" s="2"/>
      <c r="B2601" s="2"/>
      <c r="C2601" s="3"/>
      <c r="D2601" s="3"/>
      <c r="E2601" s="3"/>
      <c r="F2601" s="3"/>
      <c r="G2601" s="3"/>
      <c r="H2601" s="5"/>
      <c r="I2601" s="5"/>
      <c r="J2601" s="3"/>
      <c r="K2601" s="3"/>
      <c r="L2601" s="3"/>
      <c r="M2601" s="3"/>
      <c r="N2601" s="6"/>
      <c r="O2601" s="7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2"/>
      <c r="AA2601" s="2"/>
      <c r="AB2601" s="9"/>
      <c r="AC2601" s="1"/>
      <c r="AD2601" s="1"/>
    </row>
    <row r="2602" spans="1:30" s="10" customFormat="1" ht="18" x14ac:dyDescent="0.35">
      <c r="A2602" s="2"/>
      <c r="B2602" s="2"/>
      <c r="C2602" s="3"/>
      <c r="D2602" s="3"/>
      <c r="E2602" s="3"/>
      <c r="F2602" s="3"/>
      <c r="G2602" s="3"/>
      <c r="H2602" s="5"/>
      <c r="I2602" s="5"/>
      <c r="J2602" s="3"/>
      <c r="K2602" s="3"/>
      <c r="L2602" s="3"/>
      <c r="M2602" s="3"/>
      <c r="N2602" s="6"/>
      <c r="O2602" s="7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2"/>
      <c r="AA2602" s="2"/>
      <c r="AB2602" s="9"/>
      <c r="AC2602" s="1"/>
      <c r="AD2602" s="1"/>
    </row>
    <row r="2603" spans="1:30" s="10" customFormat="1" ht="18" x14ac:dyDescent="0.35">
      <c r="A2603" s="2"/>
      <c r="B2603" s="2"/>
      <c r="C2603" s="3"/>
      <c r="D2603" s="3"/>
      <c r="E2603" s="3"/>
      <c r="F2603" s="3"/>
      <c r="G2603" s="3"/>
      <c r="H2603" s="5"/>
      <c r="I2603" s="5"/>
      <c r="J2603" s="3"/>
      <c r="K2603" s="3"/>
      <c r="L2603" s="3"/>
      <c r="M2603" s="3"/>
      <c r="N2603" s="6"/>
      <c r="O2603" s="7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2"/>
      <c r="AA2603" s="2"/>
      <c r="AB2603" s="9"/>
      <c r="AC2603" s="1"/>
      <c r="AD2603" s="1"/>
    </row>
    <row r="2604" spans="1:30" s="10" customFormat="1" ht="18" x14ac:dyDescent="0.35">
      <c r="A2604" s="2"/>
      <c r="B2604" s="2"/>
      <c r="C2604" s="3"/>
      <c r="D2604" s="3"/>
      <c r="E2604" s="3"/>
      <c r="F2604" s="3"/>
      <c r="G2604" s="3"/>
      <c r="H2604" s="5"/>
      <c r="I2604" s="5"/>
      <c r="J2604" s="3"/>
      <c r="K2604" s="3"/>
      <c r="L2604" s="3"/>
      <c r="M2604" s="3"/>
      <c r="N2604" s="6"/>
      <c r="O2604" s="7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2"/>
      <c r="AA2604" s="2"/>
      <c r="AB2604" s="9"/>
      <c r="AC2604" s="1"/>
      <c r="AD2604" s="1"/>
    </row>
    <row r="2605" spans="1:30" s="10" customFormat="1" ht="18" x14ac:dyDescent="0.35">
      <c r="A2605" s="2"/>
      <c r="B2605" s="2"/>
      <c r="C2605" s="3"/>
      <c r="D2605" s="3"/>
      <c r="E2605" s="3"/>
      <c r="F2605" s="3"/>
      <c r="G2605" s="3"/>
      <c r="H2605" s="5"/>
      <c r="I2605" s="5"/>
      <c r="J2605" s="3"/>
      <c r="K2605" s="3"/>
      <c r="L2605" s="3"/>
      <c r="M2605" s="3"/>
      <c r="N2605" s="6"/>
      <c r="O2605" s="7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2"/>
      <c r="AA2605" s="2"/>
      <c r="AB2605" s="9"/>
      <c r="AC2605" s="1"/>
      <c r="AD2605" s="1"/>
    </row>
    <row r="2606" spans="1:30" s="10" customFormat="1" ht="18" x14ac:dyDescent="0.35">
      <c r="A2606" s="2"/>
      <c r="B2606" s="2"/>
      <c r="C2606" s="3"/>
      <c r="D2606" s="3"/>
      <c r="E2606" s="3"/>
      <c r="F2606" s="3"/>
      <c r="G2606" s="3"/>
      <c r="H2606" s="5"/>
      <c r="I2606" s="5"/>
      <c r="J2606" s="3"/>
      <c r="K2606" s="3"/>
      <c r="L2606" s="3"/>
      <c r="M2606" s="3"/>
      <c r="N2606" s="6"/>
      <c r="O2606" s="7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2"/>
      <c r="AA2606" s="2"/>
      <c r="AB2606" s="9"/>
      <c r="AC2606" s="1"/>
      <c r="AD2606" s="1"/>
    </row>
    <row r="2607" spans="1:30" s="10" customFormat="1" ht="18" x14ac:dyDescent="0.35">
      <c r="A2607" s="2"/>
      <c r="B2607" s="2"/>
      <c r="C2607" s="3"/>
      <c r="D2607" s="3"/>
      <c r="E2607" s="3"/>
      <c r="F2607" s="3"/>
      <c r="G2607" s="3"/>
      <c r="H2607" s="5"/>
      <c r="I2607" s="5"/>
      <c r="J2607" s="3"/>
      <c r="K2607" s="3"/>
      <c r="L2607" s="3"/>
      <c r="M2607" s="3"/>
      <c r="N2607" s="6"/>
      <c r="O2607" s="7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2"/>
      <c r="AA2607" s="2"/>
      <c r="AB2607" s="9"/>
      <c r="AC2607" s="1"/>
      <c r="AD2607" s="1"/>
    </row>
    <row r="2608" spans="1:30" s="10" customFormat="1" ht="18" x14ac:dyDescent="0.35">
      <c r="A2608" s="2"/>
      <c r="B2608" s="2"/>
      <c r="C2608" s="3"/>
      <c r="D2608" s="3"/>
      <c r="E2608" s="3"/>
      <c r="F2608" s="3"/>
      <c r="G2608" s="3"/>
      <c r="H2608" s="5"/>
      <c r="I2608" s="5"/>
      <c r="J2608" s="3"/>
      <c r="K2608" s="3"/>
      <c r="L2608" s="3"/>
      <c r="M2608" s="3"/>
      <c r="N2608" s="6"/>
      <c r="O2608" s="7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2"/>
      <c r="AA2608" s="2"/>
      <c r="AB2608" s="9"/>
      <c r="AC2608" s="1"/>
      <c r="AD2608" s="1"/>
    </row>
    <row r="2609" spans="1:30" s="10" customFormat="1" ht="18" x14ac:dyDescent="0.35">
      <c r="A2609" s="2"/>
      <c r="B2609" s="2"/>
      <c r="C2609" s="3"/>
      <c r="D2609" s="3"/>
      <c r="E2609" s="3"/>
      <c r="F2609" s="3"/>
      <c r="G2609" s="3"/>
      <c r="H2609" s="5"/>
      <c r="I2609" s="5"/>
      <c r="J2609" s="3"/>
      <c r="K2609" s="3"/>
      <c r="L2609" s="3"/>
      <c r="M2609" s="3"/>
      <c r="N2609" s="6"/>
      <c r="O2609" s="7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2"/>
      <c r="AA2609" s="2"/>
      <c r="AB2609" s="9"/>
      <c r="AC2609" s="1"/>
      <c r="AD2609" s="1"/>
    </row>
    <row r="2610" spans="1:30" s="10" customFormat="1" ht="18" x14ac:dyDescent="0.35">
      <c r="A2610" s="2"/>
      <c r="B2610" s="2"/>
      <c r="C2610" s="3"/>
      <c r="D2610" s="3"/>
      <c r="E2610" s="3"/>
      <c r="F2610" s="3"/>
      <c r="G2610" s="3"/>
      <c r="H2610" s="5"/>
      <c r="I2610" s="5"/>
      <c r="J2610" s="3"/>
      <c r="K2610" s="3"/>
      <c r="L2610" s="3"/>
      <c r="M2610" s="3"/>
      <c r="N2610" s="6"/>
      <c r="O2610" s="7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2"/>
      <c r="AA2610" s="2"/>
      <c r="AB2610" s="9"/>
      <c r="AC2610" s="1"/>
      <c r="AD2610" s="1"/>
    </row>
    <row r="2611" spans="1:30" s="10" customFormat="1" ht="18" x14ac:dyDescent="0.35">
      <c r="A2611" s="2"/>
      <c r="B2611" s="2"/>
      <c r="C2611" s="3"/>
      <c r="D2611" s="3"/>
      <c r="E2611" s="3"/>
      <c r="F2611" s="3"/>
      <c r="G2611" s="3"/>
      <c r="H2611" s="5"/>
      <c r="I2611" s="5"/>
      <c r="J2611" s="3"/>
      <c r="K2611" s="3"/>
      <c r="L2611" s="3"/>
      <c r="M2611" s="3"/>
      <c r="N2611" s="6"/>
      <c r="O2611" s="7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2"/>
      <c r="AA2611" s="2"/>
      <c r="AB2611" s="9"/>
      <c r="AC2611" s="1"/>
      <c r="AD2611" s="1"/>
    </row>
    <row r="2612" spans="1:30" s="10" customFormat="1" ht="18" x14ac:dyDescent="0.35">
      <c r="A2612" s="2"/>
      <c r="B2612" s="2"/>
      <c r="C2612" s="3"/>
      <c r="D2612" s="3"/>
      <c r="E2612" s="3"/>
      <c r="F2612" s="3"/>
      <c r="G2612" s="3"/>
      <c r="H2612" s="5"/>
      <c r="I2612" s="5"/>
      <c r="J2612" s="3"/>
      <c r="K2612" s="3"/>
      <c r="L2612" s="3"/>
      <c r="M2612" s="3"/>
      <c r="N2612" s="6"/>
      <c r="O2612" s="7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2"/>
      <c r="AA2612" s="2"/>
      <c r="AB2612" s="9"/>
      <c r="AC2612" s="1"/>
      <c r="AD2612" s="1"/>
    </row>
    <row r="2613" spans="1:30" s="10" customFormat="1" ht="18" x14ac:dyDescent="0.35">
      <c r="A2613" s="2"/>
      <c r="B2613" s="2"/>
      <c r="C2613" s="3"/>
      <c r="D2613" s="3"/>
      <c r="E2613" s="3"/>
      <c r="F2613" s="3"/>
      <c r="G2613" s="3"/>
      <c r="H2613" s="5"/>
      <c r="I2613" s="5"/>
      <c r="J2613" s="3"/>
      <c r="K2613" s="3"/>
      <c r="L2613" s="3"/>
      <c r="M2613" s="3"/>
      <c r="N2613" s="6"/>
      <c r="O2613" s="7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2"/>
      <c r="AA2613" s="2"/>
      <c r="AB2613" s="9"/>
      <c r="AC2613" s="1"/>
      <c r="AD2613" s="1"/>
    </row>
    <row r="2614" spans="1:30" s="10" customFormat="1" ht="18" x14ac:dyDescent="0.35">
      <c r="A2614" s="2"/>
      <c r="B2614" s="2"/>
      <c r="C2614" s="3"/>
      <c r="D2614" s="3"/>
      <c r="E2614" s="3"/>
      <c r="F2614" s="3"/>
      <c r="G2614" s="3"/>
      <c r="H2614" s="5"/>
      <c r="I2614" s="5"/>
      <c r="J2614" s="3"/>
      <c r="K2614" s="3"/>
      <c r="L2614" s="3"/>
      <c r="M2614" s="3"/>
      <c r="N2614" s="6"/>
      <c r="O2614" s="7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2"/>
      <c r="AA2614" s="2"/>
      <c r="AB2614" s="9"/>
      <c r="AC2614" s="1"/>
      <c r="AD2614" s="1"/>
    </row>
    <row r="2615" spans="1:30" s="10" customFormat="1" ht="18" x14ac:dyDescent="0.35">
      <c r="A2615" s="2"/>
      <c r="B2615" s="2"/>
      <c r="C2615" s="3"/>
      <c r="D2615" s="3"/>
      <c r="E2615" s="3"/>
      <c r="F2615" s="3"/>
      <c r="G2615" s="3"/>
      <c r="H2615" s="5"/>
      <c r="I2615" s="5"/>
      <c r="J2615" s="3"/>
      <c r="K2615" s="3"/>
      <c r="L2615" s="3"/>
      <c r="M2615" s="3"/>
      <c r="N2615" s="6"/>
      <c r="O2615" s="7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2"/>
      <c r="AA2615" s="2"/>
      <c r="AB2615" s="9"/>
      <c r="AC2615" s="1"/>
      <c r="AD2615" s="1"/>
    </row>
    <row r="2616" spans="1:30" s="10" customFormat="1" ht="18" x14ac:dyDescent="0.35">
      <c r="A2616" s="2"/>
      <c r="B2616" s="2"/>
      <c r="C2616" s="3"/>
      <c r="D2616" s="3"/>
      <c r="E2616" s="3"/>
      <c r="F2616" s="3"/>
      <c r="G2616" s="3"/>
      <c r="H2616" s="5"/>
      <c r="I2616" s="5"/>
      <c r="J2616" s="3"/>
      <c r="K2616" s="3"/>
      <c r="L2616" s="3"/>
      <c r="M2616" s="3"/>
      <c r="N2616" s="6"/>
      <c r="O2616" s="7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2"/>
      <c r="AA2616" s="2"/>
      <c r="AB2616" s="9"/>
      <c r="AC2616" s="1"/>
      <c r="AD2616" s="1"/>
    </row>
    <row r="2617" spans="1:30" s="10" customFormat="1" ht="18" x14ac:dyDescent="0.35">
      <c r="A2617" s="2"/>
      <c r="B2617" s="2"/>
      <c r="C2617" s="3"/>
      <c r="D2617" s="3"/>
      <c r="E2617" s="3"/>
      <c r="F2617" s="3"/>
      <c r="G2617" s="3"/>
      <c r="H2617" s="5"/>
      <c r="I2617" s="5"/>
      <c r="J2617" s="3"/>
      <c r="K2617" s="3"/>
      <c r="L2617" s="3"/>
      <c r="M2617" s="3"/>
      <c r="N2617" s="6"/>
      <c r="O2617" s="7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2"/>
      <c r="AA2617" s="2"/>
      <c r="AB2617" s="9"/>
      <c r="AC2617" s="1"/>
      <c r="AD2617" s="1"/>
    </row>
    <row r="2618" spans="1:30" s="10" customFormat="1" ht="18" x14ac:dyDescent="0.35">
      <c r="A2618" s="2"/>
      <c r="B2618" s="2"/>
      <c r="C2618" s="3"/>
      <c r="D2618" s="3"/>
      <c r="E2618" s="3"/>
      <c r="F2618" s="3"/>
      <c r="G2618" s="3"/>
      <c r="H2618" s="5"/>
      <c r="I2618" s="5"/>
      <c r="J2618" s="3"/>
      <c r="K2618" s="3"/>
      <c r="L2618" s="3"/>
      <c r="M2618" s="3"/>
      <c r="N2618" s="6"/>
      <c r="O2618" s="7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2"/>
      <c r="AA2618" s="2"/>
      <c r="AB2618" s="9"/>
      <c r="AC2618" s="1"/>
      <c r="AD2618" s="1"/>
    </row>
    <row r="2619" spans="1:30" s="10" customFormat="1" ht="18" x14ac:dyDescent="0.35">
      <c r="A2619" s="2"/>
      <c r="B2619" s="2"/>
      <c r="C2619" s="3"/>
      <c r="D2619" s="3"/>
      <c r="E2619" s="3"/>
      <c r="F2619" s="3"/>
      <c r="G2619" s="3"/>
      <c r="H2619" s="5"/>
      <c r="I2619" s="5"/>
      <c r="J2619" s="3"/>
      <c r="K2619" s="3"/>
      <c r="L2619" s="3"/>
      <c r="M2619" s="3"/>
      <c r="N2619" s="6"/>
      <c r="O2619" s="7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2"/>
      <c r="AA2619" s="2"/>
      <c r="AB2619" s="9"/>
      <c r="AC2619" s="1"/>
      <c r="AD2619" s="1"/>
    </row>
    <row r="2620" spans="1:30" s="10" customFormat="1" ht="18" x14ac:dyDescent="0.35">
      <c r="A2620" s="2"/>
      <c r="B2620" s="2"/>
      <c r="C2620" s="3"/>
      <c r="D2620" s="3"/>
      <c r="E2620" s="3"/>
      <c r="F2620" s="3"/>
      <c r="G2620" s="3"/>
      <c r="H2620" s="5"/>
      <c r="I2620" s="5"/>
      <c r="J2620" s="3"/>
      <c r="K2620" s="3"/>
      <c r="L2620" s="3"/>
      <c r="M2620" s="3"/>
      <c r="N2620" s="6"/>
      <c r="O2620" s="7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2"/>
      <c r="AA2620" s="2"/>
      <c r="AB2620" s="9"/>
      <c r="AC2620" s="1"/>
      <c r="AD2620" s="1"/>
    </row>
    <row r="2621" spans="1:30" s="10" customFormat="1" ht="18" x14ac:dyDescent="0.35">
      <c r="A2621" s="2"/>
      <c r="B2621" s="2"/>
      <c r="C2621" s="3"/>
      <c r="D2621" s="3"/>
      <c r="E2621" s="3"/>
      <c r="F2621" s="3"/>
      <c r="G2621" s="3"/>
      <c r="H2621" s="5"/>
      <c r="I2621" s="5"/>
      <c r="J2621" s="3"/>
      <c r="K2621" s="3"/>
      <c r="L2621" s="3"/>
      <c r="M2621" s="3"/>
      <c r="N2621" s="6"/>
      <c r="O2621" s="7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2"/>
      <c r="AA2621" s="2"/>
      <c r="AB2621" s="9"/>
      <c r="AC2621" s="1"/>
      <c r="AD2621" s="1"/>
    </row>
    <row r="2622" spans="1:30" s="10" customFormat="1" ht="18" x14ac:dyDescent="0.35">
      <c r="A2622" s="2"/>
      <c r="B2622" s="2"/>
      <c r="C2622" s="3"/>
      <c r="D2622" s="3"/>
      <c r="E2622" s="3"/>
      <c r="F2622" s="3"/>
      <c r="G2622" s="3"/>
      <c r="H2622" s="5"/>
      <c r="I2622" s="5"/>
      <c r="J2622" s="3"/>
      <c r="K2622" s="3"/>
      <c r="L2622" s="3"/>
      <c r="M2622" s="3"/>
      <c r="N2622" s="6"/>
      <c r="O2622" s="7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2"/>
      <c r="AA2622" s="2"/>
      <c r="AB2622" s="9"/>
      <c r="AC2622" s="1"/>
      <c r="AD2622" s="1"/>
    </row>
    <row r="2623" spans="1:30" s="10" customFormat="1" ht="18" x14ac:dyDescent="0.35">
      <c r="A2623" s="2"/>
      <c r="B2623" s="2"/>
      <c r="C2623" s="3"/>
      <c r="D2623" s="3"/>
      <c r="E2623" s="3"/>
      <c r="F2623" s="3"/>
      <c r="G2623" s="3"/>
      <c r="H2623" s="5"/>
      <c r="I2623" s="5"/>
      <c r="J2623" s="3"/>
      <c r="K2623" s="3"/>
      <c r="L2623" s="3"/>
      <c r="M2623" s="3"/>
      <c r="N2623" s="6"/>
      <c r="O2623" s="7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2"/>
      <c r="AA2623" s="2"/>
      <c r="AB2623" s="9"/>
      <c r="AC2623" s="1"/>
      <c r="AD2623" s="1"/>
    </row>
    <row r="2624" spans="1:30" s="10" customFormat="1" ht="18" x14ac:dyDescent="0.35">
      <c r="A2624" s="2"/>
      <c r="B2624" s="2"/>
      <c r="C2624" s="3"/>
      <c r="D2624" s="3"/>
      <c r="E2624" s="3"/>
      <c r="F2624" s="3"/>
      <c r="G2624" s="3"/>
      <c r="H2624" s="5"/>
      <c r="I2624" s="5"/>
      <c r="J2624" s="3"/>
      <c r="K2624" s="3"/>
      <c r="L2624" s="3"/>
      <c r="M2624" s="3"/>
      <c r="N2624" s="6"/>
      <c r="O2624" s="7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2"/>
      <c r="AA2624" s="2"/>
      <c r="AB2624" s="9"/>
      <c r="AC2624" s="1"/>
      <c r="AD2624" s="1"/>
    </row>
    <row r="2625" spans="1:30" s="10" customFormat="1" ht="18" x14ac:dyDescent="0.35">
      <c r="A2625" s="2"/>
      <c r="B2625" s="2"/>
      <c r="C2625" s="3"/>
      <c r="D2625" s="3"/>
      <c r="E2625" s="3"/>
      <c r="F2625" s="3"/>
      <c r="G2625" s="3"/>
      <c r="H2625" s="5"/>
      <c r="I2625" s="5"/>
      <c r="J2625" s="3"/>
      <c r="K2625" s="3"/>
      <c r="L2625" s="3"/>
      <c r="M2625" s="3"/>
      <c r="N2625" s="6"/>
      <c r="O2625" s="7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2"/>
      <c r="AA2625" s="2"/>
      <c r="AB2625" s="9"/>
      <c r="AC2625" s="1"/>
      <c r="AD2625" s="1"/>
    </row>
    <row r="2626" spans="1:30" s="10" customFormat="1" ht="18" x14ac:dyDescent="0.35">
      <c r="A2626" s="2"/>
      <c r="B2626" s="2"/>
      <c r="C2626" s="3"/>
      <c r="D2626" s="3"/>
      <c r="E2626" s="3"/>
      <c r="F2626" s="3"/>
      <c r="G2626" s="3"/>
      <c r="H2626" s="5"/>
      <c r="I2626" s="5"/>
      <c r="J2626" s="3"/>
      <c r="K2626" s="3"/>
      <c r="L2626" s="3"/>
      <c r="M2626" s="3"/>
      <c r="N2626" s="6"/>
      <c r="O2626" s="7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2"/>
      <c r="AA2626" s="2"/>
      <c r="AB2626" s="9"/>
      <c r="AC2626" s="1"/>
      <c r="AD2626" s="1"/>
    </row>
    <row r="2627" spans="1:30" s="10" customFormat="1" ht="18" x14ac:dyDescent="0.35">
      <c r="A2627" s="2"/>
      <c r="B2627" s="2"/>
      <c r="C2627" s="3"/>
      <c r="D2627" s="3"/>
      <c r="E2627" s="3"/>
      <c r="F2627" s="3"/>
      <c r="G2627" s="3"/>
      <c r="H2627" s="5"/>
      <c r="I2627" s="5"/>
      <c r="J2627" s="3"/>
      <c r="K2627" s="3"/>
      <c r="L2627" s="3"/>
      <c r="M2627" s="3"/>
      <c r="N2627" s="6"/>
      <c r="O2627" s="7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2"/>
      <c r="AA2627" s="2"/>
      <c r="AB2627" s="9"/>
      <c r="AC2627" s="1"/>
      <c r="AD2627" s="1"/>
    </row>
    <row r="2628" spans="1:30" s="10" customFormat="1" ht="18" x14ac:dyDescent="0.35">
      <c r="A2628" s="2"/>
      <c r="B2628" s="2"/>
      <c r="C2628" s="3"/>
      <c r="D2628" s="3"/>
      <c r="E2628" s="3"/>
      <c r="F2628" s="3"/>
      <c r="G2628" s="3"/>
      <c r="H2628" s="5"/>
      <c r="I2628" s="5"/>
      <c r="J2628" s="3"/>
      <c r="K2628" s="3"/>
      <c r="L2628" s="3"/>
      <c r="M2628" s="3"/>
      <c r="N2628" s="6"/>
      <c r="O2628" s="7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2"/>
      <c r="AA2628" s="2"/>
      <c r="AB2628" s="9"/>
      <c r="AC2628" s="1"/>
      <c r="AD2628" s="1"/>
    </row>
    <row r="2629" spans="1:30" s="10" customFormat="1" ht="18" x14ac:dyDescent="0.35">
      <c r="A2629" s="2"/>
      <c r="B2629" s="2"/>
      <c r="C2629" s="3"/>
      <c r="D2629" s="3"/>
      <c r="E2629" s="3"/>
      <c r="F2629" s="3"/>
      <c r="G2629" s="3"/>
      <c r="H2629" s="5"/>
      <c r="I2629" s="5"/>
      <c r="J2629" s="3"/>
      <c r="K2629" s="3"/>
      <c r="L2629" s="3"/>
      <c r="M2629" s="3"/>
      <c r="N2629" s="6"/>
      <c r="O2629" s="7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2"/>
      <c r="AA2629" s="2"/>
      <c r="AB2629" s="9"/>
      <c r="AC2629" s="1"/>
      <c r="AD2629" s="1"/>
    </row>
    <row r="2630" spans="1:30" s="10" customFormat="1" ht="18" x14ac:dyDescent="0.35">
      <c r="A2630" s="2"/>
      <c r="B2630" s="2"/>
      <c r="C2630" s="3"/>
      <c r="D2630" s="3"/>
      <c r="E2630" s="3"/>
      <c r="F2630" s="3"/>
      <c r="G2630" s="3"/>
      <c r="H2630" s="5"/>
      <c r="I2630" s="5"/>
      <c r="J2630" s="3"/>
      <c r="K2630" s="3"/>
      <c r="L2630" s="3"/>
      <c r="M2630" s="3"/>
      <c r="N2630" s="6"/>
      <c r="O2630" s="7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2"/>
      <c r="AA2630" s="2"/>
      <c r="AB2630" s="9"/>
      <c r="AC2630" s="1"/>
      <c r="AD2630" s="1"/>
    </row>
    <row r="2631" spans="1:30" s="10" customFormat="1" ht="18" x14ac:dyDescent="0.35">
      <c r="A2631" s="2"/>
      <c r="B2631" s="2"/>
      <c r="C2631" s="3"/>
      <c r="D2631" s="3"/>
      <c r="E2631" s="3"/>
      <c r="F2631" s="3"/>
      <c r="G2631" s="3"/>
      <c r="H2631" s="5"/>
      <c r="I2631" s="5"/>
      <c r="J2631" s="3"/>
      <c r="K2631" s="3"/>
      <c r="L2631" s="3"/>
      <c r="M2631" s="3"/>
      <c r="N2631" s="6"/>
      <c r="O2631" s="7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2"/>
      <c r="AA2631" s="2"/>
      <c r="AB2631" s="9"/>
      <c r="AC2631" s="1"/>
      <c r="AD2631" s="1"/>
    </row>
    <row r="2632" spans="1:30" s="10" customFormat="1" ht="18" x14ac:dyDescent="0.35">
      <c r="A2632" s="2"/>
      <c r="B2632" s="2"/>
      <c r="C2632" s="3"/>
      <c r="D2632" s="3"/>
      <c r="E2632" s="3"/>
      <c r="F2632" s="3"/>
      <c r="G2632" s="3"/>
      <c r="H2632" s="5"/>
      <c r="I2632" s="5"/>
      <c r="J2632" s="3"/>
      <c r="K2632" s="3"/>
      <c r="L2632" s="3"/>
      <c r="M2632" s="3"/>
      <c r="N2632" s="6"/>
      <c r="O2632" s="7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2"/>
      <c r="AA2632" s="2"/>
      <c r="AB2632" s="9"/>
      <c r="AC2632" s="1"/>
      <c r="AD2632" s="1"/>
    </row>
    <row r="2633" spans="1:30" s="10" customFormat="1" ht="18" x14ac:dyDescent="0.35">
      <c r="A2633" s="2"/>
      <c r="B2633" s="2"/>
      <c r="C2633" s="3"/>
      <c r="D2633" s="3"/>
      <c r="E2633" s="3"/>
      <c r="F2633" s="3"/>
      <c r="G2633" s="3"/>
      <c r="H2633" s="5"/>
      <c r="I2633" s="5"/>
      <c r="J2633" s="3"/>
      <c r="K2633" s="3"/>
      <c r="L2633" s="3"/>
      <c r="M2633" s="3"/>
      <c r="N2633" s="6"/>
      <c r="O2633" s="7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2"/>
      <c r="AA2633" s="2"/>
      <c r="AB2633" s="9"/>
      <c r="AC2633" s="1"/>
      <c r="AD2633" s="1"/>
    </row>
    <row r="2634" spans="1:30" s="10" customFormat="1" ht="18" x14ac:dyDescent="0.35">
      <c r="A2634" s="2"/>
      <c r="B2634" s="2"/>
      <c r="C2634" s="3"/>
      <c r="D2634" s="3"/>
      <c r="E2634" s="3"/>
      <c r="F2634" s="3"/>
      <c r="G2634" s="3"/>
      <c r="H2634" s="5"/>
      <c r="I2634" s="5"/>
      <c r="J2634" s="3"/>
      <c r="K2634" s="3"/>
      <c r="L2634" s="3"/>
      <c r="M2634" s="3"/>
      <c r="N2634" s="6"/>
      <c r="O2634" s="7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2"/>
      <c r="AA2634" s="2"/>
      <c r="AB2634" s="9"/>
      <c r="AC2634" s="1"/>
      <c r="AD2634" s="1"/>
    </row>
    <row r="2635" spans="1:30" s="10" customFormat="1" ht="18" x14ac:dyDescent="0.35">
      <c r="A2635" s="2"/>
      <c r="B2635" s="2"/>
      <c r="C2635" s="3"/>
      <c r="D2635" s="3"/>
      <c r="E2635" s="3"/>
      <c r="F2635" s="3"/>
      <c r="G2635" s="3"/>
      <c r="H2635" s="5"/>
      <c r="I2635" s="5"/>
      <c r="J2635" s="3"/>
      <c r="K2635" s="3"/>
      <c r="L2635" s="3"/>
      <c r="M2635" s="3"/>
      <c r="N2635" s="6"/>
      <c r="O2635" s="7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2"/>
      <c r="AA2635" s="2"/>
      <c r="AB2635" s="9"/>
      <c r="AC2635" s="1"/>
      <c r="AD2635" s="1"/>
    </row>
    <row r="2636" spans="1:30" s="10" customFormat="1" ht="18" x14ac:dyDescent="0.35">
      <c r="A2636" s="2"/>
      <c r="B2636" s="2"/>
      <c r="C2636" s="3"/>
      <c r="D2636" s="3"/>
      <c r="E2636" s="3"/>
      <c r="F2636" s="3"/>
      <c r="G2636" s="3"/>
      <c r="H2636" s="5"/>
      <c r="I2636" s="5"/>
      <c r="J2636" s="3"/>
      <c r="K2636" s="3"/>
      <c r="L2636" s="3"/>
      <c r="M2636" s="3"/>
      <c r="N2636" s="6"/>
      <c r="O2636" s="7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2"/>
      <c r="AA2636" s="2"/>
      <c r="AB2636" s="9"/>
      <c r="AC2636" s="1"/>
      <c r="AD2636" s="1"/>
    </row>
    <row r="2637" spans="1:30" s="10" customFormat="1" ht="18" x14ac:dyDescent="0.35">
      <c r="A2637" s="2"/>
      <c r="B2637" s="2"/>
      <c r="C2637" s="3"/>
      <c r="D2637" s="3"/>
      <c r="E2637" s="3"/>
      <c r="F2637" s="3"/>
      <c r="G2637" s="3"/>
      <c r="H2637" s="5"/>
      <c r="I2637" s="5"/>
      <c r="J2637" s="3"/>
      <c r="K2637" s="3"/>
      <c r="L2637" s="3"/>
      <c r="M2637" s="3"/>
      <c r="N2637" s="6"/>
      <c r="O2637" s="7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2"/>
      <c r="AA2637" s="2"/>
      <c r="AB2637" s="9"/>
      <c r="AC2637" s="1"/>
      <c r="AD2637" s="1"/>
    </row>
    <row r="2638" spans="1:30" s="10" customFormat="1" ht="18" x14ac:dyDescent="0.35">
      <c r="A2638" s="2"/>
      <c r="B2638" s="2"/>
      <c r="C2638" s="3"/>
      <c r="D2638" s="3"/>
      <c r="E2638" s="3"/>
      <c r="F2638" s="3"/>
      <c r="G2638" s="3"/>
      <c r="H2638" s="5"/>
      <c r="I2638" s="5"/>
      <c r="J2638" s="3"/>
      <c r="K2638" s="3"/>
      <c r="L2638" s="3"/>
      <c r="M2638" s="3"/>
      <c r="N2638" s="6"/>
      <c r="O2638" s="7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2"/>
      <c r="AA2638" s="2"/>
      <c r="AB2638" s="9"/>
      <c r="AC2638" s="1"/>
      <c r="AD2638" s="1"/>
    </row>
    <row r="2639" spans="1:30" s="10" customFormat="1" ht="18" x14ac:dyDescent="0.35">
      <c r="A2639" s="2"/>
      <c r="B2639" s="2"/>
      <c r="C2639" s="3"/>
      <c r="D2639" s="3"/>
      <c r="E2639" s="3"/>
      <c r="F2639" s="3"/>
      <c r="G2639" s="3"/>
      <c r="H2639" s="5"/>
      <c r="I2639" s="5"/>
      <c r="J2639" s="3"/>
      <c r="K2639" s="3"/>
      <c r="L2639" s="3"/>
      <c r="M2639" s="3"/>
      <c r="N2639" s="6"/>
      <c r="O2639" s="7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2"/>
      <c r="AA2639" s="2"/>
      <c r="AB2639" s="9"/>
      <c r="AC2639" s="1"/>
      <c r="AD2639" s="1"/>
    </row>
    <row r="2640" spans="1:30" s="10" customFormat="1" ht="18" x14ac:dyDescent="0.35">
      <c r="A2640" s="2"/>
      <c r="B2640" s="2"/>
      <c r="C2640" s="3"/>
      <c r="D2640" s="3"/>
      <c r="E2640" s="3"/>
      <c r="F2640" s="3"/>
      <c r="G2640" s="3"/>
      <c r="H2640" s="5"/>
      <c r="I2640" s="5"/>
      <c r="J2640" s="3"/>
      <c r="K2640" s="3"/>
      <c r="L2640" s="3"/>
      <c r="M2640" s="3"/>
      <c r="N2640" s="6"/>
      <c r="O2640" s="7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2"/>
      <c r="AA2640" s="2"/>
      <c r="AB2640" s="9"/>
      <c r="AC2640" s="1"/>
      <c r="AD2640" s="1"/>
    </row>
    <row r="2641" spans="1:30" s="10" customFormat="1" ht="18" x14ac:dyDescent="0.35">
      <c r="A2641" s="2"/>
      <c r="B2641" s="2"/>
      <c r="C2641" s="3"/>
      <c r="D2641" s="3"/>
      <c r="E2641" s="3"/>
      <c r="F2641" s="3"/>
      <c r="G2641" s="3"/>
      <c r="H2641" s="5"/>
      <c r="I2641" s="5"/>
      <c r="J2641" s="3"/>
      <c r="K2641" s="3"/>
      <c r="L2641" s="3"/>
      <c r="M2641" s="3"/>
      <c r="N2641" s="6"/>
      <c r="O2641" s="7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2"/>
      <c r="AA2641" s="2"/>
      <c r="AB2641" s="9"/>
      <c r="AC2641" s="1"/>
      <c r="AD2641" s="1"/>
    </row>
    <row r="2642" spans="1:30" s="10" customFormat="1" ht="18" x14ac:dyDescent="0.35">
      <c r="A2642" s="2"/>
      <c r="B2642" s="2"/>
      <c r="C2642" s="3"/>
      <c r="D2642" s="3"/>
      <c r="E2642" s="3"/>
      <c r="F2642" s="3"/>
      <c r="G2642" s="3"/>
      <c r="H2642" s="5"/>
      <c r="I2642" s="5"/>
      <c r="J2642" s="3"/>
      <c r="K2642" s="3"/>
      <c r="L2642" s="3"/>
      <c r="M2642" s="3"/>
      <c r="N2642" s="6"/>
      <c r="O2642" s="7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2"/>
      <c r="AA2642" s="2"/>
      <c r="AB2642" s="9"/>
      <c r="AC2642" s="1"/>
      <c r="AD2642" s="1"/>
    </row>
    <row r="2643" spans="1:30" s="10" customFormat="1" ht="18" x14ac:dyDescent="0.35">
      <c r="A2643" s="2"/>
      <c r="B2643" s="2"/>
      <c r="C2643" s="3"/>
      <c r="D2643" s="3"/>
      <c r="E2643" s="3"/>
      <c r="F2643" s="3"/>
      <c r="G2643" s="3"/>
      <c r="H2643" s="5"/>
      <c r="I2643" s="5"/>
      <c r="J2643" s="3"/>
      <c r="K2643" s="3"/>
      <c r="L2643" s="3"/>
      <c r="M2643" s="3"/>
      <c r="N2643" s="6"/>
      <c r="O2643" s="7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2"/>
      <c r="AA2643" s="2"/>
      <c r="AB2643" s="9"/>
      <c r="AC2643" s="1"/>
      <c r="AD2643" s="1"/>
    </row>
    <row r="2644" spans="1:30" s="10" customFormat="1" ht="18" x14ac:dyDescent="0.35">
      <c r="A2644" s="2"/>
      <c r="B2644" s="2"/>
      <c r="C2644" s="3"/>
      <c r="D2644" s="3"/>
      <c r="E2644" s="3"/>
      <c r="F2644" s="3"/>
      <c r="G2644" s="3"/>
      <c r="H2644" s="5"/>
      <c r="I2644" s="5"/>
      <c r="J2644" s="3"/>
      <c r="K2644" s="3"/>
      <c r="L2644" s="3"/>
      <c r="M2644" s="3"/>
      <c r="N2644" s="6"/>
      <c r="O2644" s="7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2"/>
      <c r="AA2644" s="2"/>
      <c r="AB2644" s="9"/>
      <c r="AC2644" s="1"/>
      <c r="AD2644" s="1"/>
    </row>
    <row r="2645" spans="1:30" s="10" customFormat="1" ht="18" x14ac:dyDescent="0.35">
      <c r="A2645" s="2"/>
      <c r="B2645" s="2"/>
      <c r="C2645" s="3"/>
      <c r="D2645" s="3"/>
      <c r="E2645" s="3"/>
      <c r="F2645" s="3"/>
      <c r="G2645" s="3"/>
      <c r="H2645" s="5"/>
      <c r="I2645" s="5"/>
      <c r="J2645" s="3"/>
      <c r="K2645" s="3"/>
      <c r="L2645" s="3"/>
      <c r="M2645" s="3"/>
      <c r="N2645" s="6"/>
      <c r="O2645" s="7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2"/>
      <c r="AA2645" s="2"/>
      <c r="AB2645" s="9"/>
      <c r="AC2645" s="1"/>
      <c r="AD2645" s="1"/>
    </row>
    <row r="2646" spans="1:30" s="10" customFormat="1" ht="18" x14ac:dyDescent="0.35">
      <c r="A2646" s="2"/>
      <c r="B2646" s="2"/>
      <c r="C2646" s="3"/>
      <c r="D2646" s="3"/>
      <c r="E2646" s="3"/>
      <c r="F2646" s="3"/>
      <c r="G2646" s="3"/>
      <c r="H2646" s="5"/>
      <c r="I2646" s="5"/>
      <c r="J2646" s="3"/>
      <c r="K2646" s="3"/>
      <c r="L2646" s="3"/>
      <c r="M2646" s="3"/>
      <c r="N2646" s="6"/>
      <c r="O2646" s="7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2"/>
      <c r="AA2646" s="2"/>
      <c r="AB2646" s="9"/>
      <c r="AC2646" s="1"/>
      <c r="AD2646" s="1"/>
    </row>
    <row r="2647" spans="1:30" s="10" customFormat="1" ht="18" x14ac:dyDescent="0.35">
      <c r="A2647" s="2"/>
      <c r="B2647" s="2"/>
      <c r="C2647" s="3"/>
      <c r="D2647" s="3"/>
      <c r="E2647" s="3"/>
      <c r="F2647" s="3"/>
      <c r="G2647" s="3"/>
      <c r="H2647" s="5"/>
      <c r="I2647" s="5"/>
      <c r="J2647" s="3"/>
      <c r="K2647" s="3"/>
      <c r="L2647" s="3"/>
      <c r="M2647" s="3"/>
      <c r="N2647" s="6"/>
      <c r="O2647" s="7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2"/>
      <c r="AA2647" s="2"/>
      <c r="AB2647" s="9"/>
      <c r="AC2647" s="1"/>
      <c r="AD2647" s="1"/>
    </row>
    <row r="2648" spans="1:30" s="10" customFormat="1" ht="18" x14ac:dyDescent="0.35">
      <c r="A2648" s="2"/>
      <c r="B2648" s="2"/>
      <c r="C2648" s="3"/>
      <c r="D2648" s="3"/>
      <c r="E2648" s="3"/>
      <c r="F2648" s="3"/>
      <c r="G2648" s="3"/>
      <c r="H2648" s="5"/>
      <c r="I2648" s="5"/>
      <c r="J2648" s="3"/>
      <c r="K2648" s="3"/>
      <c r="L2648" s="3"/>
      <c r="M2648" s="3"/>
      <c r="N2648" s="6"/>
      <c r="O2648" s="7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2"/>
      <c r="AA2648" s="2"/>
      <c r="AB2648" s="9"/>
      <c r="AC2648" s="1"/>
      <c r="AD2648" s="1"/>
    </row>
    <row r="2649" spans="1:30" s="10" customFormat="1" ht="18" x14ac:dyDescent="0.35">
      <c r="A2649" s="2"/>
      <c r="B2649" s="2"/>
      <c r="C2649" s="3"/>
      <c r="D2649" s="3"/>
      <c r="E2649" s="3"/>
      <c r="F2649" s="3"/>
      <c r="G2649" s="3"/>
      <c r="H2649" s="5"/>
      <c r="I2649" s="5"/>
      <c r="J2649" s="3"/>
      <c r="K2649" s="3"/>
      <c r="L2649" s="3"/>
      <c r="M2649" s="3"/>
      <c r="N2649" s="6"/>
      <c r="O2649" s="7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2"/>
      <c r="AA2649" s="2"/>
      <c r="AB2649" s="9"/>
      <c r="AC2649" s="1"/>
      <c r="AD2649" s="1"/>
    </row>
    <row r="2650" spans="1:30" s="10" customFormat="1" ht="18" x14ac:dyDescent="0.35">
      <c r="A2650" s="2"/>
      <c r="B2650" s="2"/>
      <c r="C2650" s="3"/>
      <c r="D2650" s="3"/>
      <c r="E2650" s="3"/>
      <c r="F2650" s="3"/>
      <c r="G2650" s="3"/>
      <c r="H2650" s="5"/>
      <c r="I2650" s="5"/>
      <c r="J2650" s="3"/>
      <c r="K2650" s="3"/>
      <c r="L2650" s="3"/>
      <c r="M2650" s="3"/>
      <c r="N2650" s="6"/>
      <c r="O2650" s="7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2"/>
      <c r="AA2650" s="2"/>
      <c r="AB2650" s="9"/>
      <c r="AC2650" s="1"/>
      <c r="AD2650" s="1"/>
    </row>
    <row r="2651" spans="1:30" s="10" customFormat="1" ht="18" x14ac:dyDescent="0.35">
      <c r="A2651" s="2"/>
      <c r="B2651" s="2"/>
      <c r="C2651" s="3"/>
      <c r="D2651" s="3"/>
      <c r="E2651" s="3"/>
      <c r="F2651" s="3"/>
      <c r="G2651" s="3"/>
      <c r="H2651" s="5"/>
      <c r="I2651" s="5"/>
      <c r="J2651" s="3"/>
      <c r="K2651" s="3"/>
      <c r="L2651" s="3"/>
      <c r="M2651" s="3"/>
      <c r="N2651" s="6"/>
      <c r="O2651" s="7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2"/>
      <c r="AA2651" s="2"/>
      <c r="AB2651" s="9"/>
      <c r="AC2651" s="1"/>
      <c r="AD2651" s="1"/>
    </row>
    <row r="2652" spans="1:30" s="10" customFormat="1" ht="18" x14ac:dyDescent="0.35">
      <c r="A2652" s="2"/>
      <c r="B2652" s="2"/>
      <c r="C2652" s="3"/>
      <c r="D2652" s="3"/>
      <c r="E2652" s="3"/>
      <c r="F2652" s="3"/>
      <c r="G2652" s="3"/>
      <c r="H2652" s="5"/>
      <c r="I2652" s="5"/>
      <c r="J2652" s="3"/>
      <c r="K2652" s="3"/>
      <c r="L2652" s="3"/>
      <c r="M2652" s="3"/>
      <c r="N2652" s="6"/>
      <c r="O2652" s="7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2"/>
      <c r="AA2652" s="2"/>
      <c r="AB2652" s="9"/>
      <c r="AC2652" s="1"/>
      <c r="AD2652" s="1"/>
    </row>
    <row r="2653" spans="1:30" s="10" customFormat="1" ht="18" x14ac:dyDescent="0.35">
      <c r="A2653" s="2"/>
      <c r="B2653" s="2"/>
      <c r="C2653" s="3"/>
      <c r="D2653" s="3"/>
      <c r="E2653" s="3"/>
      <c r="F2653" s="3"/>
      <c r="G2653" s="3"/>
      <c r="H2653" s="5"/>
      <c r="I2653" s="5"/>
      <c r="J2653" s="3"/>
      <c r="K2653" s="3"/>
      <c r="L2653" s="3"/>
      <c r="M2653" s="3"/>
      <c r="N2653" s="6"/>
      <c r="O2653" s="7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2"/>
      <c r="AA2653" s="2"/>
      <c r="AB2653" s="9"/>
      <c r="AC2653" s="1"/>
      <c r="AD2653" s="1"/>
    </row>
    <row r="2654" spans="1:30" s="10" customFormat="1" ht="18" x14ac:dyDescent="0.35">
      <c r="A2654" s="2"/>
      <c r="B2654" s="2"/>
      <c r="C2654" s="3"/>
      <c r="D2654" s="3"/>
      <c r="E2654" s="3"/>
      <c r="F2654" s="3"/>
      <c r="G2654" s="3"/>
      <c r="H2654" s="5"/>
      <c r="I2654" s="5"/>
      <c r="J2654" s="3"/>
      <c r="K2654" s="3"/>
      <c r="L2654" s="3"/>
      <c r="M2654" s="3"/>
      <c r="N2654" s="6"/>
      <c r="O2654" s="7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2"/>
      <c r="AA2654" s="2"/>
      <c r="AB2654" s="9"/>
      <c r="AC2654" s="1"/>
      <c r="AD2654" s="1"/>
    </row>
    <row r="2655" spans="1:30" s="10" customFormat="1" ht="18" x14ac:dyDescent="0.35">
      <c r="A2655" s="2"/>
      <c r="B2655" s="2"/>
      <c r="C2655" s="3"/>
      <c r="D2655" s="3"/>
      <c r="E2655" s="3"/>
      <c r="F2655" s="3"/>
      <c r="G2655" s="3"/>
      <c r="H2655" s="5"/>
      <c r="I2655" s="5"/>
      <c r="J2655" s="3"/>
      <c r="K2655" s="3"/>
      <c r="L2655" s="3"/>
      <c r="M2655" s="3"/>
      <c r="N2655" s="6"/>
      <c r="O2655" s="7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2"/>
      <c r="AA2655" s="2"/>
      <c r="AB2655" s="9"/>
      <c r="AC2655" s="1"/>
      <c r="AD2655" s="1"/>
    </row>
    <row r="2656" spans="1:30" s="10" customFormat="1" ht="18" x14ac:dyDescent="0.35">
      <c r="A2656" s="2"/>
      <c r="B2656" s="2"/>
      <c r="C2656" s="3"/>
      <c r="D2656" s="3"/>
      <c r="E2656" s="3"/>
      <c r="F2656" s="3"/>
      <c r="G2656" s="3"/>
      <c r="H2656" s="5"/>
      <c r="I2656" s="5"/>
      <c r="J2656" s="3"/>
      <c r="K2656" s="3"/>
      <c r="L2656" s="3"/>
      <c r="M2656" s="3"/>
      <c r="N2656" s="6"/>
      <c r="O2656" s="7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2"/>
      <c r="AA2656" s="2"/>
      <c r="AB2656" s="9"/>
      <c r="AC2656" s="1"/>
      <c r="AD2656" s="1"/>
    </row>
    <row r="2657" spans="1:30" s="10" customFormat="1" ht="18" x14ac:dyDescent="0.35">
      <c r="A2657" s="2"/>
      <c r="B2657" s="2"/>
      <c r="C2657" s="3"/>
      <c r="D2657" s="3"/>
      <c r="E2657" s="3"/>
      <c r="F2657" s="3"/>
      <c r="G2657" s="3"/>
      <c r="H2657" s="5"/>
      <c r="I2657" s="5"/>
      <c r="J2657" s="3"/>
      <c r="K2657" s="3"/>
      <c r="L2657" s="3"/>
      <c r="M2657" s="3"/>
      <c r="N2657" s="6"/>
      <c r="O2657" s="7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2"/>
      <c r="AA2657" s="2"/>
      <c r="AB2657" s="9"/>
      <c r="AC2657" s="1"/>
      <c r="AD2657" s="1"/>
    </row>
    <row r="2658" spans="1:30" s="10" customFormat="1" ht="18" x14ac:dyDescent="0.35">
      <c r="A2658" s="2"/>
      <c r="B2658" s="2"/>
      <c r="C2658" s="3"/>
      <c r="D2658" s="3"/>
      <c r="E2658" s="3"/>
      <c r="F2658" s="3"/>
      <c r="G2658" s="3"/>
      <c r="H2658" s="5"/>
      <c r="I2658" s="5"/>
      <c r="J2658" s="3"/>
      <c r="K2658" s="3"/>
      <c r="L2658" s="3"/>
      <c r="M2658" s="3"/>
      <c r="N2658" s="6"/>
      <c r="O2658" s="7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2"/>
      <c r="AA2658" s="2"/>
      <c r="AB2658" s="9"/>
      <c r="AC2658" s="1"/>
      <c r="AD2658" s="1"/>
    </row>
    <row r="2659" spans="1:30" s="10" customFormat="1" ht="18" x14ac:dyDescent="0.35">
      <c r="A2659" s="2"/>
      <c r="B2659" s="2"/>
      <c r="C2659" s="3"/>
      <c r="D2659" s="3"/>
      <c r="E2659" s="3"/>
      <c r="F2659" s="3"/>
      <c r="G2659" s="3"/>
      <c r="H2659" s="5"/>
      <c r="I2659" s="5"/>
      <c r="J2659" s="3"/>
      <c r="K2659" s="3"/>
      <c r="L2659" s="3"/>
      <c r="M2659" s="3"/>
      <c r="N2659" s="6"/>
      <c r="O2659" s="7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2"/>
      <c r="AA2659" s="2"/>
      <c r="AB2659" s="9"/>
      <c r="AC2659" s="1"/>
      <c r="AD2659" s="1"/>
    </row>
    <row r="2660" spans="1:30" s="10" customFormat="1" ht="18" x14ac:dyDescent="0.35">
      <c r="A2660" s="2"/>
      <c r="B2660" s="2"/>
      <c r="C2660" s="3"/>
      <c r="D2660" s="3"/>
      <c r="E2660" s="3"/>
      <c r="F2660" s="3"/>
      <c r="G2660" s="3"/>
      <c r="H2660" s="5"/>
      <c r="I2660" s="5"/>
      <c r="J2660" s="3"/>
      <c r="K2660" s="3"/>
      <c r="L2660" s="3"/>
      <c r="M2660" s="3"/>
      <c r="N2660" s="6"/>
      <c r="O2660" s="7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2"/>
      <c r="AA2660" s="2"/>
      <c r="AB2660" s="9"/>
      <c r="AC2660" s="1"/>
      <c r="AD2660" s="1"/>
    </row>
    <row r="2661" spans="1:30" s="10" customFormat="1" ht="18" x14ac:dyDescent="0.35">
      <c r="A2661" s="2"/>
      <c r="B2661" s="2"/>
      <c r="C2661" s="3"/>
      <c r="D2661" s="3"/>
      <c r="E2661" s="3"/>
      <c r="F2661" s="3"/>
      <c r="G2661" s="3"/>
      <c r="H2661" s="5"/>
      <c r="I2661" s="5"/>
      <c r="J2661" s="3"/>
      <c r="K2661" s="3"/>
      <c r="L2661" s="3"/>
      <c r="M2661" s="3"/>
      <c r="N2661" s="6"/>
      <c r="O2661" s="7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2"/>
      <c r="AA2661" s="2"/>
      <c r="AB2661" s="9"/>
      <c r="AC2661" s="1"/>
      <c r="AD2661" s="1"/>
    </row>
    <row r="2662" spans="1:30" s="10" customFormat="1" ht="18" x14ac:dyDescent="0.35">
      <c r="A2662" s="2"/>
      <c r="B2662" s="2"/>
      <c r="C2662" s="3"/>
      <c r="D2662" s="3"/>
      <c r="E2662" s="3"/>
      <c r="F2662" s="3"/>
      <c r="G2662" s="3"/>
      <c r="H2662" s="5"/>
      <c r="I2662" s="5"/>
      <c r="J2662" s="3"/>
      <c r="K2662" s="3"/>
      <c r="L2662" s="3"/>
      <c r="M2662" s="3"/>
      <c r="N2662" s="6"/>
      <c r="O2662" s="7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2"/>
      <c r="AA2662" s="2"/>
      <c r="AB2662" s="9"/>
      <c r="AC2662" s="1"/>
      <c r="AD2662" s="1"/>
    </row>
    <row r="2663" spans="1:30" s="10" customFormat="1" ht="18" x14ac:dyDescent="0.35">
      <c r="A2663" s="2"/>
      <c r="B2663" s="2"/>
      <c r="C2663" s="3"/>
      <c r="D2663" s="3"/>
      <c r="E2663" s="3"/>
      <c r="F2663" s="3"/>
      <c r="G2663" s="3"/>
      <c r="H2663" s="5"/>
      <c r="I2663" s="5"/>
      <c r="J2663" s="3"/>
      <c r="K2663" s="3"/>
      <c r="L2663" s="3"/>
      <c r="M2663" s="3"/>
      <c r="N2663" s="6"/>
      <c r="O2663" s="7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2"/>
      <c r="AA2663" s="2"/>
      <c r="AB2663" s="9"/>
      <c r="AC2663" s="1"/>
      <c r="AD2663" s="1"/>
    </row>
    <row r="2664" spans="1:30" s="10" customFormat="1" ht="18" x14ac:dyDescent="0.35">
      <c r="A2664" s="2"/>
      <c r="B2664" s="2"/>
      <c r="C2664" s="3"/>
      <c r="D2664" s="3"/>
      <c r="E2664" s="3"/>
      <c r="F2664" s="3"/>
      <c r="G2664" s="3"/>
      <c r="H2664" s="5"/>
      <c r="I2664" s="5"/>
      <c r="J2664" s="3"/>
      <c r="K2664" s="3"/>
      <c r="L2664" s="3"/>
      <c r="M2664" s="3"/>
      <c r="N2664" s="6"/>
      <c r="O2664" s="7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2"/>
      <c r="AA2664" s="2"/>
      <c r="AB2664" s="9"/>
      <c r="AC2664" s="1"/>
      <c r="AD2664" s="1"/>
    </row>
    <row r="2665" spans="1:30" s="10" customFormat="1" ht="18" x14ac:dyDescent="0.35">
      <c r="A2665" s="2"/>
      <c r="B2665" s="2"/>
      <c r="C2665" s="3"/>
      <c r="D2665" s="3"/>
      <c r="E2665" s="3"/>
      <c r="F2665" s="3"/>
      <c r="G2665" s="3"/>
      <c r="H2665" s="5"/>
      <c r="I2665" s="5"/>
      <c r="J2665" s="3"/>
      <c r="K2665" s="3"/>
      <c r="L2665" s="3"/>
      <c r="M2665" s="3"/>
      <c r="N2665" s="6"/>
      <c r="O2665" s="7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2"/>
      <c r="AA2665" s="2"/>
      <c r="AB2665" s="9"/>
      <c r="AC2665" s="1"/>
      <c r="AD2665" s="1"/>
    </row>
    <row r="2666" spans="1:30" s="10" customFormat="1" ht="18" x14ac:dyDescent="0.35">
      <c r="A2666" s="2"/>
      <c r="B2666" s="2"/>
      <c r="C2666" s="3"/>
      <c r="D2666" s="3"/>
      <c r="E2666" s="3"/>
      <c r="F2666" s="3"/>
      <c r="G2666" s="3"/>
      <c r="H2666" s="5"/>
      <c r="I2666" s="5"/>
      <c r="J2666" s="3"/>
      <c r="K2666" s="3"/>
      <c r="L2666" s="3"/>
      <c r="M2666" s="3"/>
      <c r="N2666" s="6"/>
      <c r="O2666" s="7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2"/>
      <c r="AA2666" s="2"/>
      <c r="AB2666" s="9"/>
      <c r="AC2666" s="1"/>
      <c r="AD2666" s="1"/>
    </row>
    <row r="2667" spans="1:30" s="10" customFormat="1" ht="18" x14ac:dyDescent="0.35">
      <c r="A2667" s="2"/>
      <c r="B2667" s="2"/>
      <c r="C2667" s="3"/>
      <c r="D2667" s="3"/>
      <c r="E2667" s="3"/>
      <c r="F2667" s="3"/>
      <c r="G2667" s="3"/>
      <c r="H2667" s="5"/>
      <c r="I2667" s="5"/>
      <c r="J2667" s="3"/>
      <c r="K2667" s="3"/>
      <c r="L2667" s="3"/>
      <c r="M2667" s="3"/>
      <c r="N2667" s="6"/>
      <c r="O2667" s="7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2"/>
      <c r="AA2667" s="2"/>
      <c r="AB2667" s="9"/>
      <c r="AC2667" s="1"/>
      <c r="AD2667" s="1"/>
    </row>
    <row r="2668" spans="1:30" s="10" customFormat="1" ht="18" x14ac:dyDescent="0.35">
      <c r="A2668" s="2"/>
      <c r="B2668" s="2"/>
      <c r="C2668" s="3"/>
      <c r="D2668" s="3"/>
      <c r="E2668" s="3"/>
      <c r="F2668" s="3"/>
      <c r="G2668" s="3"/>
      <c r="H2668" s="5"/>
      <c r="I2668" s="5"/>
      <c r="J2668" s="3"/>
      <c r="K2668" s="3"/>
      <c r="L2668" s="3"/>
      <c r="M2668" s="3"/>
      <c r="N2668" s="6"/>
      <c r="O2668" s="7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2"/>
      <c r="AA2668" s="2"/>
      <c r="AB2668" s="9"/>
      <c r="AC2668" s="1"/>
      <c r="AD2668" s="1"/>
    </row>
    <row r="2669" spans="1:30" s="10" customFormat="1" ht="18" x14ac:dyDescent="0.35">
      <c r="A2669" s="2"/>
      <c r="B2669" s="2"/>
      <c r="C2669" s="3"/>
      <c r="D2669" s="3"/>
      <c r="E2669" s="3"/>
      <c r="F2669" s="3"/>
      <c r="G2669" s="3"/>
      <c r="H2669" s="5"/>
      <c r="I2669" s="5"/>
      <c r="J2669" s="3"/>
      <c r="K2669" s="3"/>
      <c r="L2669" s="3"/>
      <c r="M2669" s="3"/>
      <c r="N2669" s="6"/>
      <c r="O2669" s="7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2"/>
      <c r="AA2669" s="2"/>
      <c r="AB2669" s="9"/>
      <c r="AC2669" s="1"/>
      <c r="AD2669" s="1"/>
    </row>
    <row r="2670" spans="1:30" s="10" customFormat="1" ht="18" x14ac:dyDescent="0.35">
      <c r="A2670" s="2"/>
      <c r="B2670" s="2"/>
      <c r="C2670" s="3"/>
      <c r="D2670" s="3"/>
      <c r="E2670" s="3"/>
      <c r="F2670" s="3"/>
      <c r="G2670" s="3"/>
      <c r="H2670" s="5"/>
      <c r="I2670" s="5"/>
      <c r="J2670" s="3"/>
      <c r="K2670" s="3"/>
      <c r="L2670" s="3"/>
      <c r="M2670" s="3"/>
      <c r="N2670" s="6"/>
      <c r="O2670" s="7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2"/>
      <c r="AA2670" s="2"/>
      <c r="AB2670" s="9"/>
      <c r="AC2670" s="1"/>
      <c r="AD2670" s="1"/>
    </row>
    <row r="2671" spans="1:30" s="10" customFormat="1" ht="18" x14ac:dyDescent="0.35">
      <c r="A2671" s="2"/>
      <c r="B2671" s="2"/>
      <c r="C2671" s="3"/>
      <c r="D2671" s="3"/>
      <c r="E2671" s="3"/>
      <c r="F2671" s="3"/>
      <c r="G2671" s="3"/>
      <c r="H2671" s="5"/>
      <c r="I2671" s="5"/>
      <c r="J2671" s="3"/>
      <c r="K2671" s="3"/>
      <c r="L2671" s="3"/>
      <c r="M2671" s="3"/>
      <c r="N2671" s="6"/>
      <c r="O2671" s="7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2"/>
      <c r="AA2671" s="2"/>
      <c r="AB2671" s="9"/>
      <c r="AC2671" s="1"/>
      <c r="AD2671" s="1"/>
    </row>
    <row r="2672" spans="1:30" s="10" customFormat="1" ht="18" x14ac:dyDescent="0.35">
      <c r="A2672" s="2"/>
      <c r="B2672" s="2"/>
      <c r="C2672" s="3"/>
      <c r="D2672" s="3"/>
      <c r="E2672" s="3"/>
      <c r="F2672" s="3"/>
      <c r="G2672" s="3"/>
      <c r="H2672" s="5"/>
      <c r="I2672" s="5"/>
      <c r="J2672" s="3"/>
      <c r="K2672" s="3"/>
      <c r="L2672" s="3"/>
      <c r="M2672" s="3"/>
      <c r="N2672" s="6"/>
      <c r="O2672" s="7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2"/>
      <c r="AA2672" s="2"/>
      <c r="AB2672" s="9"/>
      <c r="AC2672" s="1"/>
      <c r="AD2672" s="1"/>
    </row>
    <row r="2673" spans="1:30" s="10" customFormat="1" ht="18" x14ac:dyDescent="0.35">
      <c r="A2673" s="2"/>
      <c r="B2673" s="2"/>
      <c r="C2673" s="3"/>
      <c r="D2673" s="3"/>
      <c r="E2673" s="3"/>
      <c r="F2673" s="3"/>
      <c r="G2673" s="3"/>
      <c r="H2673" s="5"/>
      <c r="I2673" s="5"/>
      <c r="J2673" s="3"/>
      <c r="K2673" s="3"/>
      <c r="L2673" s="3"/>
      <c r="M2673" s="3"/>
      <c r="N2673" s="6"/>
      <c r="O2673" s="7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2"/>
      <c r="AA2673" s="2"/>
      <c r="AB2673" s="9"/>
      <c r="AC2673" s="1"/>
      <c r="AD2673" s="1"/>
    </row>
    <row r="2674" spans="1:30" s="10" customFormat="1" ht="18" x14ac:dyDescent="0.35">
      <c r="A2674" s="2"/>
      <c r="B2674" s="2"/>
      <c r="C2674" s="3"/>
      <c r="D2674" s="3"/>
      <c r="E2674" s="3"/>
      <c r="F2674" s="3"/>
      <c r="G2674" s="3"/>
      <c r="H2674" s="5"/>
      <c r="I2674" s="5"/>
      <c r="J2674" s="3"/>
      <c r="K2674" s="3"/>
      <c r="L2674" s="3"/>
      <c r="M2674" s="3"/>
      <c r="N2674" s="6"/>
      <c r="O2674" s="7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2"/>
      <c r="AA2674" s="2"/>
      <c r="AB2674" s="9"/>
      <c r="AC2674" s="1"/>
      <c r="AD2674" s="1"/>
    </row>
    <row r="2675" spans="1:30" s="10" customFormat="1" ht="18" x14ac:dyDescent="0.35">
      <c r="A2675" s="2"/>
      <c r="B2675" s="2"/>
      <c r="C2675" s="3"/>
      <c r="D2675" s="3"/>
      <c r="E2675" s="3"/>
      <c r="F2675" s="3"/>
      <c r="G2675" s="3"/>
      <c r="H2675" s="5"/>
      <c r="I2675" s="5"/>
      <c r="J2675" s="3"/>
      <c r="K2675" s="3"/>
      <c r="L2675" s="3"/>
      <c r="M2675" s="3"/>
      <c r="N2675" s="6"/>
      <c r="O2675" s="7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2"/>
      <c r="AA2675" s="2"/>
      <c r="AB2675" s="9"/>
      <c r="AC2675" s="1"/>
      <c r="AD2675" s="1"/>
    </row>
    <row r="2676" spans="1:30" s="10" customFormat="1" ht="18" x14ac:dyDescent="0.35">
      <c r="A2676" s="2"/>
      <c r="B2676" s="2"/>
      <c r="C2676" s="3"/>
      <c r="D2676" s="3"/>
      <c r="E2676" s="3"/>
      <c r="F2676" s="3"/>
      <c r="G2676" s="3"/>
      <c r="H2676" s="5"/>
      <c r="I2676" s="5"/>
      <c r="J2676" s="3"/>
      <c r="K2676" s="3"/>
      <c r="L2676" s="3"/>
      <c r="M2676" s="3"/>
      <c r="N2676" s="6"/>
      <c r="O2676" s="7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2"/>
      <c r="AA2676" s="2"/>
      <c r="AB2676" s="9"/>
      <c r="AC2676" s="1"/>
      <c r="AD2676" s="1"/>
    </row>
    <row r="2677" spans="1:30" s="10" customFormat="1" ht="18" x14ac:dyDescent="0.35">
      <c r="A2677" s="2"/>
      <c r="B2677" s="2"/>
      <c r="C2677" s="3"/>
      <c r="D2677" s="3"/>
      <c r="E2677" s="3"/>
      <c r="F2677" s="3"/>
      <c r="G2677" s="3"/>
      <c r="H2677" s="5"/>
      <c r="I2677" s="5"/>
      <c r="J2677" s="3"/>
      <c r="K2677" s="3"/>
      <c r="L2677" s="3"/>
      <c r="M2677" s="3"/>
      <c r="N2677" s="6"/>
      <c r="O2677" s="7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2"/>
      <c r="AA2677" s="2"/>
      <c r="AB2677" s="9"/>
      <c r="AC2677" s="1"/>
      <c r="AD2677" s="1"/>
    </row>
    <row r="2678" spans="1:30" s="10" customFormat="1" ht="18" x14ac:dyDescent="0.35">
      <c r="A2678" s="2"/>
      <c r="B2678" s="2"/>
      <c r="C2678" s="3"/>
      <c r="D2678" s="3"/>
      <c r="E2678" s="3"/>
      <c r="F2678" s="3"/>
      <c r="G2678" s="3"/>
      <c r="H2678" s="5"/>
      <c r="I2678" s="5"/>
      <c r="J2678" s="3"/>
      <c r="K2678" s="3"/>
      <c r="L2678" s="3"/>
      <c r="M2678" s="3"/>
      <c r="N2678" s="6"/>
      <c r="O2678" s="7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2"/>
      <c r="AA2678" s="2"/>
      <c r="AB2678" s="9"/>
      <c r="AC2678" s="1"/>
      <c r="AD2678" s="1"/>
    </row>
    <row r="2679" spans="1:30" s="10" customFormat="1" ht="18" x14ac:dyDescent="0.35">
      <c r="A2679" s="2"/>
      <c r="B2679" s="2"/>
      <c r="C2679" s="3"/>
      <c r="D2679" s="3"/>
      <c r="E2679" s="3"/>
      <c r="F2679" s="3"/>
      <c r="G2679" s="3"/>
      <c r="H2679" s="5"/>
      <c r="I2679" s="5"/>
      <c r="J2679" s="3"/>
      <c r="K2679" s="3"/>
      <c r="L2679" s="3"/>
      <c r="M2679" s="3"/>
      <c r="N2679" s="6"/>
      <c r="O2679" s="7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2"/>
      <c r="AA2679" s="2"/>
      <c r="AB2679" s="9"/>
      <c r="AC2679" s="1"/>
      <c r="AD2679" s="1"/>
    </row>
    <row r="2680" spans="1:30" s="10" customFormat="1" ht="18" x14ac:dyDescent="0.35">
      <c r="A2680" s="2"/>
      <c r="B2680" s="2"/>
      <c r="C2680" s="3"/>
      <c r="D2680" s="3"/>
      <c r="E2680" s="3"/>
      <c r="F2680" s="3"/>
      <c r="G2680" s="3"/>
      <c r="H2680" s="5"/>
      <c r="I2680" s="5"/>
      <c r="J2680" s="3"/>
      <c r="K2680" s="3"/>
      <c r="L2680" s="3"/>
      <c r="M2680" s="3"/>
      <c r="N2680" s="6"/>
      <c r="O2680" s="7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2"/>
      <c r="AA2680" s="2"/>
      <c r="AB2680" s="9"/>
      <c r="AC2680" s="1"/>
      <c r="AD2680" s="1"/>
    </row>
    <row r="2681" spans="1:30" s="10" customFormat="1" ht="18" x14ac:dyDescent="0.35">
      <c r="A2681" s="2"/>
      <c r="B2681" s="2"/>
      <c r="C2681" s="3"/>
      <c r="D2681" s="3"/>
      <c r="E2681" s="3"/>
      <c r="F2681" s="3"/>
      <c r="G2681" s="3"/>
      <c r="H2681" s="5"/>
      <c r="I2681" s="5"/>
      <c r="J2681" s="3"/>
      <c r="K2681" s="3"/>
      <c r="L2681" s="3"/>
      <c r="M2681" s="3"/>
      <c r="N2681" s="6"/>
      <c r="O2681" s="7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2"/>
      <c r="AA2681" s="2"/>
      <c r="AB2681" s="9"/>
      <c r="AC2681" s="1"/>
      <c r="AD2681" s="1"/>
    </row>
    <row r="2682" spans="1:30" s="10" customFormat="1" ht="18" x14ac:dyDescent="0.35">
      <c r="A2682" s="2"/>
      <c r="B2682" s="2"/>
      <c r="C2682" s="3"/>
      <c r="D2682" s="3"/>
      <c r="E2682" s="3"/>
      <c r="F2682" s="3"/>
      <c r="G2682" s="3"/>
      <c r="H2682" s="5"/>
      <c r="I2682" s="5"/>
      <c r="J2682" s="3"/>
      <c r="K2682" s="3"/>
      <c r="L2682" s="3"/>
      <c r="M2682" s="3"/>
      <c r="N2682" s="6"/>
      <c r="O2682" s="7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2"/>
      <c r="AA2682" s="2"/>
      <c r="AB2682" s="9"/>
      <c r="AC2682" s="1"/>
      <c r="AD2682" s="1"/>
    </row>
    <row r="2683" spans="1:30" s="10" customFormat="1" ht="18" x14ac:dyDescent="0.35">
      <c r="A2683" s="2"/>
      <c r="B2683" s="2"/>
      <c r="C2683" s="3"/>
      <c r="D2683" s="3"/>
      <c r="E2683" s="3"/>
      <c r="F2683" s="3"/>
      <c r="G2683" s="3"/>
      <c r="H2683" s="5"/>
      <c r="I2683" s="5"/>
      <c r="J2683" s="3"/>
      <c r="K2683" s="3"/>
      <c r="L2683" s="3"/>
      <c r="M2683" s="3"/>
      <c r="N2683" s="6"/>
      <c r="O2683" s="7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2"/>
      <c r="AA2683" s="2"/>
      <c r="AB2683" s="9"/>
      <c r="AC2683" s="1"/>
      <c r="AD2683" s="1"/>
    </row>
    <row r="2684" spans="1:30" s="10" customFormat="1" ht="18" x14ac:dyDescent="0.35">
      <c r="A2684" s="2"/>
      <c r="B2684" s="2"/>
      <c r="C2684" s="3"/>
      <c r="D2684" s="3"/>
      <c r="E2684" s="3"/>
      <c r="F2684" s="3"/>
      <c r="G2684" s="3"/>
      <c r="H2684" s="5"/>
      <c r="I2684" s="5"/>
      <c r="J2684" s="3"/>
      <c r="K2684" s="3"/>
      <c r="L2684" s="3"/>
      <c r="M2684" s="3"/>
      <c r="N2684" s="6"/>
      <c r="O2684" s="7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2"/>
      <c r="AA2684" s="2"/>
      <c r="AB2684" s="9"/>
      <c r="AC2684" s="1"/>
      <c r="AD2684" s="1"/>
    </row>
    <row r="2685" spans="1:30" s="10" customFormat="1" ht="18" x14ac:dyDescent="0.35">
      <c r="A2685" s="2"/>
      <c r="B2685" s="2"/>
      <c r="C2685" s="3"/>
      <c r="D2685" s="3"/>
      <c r="E2685" s="3"/>
      <c r="F2685" s="3"/>
      <c r="G2685" s="3"/>
      <c r="H2685" s="5"/>
      <c r="I2685" s="5"/>
      <c r="J2685" s="3"/>
      <c r="K2685" s="3"/>
      <c r="L2685" s="3"/>
      <c r="M2685" s="3"/>
      <c r="N2685" s="6"/>
      <c r="O2685" s="7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2"/>
      <c r="AA2685" s="2"/>
      <c r="AB2685" s="9"/>
      <c r="AC2685" s="1"/>
      <c r="AD2685" s="1"/>
    </row>
    <row r="2686" spans="1:30" s="10" customFormat="1" ht="18" x14ac:dyDescent="0.35">
      <c r="A2686" s="2"/>
      <c r="B2686" s="2"/>
      <c r="C2686" s="3"/>
      <c r="D2686" s="3"/>
      <c r="E2686" s="3"/>
      <c r="F2686" s="3"/>
      <c r="G2686" s="3"/>
      <c r="H2686" s="5"/>
      <c r="I2686" s="5"/>
      <c r="J2686" s="3"/>
      <c r="K2686" s="3"/>
      <c r="L2686" s="3"/>
      <c r="M2686" s="3"/>
      <c r="N2686" s="6"/>
      <c r="O2686" s="7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2"/>
      <c r="AA2686" s="2"/>
      <c r="AB2686" s="9"/>
      <c r="AC2686" s="1"/>
      <c r="AD2686" s="1"/>
    </row>
    <row r="2687" spans="1:30" s="10" customFormat="1" ht="18" x14ac:dyDescent="0.35">
      <c r="A2687" s="2"/>
      <c r="B2687" s="2"/>
      <c r="C2687" s="3"/>
      <c r="D2687" s="3"/>
      <c r="E2687" s="3"/>
      <c r="F2687" s="3"/>
      <c r="G2687" s="3"/>
      <c r="H2687" s="5"/>
      <c r="I2687" s="5"/>
      <c r="J2687" s="3"/>
      <c r="K2687" s="3"/>
      <c r="L2687" s="3"/>
      <c r="M2687" s="3"/>
      <c r="N2687" s="6"/>
      <c r="O2687" s="7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2"/>
      <c r="AA2687" s="2"/>
      <c r="AB2687" s="9"/>
      <c r="AC2687" s="1"/>
      <c r="AD2687" s="1"/>
    </row>
    <row r="2688" spans="1:30" s="10" customFormat="1" ht="18" x14ac:dyDescent="0.35">
      <c r="A2688" s="2"/>
      <c r="B2688" s="2"/>
      <c r="C2688" s="3"/>
      <c r="D2688" s="3"/>
      <c r="E2688" s="3"/>
      <c r="F2688" s="3"/>
      <c r="G2688" s="3"/>
      <c r="H2688" s="5"/>
      <c r="I2688" s="5"/>
      <c r="J2688" s="3"/>
      <c r="K2688" s="3"/>
      <c r="L2688" s="3"/>
      <c r="M2688" s="3"/>
      <c r="N2688" s="6"/>
      <c r="O2688" s="7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2"/>
      <c r="AA2688" s="2"/>
      <c r="AB2688" s="9"/>
      <c r="AC2688" s="1"/>
      <c r="AD2688" s="1"/>
    </row>
    <row r="2689" spans="1:30" s="10" customFormat="1" ht="18" x14ac:dyDescent="0.35">
      <c r="A2689" s="2"/>
      <c r="B2689" s="2"/>
      <c r="C2689" s="3"/>
      <c r="D2689" s="3"/>
      <c r="E2689" s="3"/>
      <c r="F2689" s="3"/>
      <c r="G2689" s="3"/>
      <c r="H2689" s="5"/>
      <c r="I2689" s="5"/>
      <c r="J2689" s="3"/>
      <c r="K2689" s="3"/>
      <c r="L2689" s="3"/>
      <c r="M2689" s="3"/>
      <c r="N2689" s="6"/>
      <c r="O2689" s="7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2"/>
      <c r="AA2689" s="2"/>
      <c r="AB2689" s="9"/>
      <c r="AC2689" s="1"/>
      <c r="AD2689" s="1"/>
    </row>
    <row r="2690" spans="1:30" s="10" customFormat="1" ht="18" x14ac:dyDescent="0.35">
      <c r="A2690" s="2"/>
      <c r="B2690" s="2"/>
      <c r="C2690" s="3"/>
      <c r="D2690" s="3"/>
      <c r="E2690" s="3"/>
      <c r="F2690" s="3"/>
      <c r="G2690" s="3"/>
      <c r="H2690" s="5"/>
      <c r="I2690" s="5"/>
      <c r="J2690" s="3"/>
      <c r="K2690" s="3"/>
      <c r="L2690" s="3"/>
      <c r="M2690" s="3"/>
      <c r="N2690" s="6"/>
      <c r="O2690" s="7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2"/>
      <c r="AA2690" s="2"/>
      <c r="AB2690" s="9"/>
      <c r="AC2690" s="1"/>
      <c r="AD2690" s="1"/>
    </row>
    <row r="2691" spans="1:30" s="10" customFormat="1" ht="18" x14ac:dyDescent="0.35">
      <c r="A2691" s="2"/>
      <c r="B2691" s="2"/>
      <c r="C2691" s="3"/>
      <c r="D2691" s="3"/>
      <c r="E2691" s="3"/>
      <c r="F2691" s="3"/>
      <c r="G2691" s="3"/>
      <c r="H2691" s="5"/>
      <c r="I2691" s="5"/>
      <c r="J2691" s="3"/>
      <c r="K2691" s="3"/>
      <c r="L2691" s="3"/>
      <c r="M2691" s="3"/>
      <c r="N2691" s="6"/>
      <c r="O2691" s="7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2"/>
      <c r="AA2691" s="2"/>
      <c r="AB2691" s="9"/>
      <c r="AC2691" s="1"/>
      <c r="AD2691" s="1"/>
    </row>
    <row r="2692" spans="1:30" s="10" customFormat="1" ht="18" x14ac:dyDescent="0.35">
      <c r="A2692" s="2"/>
      <c r="B2692" s="2"/>
      <c r="C2692" s="3"/>
      <c r="D2692" s="3"/>
      <c r="E2692" s="3"/>
      <c r="F2692" s="3"/>
      <c r="G2692" s="3"/>
      <c r="H2692" s="5"/>
      <c r="I2692" s="5"/>
      <c r="J2692" s="3"/>
      <c r="K2692" s="3"/>
      <c r="L2692" s="3"/>
      <c r="M2692" s="3"/>
      <c r="N2692" s="6"/>
      <c r="O2692" s="7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2"/>
      <c r="AA2692" s="2"/>
      <c r="AB2692" s="9"/>
      <c r="AC2692" s="1"/>
      <c r="AD2692" s="1"/>
    </row>
    <row r="2693" spans="1:30" s="10" customFormat="1" ht="18" x14ac:dyDescent="0.35">
      <c r="A2693" s="2"/>
      <c r="B2693" s="2"/>
      <c r="C2693" s="3"/>
      <c r="D2693" s="3"/>
      <c r="E2693" s="3"/>
      <c r="F2693" s="3"/>
      <c r="G2693" s="3"/>
      <c r="H2693" s="5"/>
      <c r="I2693" s="5"/>
      <c r="J2693" s="3"/>
      <c r="K2693" s="3"/>
      <c r="L2693" s="3"/>
      <c r="M2693" s="3"/>
      <c r="N2693" s="6"/>
      <c r="O2693" s="7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2"/>
      <c r="AA2693" s="2"/>
      <c r="AB2693" s="9"/>
      <c r="AC2693" s="1"/>
      <c r="AD2693" s="1"/>
    </row>
    <row r="2694" spans="1:30" s="10" customFormat="1" ht="18" x14ac:dyDescent="0.35">
      <c r="A2694" s="2"/>
      <c r="B2694" s="2"/>
      <c r="C2694" s="3"/>
      <c r="D2694" s="3"/>
      <c r="E2694" s="3"/>
      <c r="F2694" s="3"/>
      <c r="G2694" s="3"/>
      <c r="H2694" s="5"/>
      <c r="I2694" s="5"/>
      <c r="J2694" s="3"/>
      <c r="K2694" s="3"/>
      <c r="L2694" s="3"/>
      <c r="M2694" s="3"/>
      <c r="N2694" s="6"/>
      <c r="O2694" s="7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2"/>
      <c r="AA2694" s="2"/>
      <c r="AB2694" s="9"/>
      <c r="AC2694" s="1"/>
      <c r="AD2694" s="1"/>
    </row>
    <row r="2695" spans="1:30" s="10" customFormat="1" ht="18" x14ac:dyDescent="0.35">
      <c r="A2695" s="2"/>
      <c r="B2695" s="2"/>
      <c r="C2695" s="3"/>
      <c r="D2695" s="3"/>
      <c r="E2695" s="3"/>
      <c r="F2695" s="3"/>
      <c r="G2695" s="3"/>
      <c r="H2695" s="5"/>
      <c r="I2695" s="5"/>
      <c r="J2695" s="3"/>
      <c r="K2695" s="3"/>
      <c r="L2695" s="3"/>
      <c r="M2695" s="3"/>
      <c r="N2695" s="6"/>
      <c r="O2695" s="7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2"/>
      <c r="AA2695" s="2"/>
      <c r="AB2695" s="9"/>
      <c r="AC2695" s="1"/>
      <c r="AD2695" s="1"/>
    </row>
    <row r="2696" spans="1:30" s="10" customFormat="1" ht="18" x14ac:dyDescent="0.35">
      <c r="A2696" s="2"/>
      <c r="B2696" s="2"/>
      <c r="C2696" s="3"/>
      <c r="D2696" s="3"/>
      <c r="E2696" s="3"/>
      <c r="F2696" s="3"/>
      <c r="G2696" s="3"/>
      <c r="H2696" s="5"/>
      <c r="I2696" s="5"/>
      <c r="J2696" s="3"/>
      <c r="K2696" s="3"/>
      <c r="L2696" s="3"/>
      <c r="M2696" s="3"/>
      <c r="N2696" s="6"/>
      <c r="O2696" s="7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2"/>
      <c r="AA2696" s="2"/>
      <c r="AB2696" s="9"/>
      <c r="AC2696" s="1"/>
      <c r="AD2696" s="1"/>
    </row>
    <row r="2697" spans="1:30" s="10" customFormat="1" ht="18" x14ac:dyDescent="0.35">
      <c r="A2697" s="2"/>
      <c r="B2697" s="2"/>
      <c r="C2697" s="3"/>
      <c r="D2697" s="3"/>
      <c r="E2697" s="3"/>
      <c r="F2697" s="3"/>
      <c r="G2697" s="3"/>
      <c r="H2697" s="5"/>
      <c r="I2697" s="5"/>
      <c r="J2697" s="3"/>
      <c r="K2697" s="3"/>
      <c r="L2697" s="3"/>
      <c r="M2697" s="3"/>
      <c r="N2697" s="6"/>
      <c r="O2697" s="7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2"/>
      <c r="AA2697" s="2"/>
      <c r="AB2697" s="9"/>
      <c r="AC2697" s="1"/>
      <c r="AD2697" s="1"/>
    </row>
    <row r="2698" spans="1:30" s="10" customFormat="1" ht="18" x14ac:dyDescent="0.35">
      <c r="A2698" s="2"/>
      <c r="B2698" s="2"/>
      <c r="C2698" s="3"/>
      <c r="D2698" s="3"/>
      <c r="E2698" s="3"/>
      <c r="F2698" s="3"/>
      <c r="G2698" s="3"/>
      <c r="H2698" s="5"/>
      <c r="I2698" s="5"/>
      <c r="J2698" s="3"/>
      <c r="K2698" s="3"/>
      <c r="L2698" s="3"/>
      <c r="M2698" s="3"/>
      <c r="N2698" s="6"/>
      <c r="O2698" s="7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2"/>
      <c r="AA2698" s="2"/>
      <c r="AB2698" s="9"/>
      <c r="AC2698" s="1"/>
      <c r="AD2698" s="1"/>
    </row>
    <row r="2699" spans="1:30" s="10" customFormat="1" ht="18" x14ac:dyDescent="0.35">
      <c r="A2699" s="2"/>
      <c r="B2699" s="2"/>
      <c r="C2699" s="3"/>
      <c r="D2699" s="3"/>
      <c r="E2699" s="3"/>
      <c r="F2699" s="3"/>
      <c r="G2699" s="3"/>
      <c r="H2699" s="5"/>
      <c r="I2699" s="5"/>
      <c r="J2699" s="3"/>
      <c r="K2699" s="3"/>
      <c r="L2699" s="3"/>
      <c r="M2699" s="3"/>
      <c r="N2699" s="6"/>
      <c r="O2699" s="7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2"/>
      <c r="AA2699" s="2"/>
      <c r="AB2699" s="9"/>
      <c r="AC2699" s="1"/>
      <c r="AD2699" s="1"/>
    </row>
    <row r="2700" spans="1:30" s="10" customFormat="1" ht="18" x14ac:dyDescent="0.35">
      <c r="A2700" s="2"/>
      <c r="B2700" s="2"/>
      <c r="C2700" s="3"/>
      <c r="D2700" s="3"/>
      <c r="E2700" s="3"/>
      <c r="F2700" s="3"/>
      <c r="G2700" s="3"/>
      <c r="H2700" s="5"/>
      <c r="I2700" s="5"/>
      <c r="J2700" s="3"/>
      <c r="K2700" s="3"/>
      <c r="L2700" s="3"/>
      <c r="M2700" s="3"/>
      <c r="N2700" s="6"/>
      <c r="O2700" s="7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2"/>
      <c r="AA2700" s="2"/>
      <c r="AB2700" s="9"/>
      <c r="AC2700" s="1"/>
      <c r="AD2700" s="1"/>
    </row>
    <row r="2701" spans="1:30" s="10" customFormat="1" ht="18" x14ac:dyDescent="0.35">
      <c r="A2701" s="2"/>
      <c r="B2701" s="2"/>
      <c r="C2701" s="3"/>
      <c r="D2701" s="3"/>
      <c r="E2701" s="3"/>
      <c r="F2701" s="3"/>
      <c r="G2701" s="3"/>
      <c r="H2701" s="5"/>
      <c r="I2701" s="5"/>
      <c r="J2701" s="3"/>
      <c r="K2701" s="3"/>
      <c r="L2701" s="3"/>
      <c r="M2701" s="3"/>
      <c r="N2701" s="6"/>
      <c r="O2701" s="7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2"/>
      <c r="AA2701" s="2"/>
      <c r="AB2701" s="9"/>
      <c r="AC2701" s="1"/>
      <c r="AD2701" s="1"/>
    </row>
    <row r="2702" spans="1:30" s="10" customFormat="1" ht="18" x14ac:dyDescent="0.35">
      <c r="A2702" s="2"/>
      <c r="B2702" s="2"/>
      <c r="C2702" s="3"/>
      <c r="D2702" s="3"/>
      <c r="E2702" s="3"/>
      <c r="F2702" s="3"/>
      <c r="G2702" s="3"/>
      <c r="H2702" s="5"/>
      <c r="I2702" s="5"/>
      <c r="J2702" s="3"/>
      <c r="K2702" s="3"/>
      <c r="L2702" s="3"/>
      <c r="M2702" s="3"/>
      <c r="N2702" s="6"/>
      <c r="O2702" s="7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2"/>
      <c r="AA2702" s="2"/>
      <c r="AB2702" s="9"/>
      <c r="AC2702" s="1"/>
      <c r="AD2702" s="1"/>
    </row>
    <row r="2703" spans="1:30" s="10" customFormat="1" ht="18" x14ac:dyDescent="0.35">
      <c r="A2703" s="2"/>
      <c r="B2703" s="2"/>
      <c r="C2703" s="3"/>
      <c r="D2703" s="3"/>
      <c r="E2703" s="3"/>
      <c r="F2703" s="3"/>
      <c r="G2703" s="3"/>
      <c r="H2703" s="5"/>
      <c r="I2703" s="5"/>
      <c r="J2703" s="3"/>
      <c r="K2703" s="3"/>
      <c r="L2703" s="3"/>
      <c r="M2703" s="3"/>
      <c r="N2703" s="6"/>
      <c r="O2703" s="7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2"/>
      <c r="AA2703" s="2"/>
      <c r="AB2703" s="9"/>
      <c r="AC2703" s="1"/>
      <c r="AD2703" s="1"/>
    </row>
    <row r="2704" spans="1:30" s="10" customFormat="1" ht="18" x14ac:dyDescent="0.35">
      <c r="A2704" s="2"/>
      <c r="B2704" s="2"/>
      <c r="C2704" s="3"/>
      <c r="D2704" s="3"/>
      <c r="E2704" s="3"/>
      <c r="F2704" s="3"/>
      <c r="G2704" s="3"/>
      <c r="H2704" s="5"/>
      <c r="I2704" s="5"/>
      <c r="J2704" s="3"/>
      <c r="K2704" s="3"/>
      <c r="L2704" s="3"/>
      <c r="M2704" s="3"/>
      <c r="N2704" s="6"/>
      <c r="O2704" s="7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2"/>
      <c r="AA2704" s="2"/>
      <c r="AB2704" s="9"/>
      <c r="AC2704" s="1"/>
      <c r="AD2704" s="1"/>
    </row>
    <row r="2705" spans="1:30" s="10" customFormat="1" ht="18" x14ac:dyDescent="0.35">
      <c r="A2705" s="2"/>
      <c r="B2705" s="2"/>
      <c r="C2705" s="3"/>
      <c r="D2705" s="3"/>
      <c r="E2705" s="3"/>
      <c r="F2705" s="3"/>
      <c r="G2705" s="3"/>
      <c r="H2705" s="5"/>
      <c r="I2705" s="5"/>
      <c r="J2705" s="3"/>
      <c r="K2705" s="3"/>
      <c r="L2705" s="3"/>
      <c r="M2705" s="3"/>
      <c r="N2705" s="6"/>
      <c r="O2705" s="7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2"/>
      <c r="AA2705" s="2"/>
      <c r="AB2705" s="9"/>
      <c r="AC2705" s="1"/>
      <c r="AD2705" s="1"/>
    </row>
    <row r="2706" spans="1:30" s="10" customFormat="1" ht="18" x14ac:dyDescent="0.35">
      <c r="A2706" s="2"/>
      <c r="B2706" s="2"/>
      <c r="C2706" s="3"/>
      <c r="D2706" s="3"/>
      <c r="E2706" s="3"/>
      <c r="F2706" s="3"/>
      <c r="G2706" s="3"/>
      <c r="H2706" s="5"/>
      <c r="I2706" s="5"/>
      <c r="J2706" s="3"/>
      <c r="K2706" s="3"/>
      <c r="L2706" s="3"/>
      <c r="M2706" s="3"/>
      <c r="N2706" s="6"/>
      <c r="O2706" s="7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2"/>
      <c r="AA2706" s="2"/>
      <c r="AB2706" s="9"/>
      <c r="AC2706" s="1"/>
      <c r="AD2706" s="1"/>
    </row>
    <row r="2707" spans="1:30" s="10" customFormat="1" ht="18" x14ac:dyDescent="0.35">
      <c r="A2707" s="2"/>
      <c r="B2707" s="2"/>
      <c r="C2707" s="3"/>
      <c r="D2707" s="3"/>
      <c r="E2707" s="3"/>
      <c r="F2707" s="3"/>
      <c r="G2707" s="3"/>
      <c r="H2707" s="5"/>
      <c r="I2707" s="5"/>
      <c r="J2707" s="3"/>
      <c r="K2707" s="3"/>
      <c r="L2707" s="3"/>
      <c r="M2707" s="3"/>
      <c r="N2707" s="6"/>
      <c r="O2707" s="7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2"/>
      <c r="AA2707" s="2"/>
      <c r="AB2707" s="9"/>
      <c r="AC2707" s="1"/>
      <c r="AD2707" s="1"/>
    </row>
    <row r="2708" spans="1:30" s="10" customFormat="1" ht="18" x14ac:dyDescent="0.35">
      <c r="A2708" s="2"/>
      <c r="B2708" s="2"/>
      <c r="C2708" s="3"/>
      <c r="D2708" s="3"/>
      <c r="E2708" s="3"/>
      <c r="F2708" s="3"/>
      <c r="G2708" s="3"/>
      <c r="H2708" s="5"/>
      <c r="I2708" s="5"/>
      <c r="J2708" s="3"/>
      <c r="K2708" s="3"/>
      <c r="L2708" s="3"/>
      <c r="M2708" s="3"/>
      <c r="N2708" s="6"/>
      <c r="O2708" s="7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2"/>
      <c r="AA2708" s="2"/>
      <c r="AB2708" s="9"/>
      <c r="AC2708" s="1"/>
      <c r="AD2708" s="1"/>
    </row>
    <row r="2709" spans="1:30" s="10" customFormat="1" ht="18" x14ac:dyDescent="0.35">
      <c r="A2709" s="2"/>
      <c r="B2709" s="2"/>
      <c r="C2709" s="3"/>
      <c r="D2709" s="3"/>
      <c r="E2709" s="3"/>
      <c r="F2709" s="3"/>
      <c r="G2709" s="3"/>
      <c r="H2709" s="5"/>
      <c r="I2709" s="5"/>
      <c r="J2709" s="3"/>
      <c r="K2709" s="3"/>
      <c r="L2709" s="3"/>
      <c r="M2709" s="3"/>
      <c r="N2709" s="6"/>
      <c r="O2709" s="7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2"/>
      <c r="AA2709" s="2"/>
      <c r="AB2709" s="9"/>
      <c r="AC2709" s="1"/>
      <c r="AD2709" s="1"/>
    </row>
    <row r="2710" spans="1:30" s="10" customFormat="1" ht="18" x14ac:dyDescent="0.35">
      <c r="A2710" s="2"/>
      <c r="B2710" s="2"/>
      <c r="C2710" s="3"/>
      <c r="D2710" s="3"/>
      <c r="E2710" s="3"/>
      <c r="F2710" s="3"/>
      <c r="G2710" s="3"/>
      <c r="H2710" s="5"/>
      <c r="I2710" s="5"/>
      <c r="J2710" s="3"/>
      <c r="K2710" s="3"/>
      <c r="L2710" s="3"/>
      <c r="M2710" s="3"/>
      <c r="N2710" s="6"/>
      <c r="O2710" s="7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2"/>
      <c r="AA2710" s="2"/>
      <c r="AB2710" s="9"/>
      <c r="AC2710" s="1"/>
      <c r="AD2710" s="1"/>
    </row>
    <row r="2711" spans="1:30" s="10" customFormat="1" ht="18" x14ac:dyDescent="0.35">
      <c r="A2711" s="2"/>
      <c r="B2711" s="2"/>
      <c r="C2711" s="3"/>
      <c r="D2711" s="3"/>
      <c r="E2711" s="3"/>
      <c r="F2711" s="3"/>
      <c r="G2711" s="3"/>
      <c r="H2711" s="5"/>
      <c r="I2711" s="5"/>
      <c r="J2711" s="3"/>
      <c r="K2711" s="3"/>
      <c r="L2711" s="3"/>
      <c r="M2711" s="3"/>
      <c r="N2711" s="6"/>
      <c r="O2711" s="7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2"/>
      <c r="AA2711" s="2"/>
      <c r="AB2711" s="9"/>
      <c r="AC2711" s="1"/>
      <c r="AD2711" s="1"/>
    </row>
    <row r="2712" spans="1:30" s="10" customFormat="1" ht="18" x14ac:dyDescent="0.35">
      <c r="A2712" s="2"/>
      <c r="B2712" s="2"/>
      <c r="C2712" s="3"/>
      <c r="D2712" s="3"/>
      <c r="E2712" s="3"/>
      <c r="F2712" s="3"/>
      <c r="G2712" s="3"/>
      <c r="H2712" s="5"/>
      <c r="I2712" s="5"/>
      <c r="J2712" s="3"/>
      <c r="K2712" s="3"/>
      <c r="L2712" s="3"/>
      <c r="M2712" s="3"/>
      <c r="N2712" s="6"/>
      <c r="O2712" s="7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2"/>
      <c r="AA2712" s="2"/>
      <c r="AB2712" s="9"/>
      <c r="AC2712" s="1"/>
      <c r="AD2712" s="1"/>
    </row>
    <row r="2713" spans="1:30" s="10" customFormat="1" ht="18" x14ac:dyDescent="0.35">
      <c r="A2713" s="2"/>
      <c r="B2713" s="2"/>
      <c r="C2713" s="3"/>
      <c r="D2713" s="3"/>
      <c r="E2713" s="3"/>
      <c r="F2713" s="3"/>
      <c r="G2713" s="3"/>
      <c r="H2713" s="5"/>
      <c r="I2713" s="5"/>
      <c r="J2713" s="3"/>
      <c r="K2713" s="3"/>
      <c r="L2713" s="3"/>
      <c r="M2713" s="3"/>
      <c r="N2713" s="6"/>
      <c r="O2713" s="7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2"/>
      <c r="AA2713" s="2"/>
      <c r="AB2713" s="9"/>
      <c r="AC2713" s="1"/>
      <c r="AD2713" s="1"/>
    </row>
    <row r="2714" spans="1:30" s="10" customFormat="1" ht="18" x14ac:dyDescent="0.35">
      <c r="A2714" s="2"/>
      <c r="B2714" s="2"/>
      <c r="C2714" s="3"/>
      <c r="D2714" s="3"/>
      <c r="E2714" s="3"/>
      <c r="F2714" s="3"/>
      <c r="G2714" s="3"/>
      <c r="H2714" s="5"/>
      <c r="I2714" s="5"/>
      <c r="J2714" s="3"/>
      <c r="K2714" s="3"/>
      <c r="L2714" s="3"/>
      <c r="M2714" s="3"/>
      <c r="N2714" s="6"/>
      <c r="O2714" s="7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2"/>
      <c r="AA2714" s="2"/>
      <c r="AB2714" s="9"/>
      <c r="AC2714" s="1"/>
      <c r="AD2714" s="1"/>
    </row>
    <row r="2715" spans="1:30" s="10" customFormat="1" ht="18" x14ac:dyDescent="0.35">
      <c r="A2715" s="2"/>
      <c r="B2715" s="2"/>
      <c r="C2715" s="3"/>
      <c r="D2715" s="3"/>
      <c r="E2715" s="3"/>
      <c r="F2715" s="3"/>
      <c r="G2715" s="3"/>
      <c r="H2715" s="5"/>
      <c r="I2715" s="5"/>
      <c r="J2715" s="3"/>
      <c r="K2715" s="3"/>
      <c r="L2715" s="3"/>
      <c r="M2715" s="3"/>
      <c r="N2715" s="6"/>
      <c r="O2715" s="7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2"/>
      <c r="AA2715" s="2"/>
      <c r="AB2715" s="9"/>
      <c r="AC2715" s="1"/>
      <c r="AD2715" s="1"/>
    </row>
    <row r="2716" spans="1:30" s="10" customFormat="1" ht="18" x14ac:dyDescent="0.35">
      <c r="A2716" s="2"/>
      <c r="B2716" s="2"/>
      <c r="C2716" s="3"/>
      <c r="D2716" s="3"/>
      <c r="E2716" s="3"/>
      <c r="F2716" s="3"/>
      <c r="G2716" s="3"/>
      <c r="H2716" s="5"/>
      <c r="I2716" s="5"/>
      <c r="J2716" s="3"/>
      <c r="K2716" s="3"/>
      <c r="L2716" s="3"/>
      <c r="M2716" s="3"/>
      <c r="N2716" s="6"/>
      <c r="O2716" s="7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2"/>
      <c r="AA2716" s="2"/>
      <c r="AB2716" s="9"/>
      <c r="AC2716" s="1"/>
      <c r="AD2716" s="1"/>
    </row>
    <row r="2717" spans="1:30" s="10" customFormat="1" ht="18" x14ac:dyDescent="0.35">
      <c r="A2717" s="2"/>
      <c r="B2717" s="2"/>
      <c r="C2717" s="3"/>
      <c r="D2717" s="3"/>
      <c r="E2717" s="3"/>
      <c r="F2717" s="3"/>
      <c r="G2717" s="3"/>
      <c r="H2717" s="5"/>
      <c r="I2717" s="5"/>
      <c r="J2717" s="3"/>
      <c r="K2717" s="3"/>
      <c r="L2717" s="3"/>
      <c r="M2717" s="3"/>
      <c r="N2717" s="6"/>
      <c r="O2717" s="7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2"/>
      <c r="AA2717" s="2"/>
      <c r="AB2717" s="9"/>
      <c r="AC2717" s="1"/>
      <c r="AD2717" s="1"/>
    </row>
    <row r="2718" spans="1:30" s="10" customFormat="1" ht="18" x14ac:dyDescent="0.35">
      <c r="A2718" s="2"/>
      <c r="B2718" s="2"/>
      <c r="C2718" s="3"/>
      <c r="D2718" s="3"/>
      <c r="E2718" s="3"/>
      <c r="F2718" s="3"/>
      <c r="G2718" s="3"/>
      <c r="H2718" s="5"/>
      <c r="I2718" s="5"/>
      <c r="J2718" s="3"/>
      <c r="K2718" s="3"/>
      <c r="L2718" s="3"/>
      <c r="M2718" s="3"/>
      <c r="N2718" s="6"/>
      <c r="O2718" s="7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2"/>
      <c r="AA2718" s="2"/>
      <c r="AB2718" s="9"/>
      <c r="AC2718" s="1"/>
      <c r="AD2718" s="1"/>
    </row>
    <row r="2719" spans="1:30" s="10" customFormat="1" ht="18" x14ac:dyDescent="0.35">
      <c r="A2719" s="2"/>
      <c r="B2719" s="2"/>
      <c r="C2719" s="3"/>
      <c r="D2719" s="3"/>
      <c r="E2719" s="3"/>
      <c r="F2719" s="3"/>
      <c r="G2719" s="3"/>
      <c r="H2719" s="5"/>
      <c r="I2719" s="5"/>
      <c r="J2719" s="3"/>
      <c r="K2719" s="3"/>
      <c r="L2719" s="3"/>
      <c r="M2719" s="3"/>
      <c r="N2719" s="6"/>
      <c r="O2719" s="7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2"/>
      <c r="AA2719" s="2"/>
      <c r="AB2719" s="9"/>
      <c r="AC2719" s="1"/>
      <c r="AD2719" s="1"/>
    </row>
    <row r="2720" spans="1:30" s="10" customFormat="1" ht="18" x14ac:dyDescent="0.35">
      <c r="A2720" s="2"/>
      <c r="B2720" s="2"/>
      <c r="C2720" s="3"/>
      <c r="D2720" s="3"/>
      <c r="E2720" s="3"/>
      <c r="F2720" s="3"/>
      <c r="G2720" s="3"/>
      <c r="H2720" s="5"/>
      <c r="I2720" s="5"/>
      <c r="J2720" s="3"/>
      <c r="K2720" s="3"/>
      <c r="L2720" s="3"/>
      <c r="M2720" s="3"/>
      <c r="N2720" s="6"/>
      <c r="O2720" s="7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2"/>
      <c r="AA2720" s="2"/>
      <c r="AB2720" s="9"/>
      <c r="AC2720" s="1"/>
      <c r="AD2720" s="1"/>
    </row>
    <row r="2721" spans="1:30" s="10" customFormat="1" ht="18" x14ac:dyDescent="0.35">
      <c r="A2721" s="2"/>
      <c r="B2721" s="2"/>
      <c r="C2721" s="3"/>
      <c r="D2721" s="3"/>
      <c r="E2721" s="3"/>
      <c r="F2721" s="3"/>
      <c r="G2721" s="3"/>
      <c r="H2721" s="5"/>
      <c r="I2721" s="5"/>
      <c r="J2721" s="3"/>
      <c r="K2721" s="3"/>
      <c r="L2721" s="3"/>
      <c r="M2721" s="3"/>
      <c r="N2721" s="6"/>
      <c r="O2721" s="7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2"/>
      <c r="AA2721" s="2"/>
      <c r="AB2721" s="9"/>
      <c r="AC2721" s="1"/>
      <c r="AD2721" s="1"/>
    </row>
    <row r="2722" spans="1:30" s="10" customFormat="1" ht="18" x14ac:dyDescent="0.35">
      <c r="A2722" s="2"/>
      <c r="B2722" s="2"/>
      <c r="C2722" s="3"/>
      <c r="D2722" s="3"/>
      <c r="E2722" s="3"/>
      <c r="F2722" s="3"/>
      <c r="G2722" s="3"/>
      <c r="H2722" s="5"/>
      <c r="I2722" s="5"/>
      <c r="J2722" s="3"/>
      <c r="K2722" s="3"/>
      <c r="L2722" s="3"/>
      <c r="M2722" s="3"/>
      <c r="N2722" s="6"/>
      <c r="O2722" s="7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2"/>
      <c r="AA2722" s="2"/>
      <c r="AB2722" s="9"/>
      <c r="AC2722" s="1"/>
      <c r="AD2722" s="1"/>
    </row>
    <row r="2723" spans="1:30" s="10" customFormat="1" ht="18" x14ac:dyDescent="0.35">
      <c r="A2723" s="2"/>
      <c r="B2723" s="2"/>
      <c r="C2723" s="3"/>
      <c r="D2723" s="3"/>
      <c r="E2723" s="3"/>
      <c r="F2723" s="3"/>
      <c r="G2723" s="3"/>
      <c r="H2723" s="5"/>
      <c r="I2723" s="5"/>
      <c r="J2723" s="3"/>
      <c r="K2723" s="3"/>
      <c r="L2723" s="3"/>
      <c r="M2723" s="3"/>
      <c r="N2723" s="6"/>
      <c r="O2723" s="7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2"/>
      <c r="AA2723" s="2"/>
      <c r="AB2723" s="9"/>
      <c r="AC2723" s="1"/>
      <c r="AD2723" s="1"/>
    </row>
    <row r="2724" spans="1:30" s="10" customFormat="1" ht="18" x14ac:dyDescent="0.35">
      <c r="A2724" s="2"/>
      <c r="B2724" s="2"/>
      <c r="C2724" s="3"/>
      <c r="D2724" s="3"/>
      <c r="E2724" s="3"/>
      <c r="F2724" s="3"/>
      <c r="G2724" s="3"/>
      <c r="H2724" s="5"/>
      <c r="I2724" s="5"/>
      <c r="J2724" s="3"/>
      <c r="K2724" s="3"/>
      <c r="L2724" s="3"/>
      <c r="M2724" s="3"/>
      <c r="N2724" s="6"/>
      <c r="O2724" s="7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2"/>
      <c r="AA2724" s="2"/>
      <c r="AB2724" s="9"/>
      <c r="AC2724" s="1"/>
      <c r="AD2724" s="1"/>
    </row>
    <row r="2725" spans="1:30" s="10" customFormat="1" ht="18" x14ac:dyDescent="0.35">
      <c r="A2725" s="2"/>
      <c r="B2725" s="2"/>
      <c r="C2725" s="3"/>
      <c r="D2725" s="3"/>
      <c r="E2725" s="3"/>
      <c r="F2725" s="3"/>
      <c r="G2725" s="3"/>
      <c r="H2725" s="5"/>
      <c r="I2725" s="5"/>
      <c r="J2725" s="3"/>
      <c r="K2725" s="3"/>
      <c r="L2725" s="3"/>
      <c r="M2725" s="3"/>
      <c r="N2725" s="6"/>
      <c r="O2725" s="7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2"/>
      <c r="AA2725" s="2"/>
      <c r="AB2725" s="9"/>
      <c r="AC2725" s="1"/>
      <c r="AD2725" s="1"/>
    </row>
    <row r="2726" spans="1:30" s="10" customFormat="1" ht="18" x14ac:dyDescent="0.35">
      <c r="A2726" s="2"/>
      <c r="B2726" s="2"/>
      <c r="C2726" s="3"/>
      <c r="D2726" s="3"/>
      <c r="E2726" s="3"/>
      <c r="F2726" s="3"/>
      <c r="G2726" s="3"/>
      <c r="H2726" s="5"/>
      <c r="I2726" s="5"/>
      <c r="J2726" s="3"/>
      <c r="K2726" s="3"/>
      <c r="L2726" s="3"/>
      <c r="M2726" s="3"/>
      <c r="N2726" s="6"/>
      <c r="O2726" s="7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2"/>
      <c r="AA2726" s="2"/>
      <c r="AB2726" s="9"/>
      <c r="AC2726" s="1"/>
      <c r="AD2726" s="1"/>
    </row>
    <row r="2727" spans="1:30" s="10" customFormat="1" ht="18" x14ac:dyDescent="0.35">
      <c r="A2727" s="2"/>
      <c r="B2727" s="2"/>
      <c r="C2727" s="3"/>
      <c r="D2727" s="3"/>
      <c r="E2727" s="3"/>
      <c r="F2727" s="3"/>
      <c r="G2727" s="3"/>
      <c r="H2727" s="5"/>
      <c r="I2727" s="5"/>
      <c r="J2727" s="3"/>
      <c r="K2727" s="3"/>
      <c r="L2727" s="3"/>
      <c r="M2727" s="3"/>
      <c r="N2727" s="6"/>
      <c r="O2727" s="7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2"/>
      <c r="AA2727" s="2"/>
      <c r="AB2727" s="9"/>
      <c r="AC2727" s="1"/>
      <c r="AD2727" s="1"/>
    </row>
    <row r="2728" spans="1:30" s="10" customFormat="1" ht="18" x14ac:dyDescent="0.35">
      <c r="A2728" s="2"/>
      <c r="B2728" s="2"/>
      <c r="C2728" s="3"/>
      <c r="D2728" s="3"/>
      <c r="E2728" s="3"/>
      <c r="F2728" s="3"/>
      <c r="G2728" s="3"/>
      <c r="H2728" s="5"/>
      <c r="I2728" s="5"/>
      <c r="J2728" s="3"/>
      <c r="K2728" s="3"/>
      <c r="L2728" s="3"/>
      <c r="M2728" s="3"/>
      <c r="N2728" s="6"/>
      <c r="O2728" s="7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2"/>
      <c r="AA2728" s="2"/>
      <c r="AB2728" s="9"/>
      <c r="AC2728" s="1"/>
      <c r="AD2728" s="1"/>
    </row>
    <row r="2729" spans="1:30" s="10" customFormat="1" ht="18" x14ac:dyDescent="0.35">
      <c r="A2729" s="2"/>
      <c r="B2729" s="2"/>
      <c r="C2729" s="3"/>
      <c r="D2729" s="3"/>
      <c r="E2729" s="3"/>
      <c r="F2729" s="3"/>
      <c r="G2729" s="3"/>
      <c r="H2729" s="5"/>
      <c r="I2729" s="5"/>
      <c r="J2729" s="3"/>
      <c r="K2729" s="3"/>
      <c r="L2729" s="3"/>
      <c r="M2729" s="3"/>
      <c r="N2729" s="6"/>
      <c r="O2729" s="7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2"/>
      <c r="AA2729" s="2"/>
      <c r="AB2729" s="9"/>
      <c r="AC2729" s="1"/>
      <c r="AD2729" s="1"/>
    </row>
    <row r="2730" spans="1:30" s="10" customFormat="1" ht="18" x14ac:dyDescent="0.35">
      <c r="A2730" s="2"/>
      <c r="B2730" s="2"/>
      <c r="C2730" s="3"/>
      <c r="D2730" s="3"/>
      <c r="E2730" s="3"/>
      <c r="F2730" s="3"/>
      <c r="G2730" s="3"/>
      <c r="H2730" s="5"/>
      <c r="I2730" s="5"/>
      <c r="J2730" s="3"/>
      <c r="K2730" s="3"/>
      <c r="L2730" s="3"/>
      <c r="M2730" s="3"/>
      <c r="N2730" s="6"/>
      <c r="O2730" s="7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2"/>
      <c r="AA2730" s="2"/>
      <c r="AB2730" s="9"/>
      <c r="AC2730" s="1"/>
      <c r="AD2730" s="1"/>
    </row>
    <row r="2731" spans="1:30" s="10" customFormat="1" ht="18" x14ac:dyDescent="0.35">
      <c r="A2731" s="2"/>
      <c r="B2731" s="2"/>
      <c r="C2731" s="3"/>
      <c r="D2731" s="3"/>
      <c r="E2731" s="3"/>
      <c r="F2731" s="3"/>
      <c r="G2731" s="3"/>
      <c r="H2731" s="5"/>
      <c r="I2731" s="5"/>
      <c r="J2731" s="3"/>
      <c r="K2731" s="3"/>
      <c r="L2731" s="3"/>
      <c r="M2731" s="3"/>
      <c r="N2731" s="6"/>
      <c r="O2731" s="7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2"/>
      <c r="AA2731" s="2"/>
      <c r="AB2731" s="9"/>
      <c r="AC2731" s="1"/>
      <c r="AD2731" s="1"/>
    </row>
    <row r="2732" spans="1:30" s="10" customFormat="1" ht="18" x14ac:dyDescent="0.35">
      <c r="A2732" s="2"/>
      <c r="B2732" s="2"/>
      <c r="C2732" s="3"/>
      <c r="D2732" s="3"/>
      <c r="E2732" s="3"/>
      <c r="F2732" s="3"/>
      <c r="G2732" s="3"/>
      <c r="H2732" s="5"/>
      <c r="I2732" s="5"/>
      <c r="J2732" s="3"/>
      <c r="K2732" s="3"/>
      <c r="L2732" s="3"/>
      <c r="M2732" s="3"/>
      <c r="N2732" s="6"/>
      <c r="O2732" s="7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2"/>
      <c r="AA2732" s="2"/>
      <c r="AB2732" s="9"/>
      <c r="AC2732" s="1"/>
      <c r="AD2732" s="1"/>
    </row>
    <row r="2733" spans="1:30" s="10" customFormat="1" ht="18" x14ac:dyDescent="0.35">
      <c r="A2733" s="2"/>
      <c r="B2733" s="2"/>
      <c r="C2733" s="3"/>
      <c r="D2733" s="3"/>
      <c r="E2733" s="3"/>
      <c r="F2733" s="3"/>
      <c r="G2733" s="3"/>
      <c r="H2733" s="5"/>
      <c r="I2733" s="5"/>
      <c r="J2733" s="3"/>
      <c r="K2733" s="3"/>
      <c r="L2733" s="3"/>
      <c r="M2733" s="3"/>
      <c r="N2733" s="6"/>
      <c r="O2733" s="7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2"/>
      <c r="AA2733" s="2"/>
      <c r="AB2733" s="9"/>
      <c r="AC2733" s="1"/>
      <c r="AD2733" s="1"/>
    </row>
    <row r="2734" spans="1:30" s="10" customFormat="1" ht="18" x14ac:dyDescent="0.35">
      <c r="A2734" s="2"/>
      <c r="B2734" s="2"/>
      <c r="C2734" s="3"/>
      <c r="D2734" s="3"/>
      <c r="E2734" s="3"/>
      <c r="F2734" s="3"/>
      <c r="G2734" s="3"/>
      <c r="H2734" s="5"/>
      <c r="I2734" s="5"/>
      <c r="J2734" s="3"/>
      <c r="K2734" s="3"/>
      <c r="L2734" s="3"/>
      <c r="M2734" s="3"/>
      <c r="N2734" s="6"/>
      <c r="O2734" s="7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2"/>
      <c r="AA2734" s="2"/>
      <c r="AB2734" s="9"/>
      <c r="AC2734" s="1"/>
      <c r="AD2734" s="1"/>
    </row>
    <row r="2735" spans="1:30" s="10" customFormat="1" ht="18" x14ac:dyDescent="0.35">
      <c r="A2735" s="2"/>
      <c r="B2735" s="2"/>
      <c r="C2735" s="3"/>
      <c r="D2735" s="3"/>
      <c r="E2735" s="3"/>
      <c r="F2735" s="3"/>
      <c r="G2735" s="3"/>
      <c r="H2735" s="5"/>
      <c r="I2735" s="5"/>
      <c r="J2735" s="3"/>
      <c r="K2735" s="3"/>
      <c r="L2735" s="3"/>
      <c r="M2735" s="3"/>
      <c r="N2735" s="6"/>
      <c r="O2735" s="7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2"/>
      <c r="AA2735" s="2"/>
      <c r="AB2735" s="9"/>
      <c r="AC2735" s="1"/>
      <c r="AD2735" s="1"/>
    </row>
    <row r="2736" spans="1:30" s="10" customFormat="1" ht="18" x14ac:dyDescent="0.35">
      <c r="A2736" s="2"/>
      <c r="B2736" s="2"/>
      <c r="C2736" s="3"/>
      <c r="D2736" s="3"/>
      <c r="E2736" s="3"/>
      <c r="F2736" s="3"/>
      <c r="G2736" s="3"/>
      <c r="H2736" s="5"/>
      <c r="I2736" s="5"/>
      <c r="J2736" s="3"/>
      <c r="K2736" s="3"/>
      <c r="L2736" s="3"/>
      <c r="M2736" s="3"/>
      <c r="N2736" s="6"/>
      <c r="O2736" s="7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2"/>
      <c r="AA2736" s="2"/>
      <c r="AB2736" s="9"/>
      <c r="AC2736" s="1"/>
      <c r="AD2736" s="1"/>
    </row>
    <row r="2737" spans="1:30" s="10" customFormat="1" ht="18" x14ac:dyDescent="0.35">
      <c r="A2737" s="2"/>
      <c r="B2737" s="2"/>
      <c r="C2737" s="3"/>
      <c r="D2737" s="3"/>
      <c r="E2737" s="3"/>
      <c r="F2737" s="3"/>
      <c r="G2737" s="3"/>
      <c r="H2737" s="5"/>
      <c r="I2737" s="5"/>
      <c r="J2737" s="3"/>
      <c r="K2737" s="3"/>
      <c r="L2737" s="3"/>
      <c r="M2737" s="3"/>
      <c r="N2737" s="6"/>
      <c r="O2737" s="7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2"/>
      <c r="AA2737" s="2"/>
      <c r="AB2737" s="9"/>
      <c r="AC2737" s="1"/>
      <c r="AD2737" s="1"/>
    </row>
    <row r="2738" spans="1:30" s="10" customFormat="1" ht="18" x14ac:dyDescent="0.35">
      <c r="A2738" s="2"/>
      <c r="B2738" s="2"/>
      <c r="C2738" s="3"/>
      <c r="D2738" s="3"/>
      <c r="E2738" s="3"/>
      <c r="F2738" s="3"/>
      <c r="G2738" s="3"/>
      <c r="H2738" s="5"/>
      <c r="I2738" s="5"/>
      <c r="J2738" s="3"/>
      <c r="K2738" s="3"/>
      <c r="L2738" s="3"/>
      <c r="M2738" s="3"/>
      <c r="N2738" s="6"/>
      <c r="O2738" s="7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2"/>
      <c r="AA2738" s="2"/>
      <c r="AB2738" s="9"/>
      <c r="AC2738" s="1"/>
      <c r="AD2738" s="1"/>
    </row>
    <row r="2739" spans="1:30" s="10" customFormat="1" ht="18" x14ac:dyDescent="0.35">
      <c r="A2739" s="2"/>
      <c r="B2739" s="2"/>
      <c r="C2739" s="3"/>
      <c r="D2739" s="3"/>
      <c r="E2739" s="3"/>
      <c r="F2739" s="3"/>
      <c r="G2739" s="3"/>
      <c r="H2739" s="5"/>
      <c r="I2739" s="5"/>
      <c r="J2739" s="3"/>
      <c r="K2739" s="3"/>
      <c r="L2739" s="3"/>
      <c r="M2739" s="3"/>
      <c r="N2739" s="6"/>
      <c r="O2739" s="7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2"/>
      <c r="AA2739" s="2"/>
      <c r="AB2739" s="9"/>
      <c r="AC2739" s="1"/>
      <c r="AD2739" s="1"/>
    </row>
    <row r="2740" spans="1:30" s="10" customFormat="1" ht="18" x14ac:dyDescent="0.35">
      <c r="A2740" s="2"/>
      <c r="B2740" s="2"/>
      <c r="C2740" s="3"/>
      <c r="D2740" s="3"/>
      <c r="E2740" s="3"/>
      <c r="F2740" s="3"/>
      <c r="G2740" s="3"/>
      <c r="H2740" s="5"/>
      <c r="I2740" s="5"/>
      <c r="J2740" s="3"/>
      <c r="K2740" s="3"/>
      <c r="L2740" s="3"/>
      <c r="M2740" s="3"/>
      <c r="N2740" s="6"/>
      <c r="O2740" s="7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2"/>
      <c r="AA2740" s="2"/>
      <c r="AB2740" s="9"/>
      <c r="AC2740" s="1"/>
      <c r="AD2740" s="1"/>
    </row>
    <row r="2741" spans="1:30" s="10" customFormat="1" ht="18" x14ac:dyDescent="0.35">
      <c r="A2741" s="2"/>
      <c r="B2741" s="2"/>
      <c r="C2741" s="3"/>
      <c r="D2741" s="3"/>
      <c r="E2741" s="3"/>
      <c r="F2741" s="3"/>
      <c r="G2741" s="3"/>
      <c r="H2741" s="5"/>
      <c r="I2741" s="5"/>
      <c r="J2741" s="3"/>
      <c r="K2741" s="3"/>
      <c r="L2741" s="3"/>
      <c r="M2741" s="3"/>
      <c r="N2741" s="6"/>
      <c r="O2741" s="7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2"/>
      <c r="AA2741" s="2"/>
      <c r="AB2741" s="9"/>
      <c r="AC2741" s="1"/>
      <c r="AD2741" s="1"/>
    </row>
    <row r="2742" spans="1:30" s="10" customFormat="1" ht="18" x14ac:dyDescent="0.35">
      <c r="A2742" s="2"/>
      <c r="B2742" s="2"/>
      <c r="C2742" s="3"/>
      <c r="D2742" s="3"/>
      <c r="E2742" s="3"/>
      <c r="F2742" s="3"/>
      <c r="G2742" s="3"/>
      <c r="H2742" s="5"/>
      <c r="I2742" s="5"/>
      <c r="J2742" s="3"/>
      <c r="K2742" s="3"/>
      <c r="L2742" s="3"/>
      <c r="M2742" s="3"/>
      <c r="N2742" s="6"/>
      <c r="O2742" s="7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2"/>
      <c r="AA2742" s="2"/>
      <c r="AB2742" s="9"/>
      <c r="AC2742" s="1"/>
      <c r="AD2742" s="1"/>
    </row>
    <row r="2743" spans="1:30" s="10" customFormat="1" ht="18" x14ac:dyDescent="0.35">
      <c r="A2743" s="2"/>
      <c r="B2743" s="2"/>
      <c r="C2743" s="3"/>
      <c r="D2743" s="3"/>
      <c r="E2743" s="3"/>
      <c r="F2743" s="3"/>
      <c r="G2743" s="3"/>
      <c r="H2743" s="5"/>
      <c r="I2743" s="5"/>
      <c r="J2743" s="3"/>
      <c r="K2743" s="3"/>
      <c r="L2743" s="3"/>
      <c r="M2743" s="3"/>
      <c r="N2743" s="6"/>
      <c r="O2743" s="7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2"/>
      <c r="AA2743" s="2"/>
      <c r="AB2743" s="9"/>
      <c r="AC2743" s="1"/>
      <c r="AD2743" s="1"/>
    </row>
    <row r="2744" spans="1:30" s="10" customFormat="1" ht="18" x14ac:dyDescent="0.35">
      <c r="A2744" s="2"/>
      <c r="B2744" s="2"/>
      <c r="C2744" s="3"/>
      <c r="D2744" s="3"/>
      <c r="E2744" s="3"/>
      <c r="F2744" s="3"/>
      <c r="G2744" s="3"/>
      <c r="H2744" s="5"/>
      <c r="I2744" s="5"/>
      <c r="J2744" s="3"/>
      <c r="K2744" s="3"/>
      <c r="L2744" s="3"/>
      <c r="M2744" s="3"/>
      <c r="N2744" s="6"/>
      <c r="O2744" s="7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2"/>
      <c r="AA2744" s="2"/>
      <c r="AB2744" s="9"/>
      <c r="AC2744" s="1"/>
      <c r="AD2744" s="1"/>
    </row>
    <row r="2745" spans="1:30" s="10" customFormat="1" ht="18" x14ac:dyDescent="0.35">
      <c r="A2745" s="2"/>
      <c r="B2745" s="2"/>
      <c r="C2745" s="3"/>
      <c r="D2745" s="3"/>
      <c r="E2745" s="3"/>
      <c r="F2745" s="3"/>
      <c r="G2745" s="3"/>
      <c r="H2745" s="5"/>
      <c r="I2745" s="5"/>
      <c r="J2745" s="3"/>
      <c r="K2745" s="3"/>
      <c r="L2745" s="3"/>
      <c r="M2745" s="3"/>
      <c r="N2745" s="6"/>
      <c r="O2745" s="7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2"/>
      <c r="AA2745" s="2"/>
      <c r="AB2745" s="9"/>
      <c r="AC2745" s="1"/>
      <c r="AD2745" s="1"/>
    </row>
    <row r="2746" spans="1:30" s="10" customFormat="1" ht="18" x14ac:dyDescent="0.35">
      <c r="A2746" s="2"/>
      <c r="B2746" s="2"/>
      <c r="C2746" s="3"/>
      <c r="D2746" s="3"/>
      <c r="E2746" s="3"/>
      <c r="F2746" s="3"/>
      <c r="G2746" s="3"/>
      <c r="H2746" s="5"/>
      <c r="I2746" s="5"/>
      <c r="J2746" s="3"/>
      <c r="K2746" s="3"/>
      <c r="L2746" s="3"/>
      <c r="M2746" s="3"/>
      <c r="N2746" s="6"/>
      <c r="O2746" s="7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2"/>
      <c r="AA2746" s="2"/>
      <c r="AB2746" s="9"/>
      <c r="AC2746" s="1"/>
      <c r="AD2746" s="1"/>
    </row>
    <row r="2747" spans="1:30" s="10" customFormat="1" ht="18" x14ac:dyDescent="0.35">
      <c r="A2747" s="2"/>
      <c r="B2747" s="2"/>
      <c r="C2747" s="3"/>
      <c r="D2747" s="3"/>
      <c r="E2747" s="3"/>
      <c r="F2747" s="3"/>
      <c r="G2747" s="3"/>
      <c r="H2747" s="5"/>
      <c r="I2747" s="5"/>
      <c r="J2747" s="3"/>
      <c r="K2747" s="3"/>
      <c r="L2747" s="3"/>
      <c r="M2747" s="3"/>
      <c r="N2747" s="6"/>
      <c r="O2747" s="7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2"/>
      <c r="AA2747" s="2"/>
      <c r="AB2747" s="9"/>
      <c r="AC2747" s="1"/>
      <c r="AD2747" s="1"/>
    </row>
    <row r="2748" spans="1:30" s="10" customFormat="1" ht="18" x14ac:dyDescent="0.35">
      <c r="A2748" s="2"/>
      <c r="B2748" s="2"/>
      <c r="C2748" s="3"/>
      <c r="D2748" s="3"/>
      <c r="E2748" s="3"/>
      <c r="F2748" s="3"/>
      <c r="G2748" s="3"/>
      <c r="H2748" s="5"/>
      <c r="I2748" s="5"/>
      <c r="J2748" s="3"/>
      <c r="K2748" s="3"/>
      <c r="L2748" s="3"/>
      <c r="M2748" s="3"/>
      <c r="N2748" s="6"/>
      <c r="O2748" s="7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2"/>
      <c r="AA2748" s="2"/>
      <c r="AB2748" s="9"/>
      <c r="AC2748" s="1"/>
      <c r="AD2748" s="1"/>
    </row>
    <row r="2749" spans="1:30" s="10" customFormat="1" ht="18" x14ac:dyDescent="0.35">
      <c r="A2749" s="2"/>
      <c r="B2749" s="2"/>
      <c r="C2749" s="3"/>
      <c r="D2749" s="3"/>
      <c r="E2749" s="3"/>
      <c r="F2749" s="3"/>
      <c r="G2749" s="3"/>
      <c r="H2749" s="5"/>
      <c r="I2749" s="5"/>
      <c r="J2749" s="3"/>
      <c r="K2749" s="3"/>
      <c r="L2749" s="3"/>
      <c r="M2749" s="3"/>
      <c r="N2749" s="6"/>
      <c r="O2749" s="7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2"/>
      <c r="AA2749" s="2"/>
      <c r="AB2749" s="9"/>
      <c r="AC2749" s="1"/>
      <c r="AD2749" s="1"/>
    </row>
    <row r="2750" spans="1:30" s="10" customFormat="1" ht="18" x14ac:dyDescent="0.35">
      <c r="A2750" s="2"/>
      <c r="B2750" s="2"/>
      <c r="C2750" s="3"/>
      <c r="D2750" s="3"/>
      <c r="E2750" s="3"/>
      <c r="F2750" s="3"/>
      <c r="G2750" s="3"/>
      <c r="H2750" s="5"/>
      <c r="I2750" s="5"/>
      <c r="J2750" s="3"/>
      <c r="K2750" s="3"/>
      <c r="L2750" s="3"/>
      <c r="M2750" s="3"/>
      <c r="N2750" s="6"/>
      <c r="O2750" s="7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2"/>
      <c r="AA2750" s="2"/>
      <c r="AB2750" s="9"/>
      <c r="AC2750" s="1"/>
      <c r="AD2750" s="1"/>
    </row>
    <row r="2751" spans="1:30" s="10" customFormat="1" ht="18" x14ac:dyDescent="0.35">
      <c r="A2751" s="2"/>
      <c r="B2751" s="2"/>
      <c r="C2751" s="3"/>
      <c r="D2751" s="3"/>
      <c r="E2751" s="3"/>
      <c r="F2751" s="3"/>
      <c r="G2751" s="3"/>
      <c r="H2751" s="5"/>
      <c r="I2751" s="5"/>
      <c r="J2751" s="3"/>
      <c r="K2751" s="3"/>
      <c r="L2751" s="3"/>
      <c r="M2751" s="3"/>
      <c r="N2751" s="6"/>
      <c r="O2751" s="7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2"/>
      <c r="AA2751" s="2"/>
      <c r="AB2751" s="9"/>
      <c r="AC2751" s="1"/>
      <c r="AD2751" s="1"/>
    </row>
    <row r="2752" spans="1:30" s="10" customFormat="1" ht="18" x14ac:dyDescent="0.35">
      <c r="A2752" s="2"/>
      <c r="B2752" s="2"/>
      <c r="C2752" s="3"/>
      <c r="D2752" s="3"/>
      <c r="E2752" s="3"/>
      <c r="F2752" s="3"/>
      <c r="G2752" s="3"/>
      <c r="H2752" s="5"/>
      <c r="I2752" s="5"/>
      <c r="J2752" s="3"/>
      <c r="K2752" s="3"/>
      <c r="L2752" s="3"/>
      <c r="M2752" s="3"/>
      <c r="N2752" s="6"/>
      <c r="O2752" s="7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2"/>
      <c r="AA2752" s="2"/>
      <c r="AB2752" s="9"/>
      <c r="AC2752" s="1"/>
      <c r="AD2752" s="1"/>
    </row>
    <row r="2753" spans="1:30" s="10" customFormat="1" ht="18" x14ac:dyDescent="0.35">
      <c r="A2753" s="2"/>
      <c r="B2753" s="2"/>
      <c r="C2753" s="3"/>
      <c r="D2753" s="3"/>
      <c r="E2753" s="3"/>
      <c r="F2753" s="3"/>
      <c r="G2753" s="3"/>
      <c r="H2753" s="5"/>
      <c r="I2753" s="5"/>
      <c r="J2753" s="3"/>
      <c r="K2753" s="3"/>
      <c r="L2753" s="3"/>
      <c r="M2753" s="3"/>
      <c r="N2753" s="6"/>
      <c r="O2753" s="7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2"/>
      <c r="AA2753" s="2"/>
      <c r="AB2753" s="9"/>
      <c r="AC2753" s="1"/>
      <c r="AD2753" s="1"/>
    </row>
    <row r="2754" spans="1:30" s="10" customFormat="1" ht="18" x14ac:dyDescent="0.35">
      <c r="A2754" s="2"/>
      <c r="B2754" s="2"/>
      <c r="C2754" s="3"/>
      <c r="D2754" s="3"/>
      <c r="E2754" s="3"/>
      <c r="F2754" s="3"/>
      <c r="G2754" s="3"/>
      <c r="H2754" s="5"/>
      <c r="I2754" s="5"/>
      <c r="J2754" s="3"/>
      <c r="K2754" s="3"/>
      <c r="L2754" s="3"/>
      <c r="M2754" s="3"/>
      <c r="N2754" s="6"/>
      <c r="O2754" s="7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2"/>
      <c r="AA2754" s="2"/>
      <c r="AB2754" s="9"/>
      <c r="AC2754" s="1"/>
      <c r="AD2754" s="1"/>
    </row>
    <row r="2755" spans="1:30" s="10" customFormat="1" ht="18" x14ac:dyDescent="0.35">
      <c r="A2755" s="2"/>
      <c r="B2755" s="2"/>
      <c r="C2755" s="3"/>
      <c r="D2755" s="3"/>
      <c r="E2755" s="3"/>
      <c r="F2755" s="3"/>
      <c r="G2755" s="3"/>
      <c r="H2755" s="5"/>
      <c r="I2755" s="5"/>
      <c r="J2755" s="3"/>
      <c r="K2755" s="3"/>
      <c r="L2755" s="3"/>
      <c r="M2755" s="3"/>
      <c r="N2755" s="6"/>
      <c r="O2755" s="7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2"/>
      <c r="AA2755" s="2"/>
      <c r="AB2755" s="9"/>
      <c r="AC2755" s="1"/>
      <c r="AD2755" s="1"/>
    </row>
    <row r="2756" spans="1:30" s="10" customFormat="1" ht="18" x14ac:dyDescent="0.35">
      <c r="A2756" s="2"/>
      <c r="B2756" s="2"/>
      <c r="C2756" s="3"/>
      <c r="D2756" s="3"/>
      <c r="E2756" s="3"/>
      <c r="F2756" s="3"/>
      <c r="G2756" s="3"/>
      <c r="H2756" s="5"/>
      <c r="I2756" s="5"/>
      <c r="J2756" s="3"/>
      <c r="K2756" s="3"/>
      <c r="L2756" s="3"/>
      <c r="M2756" s="3"/>
      <c r="N2756" s="6"/>
      <c r="O2756" s="7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2"/>
      <c r="AA2756" s="2"/>
      <c r="AB2756" s="9"/>
      <c r="AC2756" s="1"/>
      <c r="AD2756" s="1"/>
    </row>
    <row r="2757" spans="1:30" s="10" customFormat="1" ht="18" x14ac:dyDescent="0.35">
      <c r="A2757" s="2"/>
      <c r="B2757" s="2"/>
      <c r="C2757" s="3"/>
      <c r="D2757" s="3"/>
      <c r="E2757" s="3"/>
      <c r="F2757" s="3"/>
      <c r="G2757" s="3"/>
      <c r="H2757" s="5"/>
      <c r="I2757" s="5"/>
      <c r="J2757" s="3"/>
      <c r="K2757" s="3"/>
      <c r="L2757" s="3"/>
      <c r="M2757" s="3"/>
      <c r="N2757" s="6"/>
      <c r="O2757" s="7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2"/>
      <c r="AA2757" s="2"/>
      <c r="AB2757" s="9"/>
      <c r="AC2757" s="1"/>
      <c r="AD2757" s="1"/>
    </row>
    <row r="2758" spans="1:30" s="10" customFormat="1" ht="18" x14ac:dyDescent="0.35">
      <c r="A2758" s="2"/>
      <c r="B2758" s="2"/>
      <c r="C2758" s="3"/>
      <c r="D2758" s="3"/>
      <c r="E2758" s="3"/>
      <c r="F2758" s="3"/>
      <c r="G2758" s="3"/>
      <c r="H2758" s="5"/>
      <c r="I2758" s="5"/>
      <c r="J2758" s="3"/>
      <c r="K2758" s="3"/>
      <c r="L2758" s="3"/>
      <c r="M2758" s="3"/>
      <c r="N2758" s="6"/>
      <c r="O2758" s="7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2"/>
      <c r="AA2758" s="2"/>
      <c r="AB2758" s="9"/>
      <c r="AC2758" s="1"/>
      <c r="AD2758" s="1"/>
    </row>
    <row r="2759" spans="1:30" s="10" customFormat="1" ht="18" x14ac:dyDescent="0.35">
      <c r="A2759" s="2"/>
      <c r="B2759" s="2"/>
      <c r="C2759" s="3"/>
      <c r="D2759" s="3"/>
      <c r="E2759" s="3"/>
      <c r="F2759" s="3"/>
      <c r="G2759" s="3"/>
      <c r="H2759" s="5"/>
      <c r="I2759" s="5"/>
      <c r="J2759" s="3"/>
      <c r="K2759" s="3"/>
      <c r="L2759" s="3"/>
      <c r="M2759" s="3"/>
      <c r="N2759" s="6"/>
      <c r="O2759" s="7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2"/>
      <c r="AA2759" s="2"/>
      <c r="AB2759" s="9"/>
      <c r="AC2759" s="1"/>
      <c r="AD2759" s="1"/>
    </row>
    <row r="2760" spans="1:30" s="10" customFormat="1" ht="18" x14ac:dyDescent="0.35">
      <c r="A2760" s="2"/>
      <c r="B2760" s="2"/>
      <c r="C2760" s="3"/>
      <c r="D2760" s="3"/>
      <c r="E2760" s="3"/>
      <c r="F2760" s="3"/>
      <c r="G2760" s="3"/>
      <c r="H2760" s="5"/>
      <c r="I2760" s="5"/>
      <c r="J2760" s="3"/>
      <c r="K2760" s="3"/>
      <c r="L2760" s="3"/>
      <c r="M2760" s="3"/>
      <c r="N2760" s="6"/>
      <c r="O2760" s="7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2"/>
      <c r="AA2760" s="2"/>
      <c r="AB2760" s="9"/>
      <c r="AC2760" s="1"/>
      <c r="AD2760" s="1"/>
    </row>
    <row r="2761" spans="1:30" s="10" customFormat="1" ht="18" x14ac:dyDescent="0.35">
      <c r="A2761" s="2"/>
      <c r="B2761" s="2"/>
      <c r="C2761" s="3"/>
      <c r="D2761" s="3"/>
      <c r="E2761" s="3"/>
      <c r="F2761" s="3"/>
      <c r="G2761" s="3"/>
      <c r="H2761" s="5"/>
      <c r="I2761" s="5"/>
      <c r="J2761" s="3"/>
      <c r="K2761" s="3"/>
      <c r="L2761" s="3"/>
      <c r="M2761" s="3"/>
      <c r="N2761" s="6"/>
      <c r="O2761" s="7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2"/>
      <c r="AA2761" s="2"/>
      <c r="AB2761" s="9"/>
      <c r="AC2761" s="1"/>
      <c r="AD2761" s="1"/>
    </row>
    <row r="2762" spans="1:30" s="10" customFormat="1" ht="18" x14ac:dyDescent="0.35">
      <c r="A2762" s="2"/>
      <c r="B2762" s="2"/>
      <c r="C2762" s="3"/>
      <c r="D2762" s="3"/>
      <c r="E2762" s="3"/>
      <c r="F2762" s="3"/>
      <c r="G2762" s="3"/>
      <c r="H2762" s="5"/>
      <c r="I2762" s="5"/>
      <c r="J2762" s="3"/>
      <c r="K2762" s="3"/>
      <c r="L2762" s="3"/>
      <c r="M2762" s="3"/>
      <c r="N2762" s="6"/>
      <c r="O2762" s="7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2"/>
      <c r="AA2762" s="2"/>
      <c r="AB2762" s="9"/>
      <c r="AC2762" s="1"/>
      <c r="AD2762" s="1"/>
    </row>
    <row r="2763" spans="1:30" s="10" customFormat="1" ht="18" x14ac:dyDescent="0.35">
      <c r="A2763" s="2"/>
      <c r="B2763" s="2"/>
      <c r="C2763" s="3"/>
      <c r="D2763" s="3"/>
      <c r="E2763" s="3"/>
      <c r="F2763" s="3"/>
      <c r="G2763" s="3"/>
      <c r="H2763" s="5"/>
      <c r="I2763" s="5"/>
      <c r="J2763" s="3"/>
      <c r="K2763" s="3"/>
      <c r="L2763" s="3"/>
      <c r="M2763" s="3"/>
      <c r="N2763" s="6"/>
      <c r="O2763" s="7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2"/>
      <c r="AA2763" s="2"/>
      <c r="AB2763" s="9"/>
      <c r="AC2763" s="1"/>
      <c r="AD2763" s="1"/>
    </row>
    <row r="2764" spans="1:30" s="10" customFormat="1" ht="18" x14ac:dyDescent="0.35">
      <c r="A2764" s="2"/>
      <c r="B2764" s="2"/>
      <c r="C2764" s="3"/>
      <c r="D2764" s="3"/>
      <c r="E2764" s="3"/>
      <c r="F2764" s="3"/>
      <c r="G2764" s="3"/>
      <c r="H2764" s="5"/>
      <c r="I2764" s="5"/>
      <c r="J2764" s="3"/>
      <c r="K2764" s="3"/>
      <c r="L2764" s="3"/>
      <c r="M2764" s="3"/>
      <c r="N2764" s="6"/>
      <c r="O2764" s="7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2"/>
      <c r="AA2764" s="2"/>
      <c r="AB2764" s="9"/>
      <c r="AC2764" s="1"/>
      <c r="AD2764" s="1"/>
    </row>
    <row r="2765" spans="1:30" s="10" customFormat="1" ht="18" x14ac:dyDescent="0.35">
      <c r="A2765" s="2"/>
      <c r="B2765" s="2"/>
      <c r="C2765" s="3"/>
      <c r="D2765" s="3"/>
      <c r="E2765" s="3"/>
      <c r="F2765" s="3"/>
      <c r="G2765" s="3"/>
      <c r="H2765" s="5"/>
      <c r="I2765" s="5"/>
      <c r="J2765" s="3"/>
      <c r="K2765" s="3"/>
      <c r="L2765" s="3"/>
      <c r="M2765" s="3"/>
      <c r="N2765" s="6"/>
      <c r="O2765" s="7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2"/>
      <c r="AA2765" s="2"/>
      <c r="AB2765" s="9"/>
      <c r="AC2765" s="1"/>
      <c r="AD2765" s="1"/>
    </row>
    <row r="2766" spans="1:30" s="10" customFormat="1" ht="18" x14ac:dyDescent="0.35">
      <c r="A2766" s="2"/>
      <c r="B2766" s="2"/>
      <c r="C2766" s="3"/>
      <c r="D2766" s="3"/>
      <c r="E2766" s="3"/>
      <c r="F2766" s="3"/>
      <c r="G2766" s="3"/>
      <c r="H2766" s="5"/>
      <c r="I2766" s="5"/>
      <c r="J2766" s="3"/>
      <c r="K2766" s="3"/>
      <c r="L2766" s="3"/>
      <c r="M2766" s="3"/>
      <c r="N2766" s="6"/>
      <c r="O2766" s="7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2"/>
      <c r="AA2766" s="2"/>
      <c r="AB2766" s="9"/>
      <c r="AC2766" s="1"/>
      <c r="AD2766" s="1"/>
    </row>
    <row r="2767" spans="1:30" s="10" customFormat="1" ht="18" x14ac:dyDescent="0.35">
      <c r="A2767" s="2"/>
      <c r="B2767" s="2"/>
      <c r="C2767" s="3"/>
      <c r="D2767" s="3"/>
      <c r="E2767" s="3"/>
      <c r="F2767" s="3"/>
      <c r="G2767" s="3"/>
      <c r="H2767" s="5"/>
      <c r="I2767" s="5"/>
      <c r="J2767" s="3"/>
      <c r="K2767" s="3"/>
      <c r="L2767" s="3"/>
      <c r="M2767" s="3"/>
      <c r="N2767" s="6"/>
      <c r="O2767" s="7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2"/>
      <c r="AA2767" s="2"/>
      <c r="AB2767" s="9"/>
      <c r="AC2767" s="1"/>
      <c r="AD2767" s="1"/>
    </row>
    <row r="2768" spans="1:30" s="10" customFormat="1" ht="18" x14ac:dyDescent="0.35">
      <c r="A2768" s="2"/>
      <c r="B2768" s="2"/>
      <c r="C2768" s="3"/>
      <c r="D2768" s="3"/>
      <c r="E2768" s="3"/>
      <c r="F2768" s="3"/>
      <c r="G2768" s="3"/>
      <c r="H2768" s="5"/>
      <c r="I2768" s="5"/>
      <c r="J2768" s="3"/>
      <c r="K2768" s="3"/>
      <c r="L2768" s="3"/>
      <c r="M2768" s="3"/>
      <c r="N2768" s="6"/>
      <c r="O2768" s="7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2"/>
      <c r="AA2768" s="2"/>
      <c r="AB2768" s="9"/>
      <c r="AC2768" s="1"/>
      <c r="AD2768" s="1"/>
    </row>
    <row r="2769" spans="1:30" s="10" customFormat="1" ht="18" x14ac:dyDescent="0.35">
      <c r="A2769" s="2"/>
      <c r="B2769" s="2"/>
      <c r="C2769" s="3"/>
      <c r="D2769" s="3"/>
      <c r="E2769" s="3"/>
      <c r="F2769" s="3"/>
      <c r="G2769" s="3"/>
      <c r="H2769" s="5"/>
      <c r="I2769" s="5"/>
      <c r="J2769" s="3"/>
      <c r="K2769" s="3"/>
      <c r="L2769" s="3"/>
      <c r="M2769" s="3"/>
      <c r="N2769" s="6"/>
      <c r="O2769" s="7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2"/>
      <c r="AA2769" s="2"/>
      <c r="AB2769" s="9"/>
      <c r="AC2769" s="1"/>
      <c r="AD2769" s="1"/>
    </row>
    <row r="2770" spans="1:30" s="10" customFormat="1" ht="18" x14ac:dyDescent="0.35">
      <c r="A2770" s="2"/>
      <c r="B2770" s="2"/>
      <c r="C2770" s="3"/>
      <c r="D2770" s="3"/>
      <c r="E2770" s="3"/>
      <c r="F2770" s="3"/>
      <c r="G2770" s="3"/>
      <c r="H2770" s="5"/>
      <c r="I2770" s="5"/>
      <c r="J2770" s="3"/>
      <c r="K2770" s="3"/>
      <c r="L2770" s="3"/>
      <c r="M2770" s="3"/>
      <c r="N2770" s="6"/>
      <c r="O2770" s="7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2"/>
      <c r="AA2770" s="2"/>
      <c r="AB2770" s="9"/>
      <c r="AC2770" s="1"/>
      <c r="AD2770" s="1"/>
    </row>
    <row r="2771" spans="1:30" s="10" customFormat="1" ht="18" x14ac:dyDescent="0.35">
      <c r="A2771" s="2"/>
      <c r="B2771" s="2"/>
      <c r="C2771" s="3"/>
      <c r="D2771" s="3"/>
      <c r="E2771" s="3"/>
      <c r="F2771" s="3"/>
      <c r="G2771" s="3"/>
      <c r="H2771" s="5"/>
      <c r="I2771" s="5"/>
      <c r="J2771" s="3"/>
      <c r="K2771" s="3"/>
      <c r="L2771" s="3"/>
      <c r="M2771" s="3"/>
      <c r="N2771" s="6"/>
      <c r="O2771" s="7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2"/>
      <c r="AA2771" s="2"/>
      <c r="AB2771" s="9"/>
      <c r="AC2771" s="1"/>
      <c r="AD2771" s="1"/>
    </row>
    <row r="2772" spans="1:30" s="10" customFormat="1" ht="18" x14ac:dyDescent="0.35">
      <c r="A2772" s="2"/>
      <c r="B2772" s="2"/>
      <c r="C2772" s="3"/>
      <c r="D2772" s="3"/>
      <c r="E2772" s="3"/>
      <c r="F2772" s="3"/>
      <c r="G2772" s="3"/>
      <c r="H2772" s="5"/>
      <c r="I2772" s="5"/>
      <c r="J2772" s="3"/>
      <c r="K2772" s="3"/>
      <c r="L2772" s="3"/>
      <c r="M2772" s="3"/>
      <c r="N2772" s="6"/>
      <c r="O2772" s="7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2"/>
      <c r="AA2772" s="2"/>
      <c r="AB2772" s="9"/>
      <c r="AC2772" s="1"/>
      <c r="AD2772" s="1"/>
    </row>
    <row r="2773" spans="1:30" s="10" customFormat="1" ht="18" x14ac:dyDescent="0.35">
      <c r="A2773" s="2"/>
      <c r="B2773" s="2"/>
      <c r="C2773" s="3"/>
      <c r="D2773" s="3"/>
      <c r="E2773" s="3"/>
      <c r="F2773" s="3"/>
      <c r="G2773" s="3"/>
      <c r="H2773" s="5"/>
      <c r="I2773" s="5"/>
      <c r="J2773" s="3"/>
      <c r="K2773" s="3"/>
      <c r="L2773" s="3"/>
      <c r="M2773" s="3"/>
      <c r="N2773" s="6"/>
      <c r="O2773" s="7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2"/>
      <c r="AA2773" s="2"/>
      <c r="AB2773" s="9"/>
      <c r="AC2773" s="1"/>
      <c r="AD2773" s="1"/>
    </row>
    <row r="2774" spans="1:30" s="10" customFormat="1" ht="18" x14ac:dyDescent="0.35">
      <c r="A2774" s="2"/>
      <c r="B2774" s="2"/>
      <c r="C2774" s="3"/>
      <c r="D2774" s="3"/>
      <c r="E2774" s="3"/>
      <c r="F2774" s="3"/>
      <c r="G2774" s="3"/>
      <c r="H2774" s="5"/>
      <c r="I2774" s="5"/>
      <c r="J2774" s="3"/>
      <c r="K2774" s="3"/>
      <c r="L2774" s="3"/>
      <c r="M2774" s="3"/>
      <c r="N2774" s="6"/>
      <c r="O2774" s="7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2"/>
      <c r="AA2774" s="2"/>
      <c r="AB2774" s="9"/>
      <c r="AC2774" s="1"/>
      <c r="AD2774" s="1"/>
    </row>
    <row r="2775" spans="1:30" s="10" customFormat="1" ht="18" x14ac:dyDescent="0.35">
      <c r="A2775" s="2"/>
      <c r="B2775" s="2"/>
      <c r="C2775" s="3"/>
      <c r="D2775" s="3"/>
      <c r="E2775" s="3"/>
      <c r="F2775" s="3"/>
      <c r="G2775" s="3"/>
      <c r="H2775" s="5"/>
      <c r="I2775" s="5"/>
      <c r="J2775" s="3"/>
      <c r="K2775" s="3"/>
      <c r="L2775" s="3"/>
      <c r="M2775" s="3"/>
      <c r="N2775" s="6"/>
      <c r="O2775" s="7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2"/>
      <c r="AA2775" s="2"/>
      <c r="AB2775" s="9"/>
      <c r="AC2775" s="1"/>
      <c r="AD2775" s="1"/>
    </row>
    <row r="2776" spans="1:30" s="10" customFormat="1" ht="18" x14ac:dyDescent="0.35">
      <c r="A2776" s="2"/>
      <c r="B2776" s="2"/>
      <c r="C2776" s="3"/>
      <c r="D2776" s="3"/>
      <c r="E2776" s="3"/>
      <c r="F2776" s="3"/>
      <c r="G2776" s="3"/>
      <c r="H2776" s="5"/>
      <c r="I2776" s="5"/>
      <c r="J2776" s="3"/>
      <c r="K2776" s="3"/>
      <c r="L2776" s="3"/>
      <c r="M2776" s="3"/>
      <c r="N2776" s="6"/>
      <c r="O2776" s="7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2"/>
      <c r="AA2776" s="2"/>
      <c r="AB2776" s="9"/>
      <c r="AC2776" s="1"/>
      <c r="AD2776" s="1"/>
    </row>
    <row r="2777" spans="1:30" s="10" customFormat="1" ht="18" x14ac:dyDescent="0.35">
      <c r="A2777" s="2"/>
      <c r="B2777" s="2"/>
      <c r="C2777" s="3"/>
      <c r="D2777" s="3"/>
      <c r="E2777" s="3"/>
      <c r="F2777" s="3"/>
      <c r="G2777" s="3"/>
      <c r="H2777" s="5"/>
      <c r="I2777" s="5"/>
      <c r="J2777" s="3"/>
      <c r="K2777" s="3"/>
      <c r="L2777" s="3"/>
      <c r="M2777" s="3"/>
      <c r="N2777" s="6"/>
      <c r="O2777" s="7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2"/>
      <c r="AA2777" s="2"/>
      <c r="AB2777" s="9"/>
      <c r="AC2777" s="1"/>
      <c r="AD2777" s="1"/>
    </row>
    <row r="2778" spans="1:30" s="10" customFormat="1" ht="18" x14ac:dyDescent="0.35">
      <c r="A2778" s="2"/>
      <c r="B2778" s="2"/>
      <c r="C2778" s="3"/>
      <c r="D2778" s="3"/>
      <c r="E2778" s="3"/>
      <c r="F2778" s="3"/>
      <c r="G2778" s="3"/>
      <c r="H2778" s="5"/>
      <c r="I2778" s="5"/>
      <c r="J2778" s="3"/>
      <c r="K2778" s="3"/>
      <c r="L2778" s="3"/>
      <c r="M2778" s="3"/>
      <c r="N2778" s="6"/>
      <c r="O2778" s="7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2"/>
      <c r="AA2778" s="2"/>
      <c r="AB2778" s="9"/>
      <c r="AC2778" s="1"/>
      <c r="AD2778" s="1"/>
    </row>
    <row r="2779" spans="1:30" s="10" customFormat="1" ht="18" x14ac:dyDescent="0.35">
      <c r="A2779" s="2"/>
      <c r="B2779" s="2"/>
      <c r="C2779" s="3"/>
      <c r="D2779" s="3"/>
      <c r="E2779" s="3"/>
      <c r="F2779" s="3"/>
      <c r="G2779" s="3"/>
      <c r="H2779" s="5"/>
      <c r="I2779" s="5"/>
      <c r="J2779" s="3"/>
      <c r="K2779" s="3"/>
      <c r="L2779" s="3"/>
      <c r="M2779" s="3"/>
      <c r="N2779" s="6"/>
      <c r="O2779" s="7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2"/>
      <c r="AA2779" s="2"/>
      <c r="AB2779" s="9"/>
      <c r="AC2779" s="1"/>
      <c r="AD2779" s="1"/>
    </row>
    <row r="2780" spans="1:30" s="10" customFormat="1" ht="18" x14ac:dyDescent="0.35">
      <c r="A2780" s="2"/>
      <c r="B2780" s="2"/>
      <c r="C2780" s="3"/>
      <c r="D2780" s="3"/>
      <c r="E2780" s="3"/>
      <c r="F2780" s="3"/>
      <c r="G2780" s="3"/>
      <c r="H2780" s="5"/>
      <c r="I2780" s="5"/>
      <c r="J2780" s="3"/>
      <c r="K2780" s="3"/>
      <c r="L2780" s="3"/>
      <c r="M2780" s="3"/>
      <c r="N2780" s="6"/>
      <c r="O2780" s="7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2"/>
      <c r="AA2780" s="2"/>
      <c r="AB2780" s="9"/>
      <c r="AC2780" s="1"/>
      <c r="AD2780" s="1"/>
    </row>
    <row r="2781" spans="1:30" s="10" customFormat="1" ht="18" x14ac:dyDescent="0.35">
      <c r="A2781" s="2"/>
      <c r="B2781" s="2"/>
      <c r="C2781" s="3"/>
      <c r="D2781" s="3"/>
      <c r="E2781" s="3"/>
      <c r="F2781" s="3"/>
      <c r="G2781" s="3"/>
      <c r="H2781" s="5"/>
      <c r="I2781" s="5"/>
      <c r="J2781" s="3"/>
      <c r="K2781" s="3"/>
      <c r="L2781" s="3"/>
      <c r="M2781" s="3"/>
      <c r="N2781" s="6"/>
      <c r="O2781" s="7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2"/>
      <c r="AA2781" s="2"/>
      <c r="AB2781" s="9"/>
      <c r="AC2781" s="1"/>
      <c r="AD2781" s="1"/>
    </row>
    <row r="2782" spans="1:30" s="10" customFormat="1" ht="18" x14ac:dyDescent="0.35">
      <c r="A2782" s="2"/>
      <c r="B2782" s="2"/>
      <c r="C2782" s="3"/>
      <c r="D2782" s="3"/>
      <c r="E2782" s="3"/>
      <c r="F2782" s="3"/>
      <c r="G2782" s="3"/>
      <c r="H2782" s="5"/>
      <c r="I2782" s="5"/>
      <c r="J2782" s="3"/>
      <c r="K2782" s="3"/>
      <c r="L2782" s="3"/>
      <c r="M2782" s="3"/>
      <c r="N2782" s="6"/>
      <c r="O2782" s="7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2"/>
      <c r="AA2782" s="2"/>
      <c r="AB2782" s="9"/>
      <c r="AC2782" s="1"/>
      <c r="AD2782" s="1"/>
    </row>
    <row r="2783" spans="1:30" s="10" customFormat="1" ht="18" x14ac:dyDescent="0.35">
      <c r="A2783" s="2"/>
      <c r="B2783" s="2"/>
      <c r="C2783" s="3"/>
      <c r="D2783" s="3"/>
      <c r="E2783" s="3"/>
      <c r="F2783" s="3"/>
      <c r="G2783" s="3"/>
      <c r="H2783" s="5"/>
      <c r="I2783" s="5"/>
      <c r="J2783" s="3"/>
      <c r="K2783" s="3"/>
      <c r="L2783" s="3"/>
      <c r="M2783" s="3"/>
      <c r="N2783" s="6"/>
      <c r="O2783" s="7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2"/>
      <c r="AA2783" s="2"/>
      <c r="AB2783" s="9"/>
      <c r="AC2783" s="1"/>
      <c r="AD2783" s="1"/>
    </row>
    <row r="2784" spans="1:30" s="10" customFormat="1" ht="18" x14ac:dyDescent="0.35">
      <c r="A2784" s="2"/>
      <c r="B2784" s="2"/>
      <c r="C2784" s="3"/>
      <c r="D2784" s="3"/>
      <c r="E2784" s="3"/>
      <c r="F2784" s="3"/>
      <c r="G2784" s="3"/>
      <c r="H2784" s="5"/>
      <c r="I2784" s="5"/>
      <c r="J2784" s="3"/>
      <c r="K2784" s="3"/>
      <c r="L2784" s="3"/>
      <c r="M2784" s="3"/>
      <c r="N2784" s="6"/>
      <c r="O2784" s="7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2"/>
      <c r="AA2784" s="2"/>
      <c r="AB2784" s="9"/>
      <c r="AC2784" s="1"/>
      <c r="AD2784" s="1"/>
    </row>
    <row r="2785" spans="1:30" s="10" customFormat="1" ht="18" x14ac:dyDescent="0.35">
      <c r="A2785" s="2"/>
      <c r="B2785" s="2"/>
      <c r="C2785" s="3"/>
      <c r="D2785" s="3"/>
      <c r="E2785" s="3"/>
      <c r="F2785" s="3"/>
      <c r="G2785" s="3"/>
      <c r="H2785" s="5"/>
      <c r="I2785" s="5"/>
      <c r="J2785" s="3"/>
      <c r="K2785" s="3"/>
      <c r="L2785" s="3"/>
      <c r="M2785" s="3"/>
      <c r="N2785" s="6"/>
      <c r="O2785" s="7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2"/>
      <c r="AA2785" s="2"/>
      <c r="AB2785" s="9"/>
      <c r="AC2785" s="1"/>
      <c r="AD2785" s="1"/>
    </row>
    <row r="2786" spans="1:30" s="10" customFormat="1" ht="18" x14ac:dyDescent="0.35">
      <c r="A2786" s="2"/>
      <c r="B2786" s="2"/>
      <c r="C2786" s="3"/>
      <c r="D2786" s="3"/>
      <c r="E2786" s="3"/>
      <c r="F2786" s="3"/>
      <c r="G2786" s="3"/>
      <c r="H2786" s="5"/>
      <c r="I2786" s="5"/>
      <c r="J2786" s="3"/>
      <c r="K2786" s="3"/>
      <c r="L2786" s="3"/>
      <c r="M2786" s="3"/>
      <c r="N2786" s="6"/>
      <c r="O2786" s="7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2"/>
      <c r="AA2786" s="2"/>
      <c r="AB2786" s="9"/>
      <c r="AC2786" s="1"/>
      <c r="AD2786" s="1"/>
    </row>
    <row r="2787" spans="1:30" s="10" customFormat="1" ht="18" x14ac:dyDescent="0.35">
      <c r="A2787" s="2"/>
      <c r="B2787" s="2"/>
      <c r="C2787" s="3"/>
      <c r="D2787" s="3"/>
      <c r="E2787" s="3"/>
      <c r="F2787" s="3"/>
      <c r="G2787" s="3"/>
      <c r="H2787" s="5"/>
      <c r="I2787" s="5"/>
      <c r="J2787" s="3"/>
      <c r="K2787" s="3"/>
      <c r="L2787" s="3"/>
      <c r="M2787" s="3"/>
      <c r="N2787" s="6"/>
      <c r="O2787" s="7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2"/>
      <c r="AA2787" s="2"/>
      <c r="AB2787" s="9"/>
      <c r="AC2787" s="1"/>
      <c r="AD2787" s="1"/>
    </row>
    <row r="2788" spans="1:30" s="10" customFormat="1" ht="18" x14ac:dyDescent="0.35">
      <c r="A2788" s="2"/>
      <c r="B2788" s="2"/>
      <c r="C2788" s="3"/>
      <c r="D2788" s="3"/>
      <c r="E2788" s="3"/>
      <c r="F2788" s="3"/>
      <c r="G2788" s="3"/>
      <c r="H2788" s="5"/>
      <c r="I2788" s="5"/>
      <c r="J2788" s="3"/>
      <c r="K2788" s="3"/>
      <c r="L2788" s="3"/>
      <c r="M2788" s="3"/>
      <c r="N2788" s="6"/>
      <c r="O2788" s="7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2"/>
      <c r="AA2788" s="2"/>
      <c r="AB2788" s="9"/>
      <c r="AC2788" s="1"/>
      <c r="AD2788" s="1"/>
    </row>
    <row r="2789" spans="1:30" s="10" customFormat="1" ht="18" x14ac:dyDescent="0.35">
      <c r="A2789" s="2"/>
      <c r="B2789" s="2"/>
      <c r="C2789" s="3"/>
      <c r="D2789" s="3"/>
      <c r="E2789" s="3"/>
      <c r="F2789" s="3"/>
      <c r="G2789" s="3"/>
      <c r="H2789" s="5"/>
      <c r="I2789" s="5"/>
      <c r="J2789" s="3"/>
      <c r="K2789" s="3"/>
      <c r="L2789" s="3"/>
      <c r="M2789" s="3"/>
      <c r="N2789" s="6"/>
      <c r="O2789" s="7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2"/>
      <c r="AA2789" s="2"/>
      <c r="AB2789" s="9"/>
      <c r="AC2789" s="1"/>
      <c r="AD2789" s="1"/>
    </row>
    <row r="2790" spans="1:30" s="10" customFormat="1" ht="18" x14ac:dyDescent="0.35">
      <c r="A2790" s="2"/>
      <c r="B2790" s="2"/>
      <c r="C2790" s="3"/>
      <c r="D2790" s="3"/>
      <c r="E2790" s="3"/>
      <c r="F2790" s="3"/>
      <c r="G2790" s="3"/>
      <c r="H2790" s="5"/>
      <c r="I2790" s="5"/>
      <c r="J2790" s="3"/>
      <c r="K2790" s="3"/>
      <c r="L2790" s="3"/>
      <c r="M2790" s="3"/>
      <c r="N2790" s="6"/>
      <c r="O2790" s="7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2"/>
      <c r="AA2790" s="2"/>
      <c r="AB2790" s="9"/>
      <c r="AC2790" s="1"/>
      <c r="AD2790" s="1"/>
    </row>
    <row r="2791" spans="1:30" s="10" customFormat="1" ht="18" x14ac:dyDescent="0.35">
      <c r="A2791" s="2"/>
      <c r="B2791" s="2"/>
      <c r="C2791" s="3"/>
      <c r="D2791" s="3"/>
      <c r="E2791" s="3"/>
      <c r="F2791" s="3"/>
      <c r="G2791" s="3"/>
      <c r="H2791" s="5"/>
      <c r="I2791" s="5"/>
      <c r="J2791" s="3"/>
      <c r="K2791" s="3"/>
      <c r="L2791" s="3"/>
      <c r="M2791" s="3"/>
      <c r="N2791" s="6"/>
      <c r="O2791" s="7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2"/>
      <c r="AA2791" s="2"/>
      <c r="AB2791" s="9"/>
      <c r="AC2791" s="1"/>
      <c r="AD2791" s="1"/>
    </row>
    <row r="2792" spans="1:30" s="10" customFormat="1" ht="18" x14ac:dyDescent="0.35">
      <c r="A2792" s="2"/>
      <c r="B2792" s="2"/>
      <c r="C2792" s="3"/>
      <c r="D2792" s="3"/>
      <c r="E2792" s="3"/>
      <c r="F2792" s="3"/>
      <c r="G2792" s="3"/>
      <c r="H2792" s="5"/>
      <c r="I2792" s="5"/>
      <c r="J2792" s="3"/>
      <c r="K2792" s="3"/>
      <c r="L2792" s="3"/>
      <c r="M2792" s="3"/>
      <c r="N2792" s="6"/>
      <c r="O2792" s="7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2"/>
      <c r="AA2792" s="2"/>
      <c r="AB2792" s="9"/>
      <c r="AC2792" s="1"/>
      <c r="AD2792" s="1"/>
    </row>
    <row r="2793" spans="1:30" s="10" customFormat="1" ht="18" x14ac:dyDescent="0.35">
      <c r="A2793" s="2"/>
      <c r="B2793" s="2"/>
      <c r="C2793" s="3"/>
      <c r="D2793" s="3"/>
      <c r="E2793" s="3"/>
      <c r="F2793" s="3"/>
      <c r="G2793" s="3"/>
      <c r="H2793" s="5"/>
      <c r="I2793" s="5"/>
      <c r="J2793" s="3"/>
      <c r="K2793" s="3"/>
      <c r="L2793" s="3"/>
      <c r="M2793" s="3"/>
      <c r="N2793" s="6"/>
      <c r="O2793" s="7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2"/>
      <c r="AA2793" s="2"/>
      <c r="AB2793" s="9"/>
      <c r="AC2793" s="1"/>
      <c r="AD2793" s="1"/>
    </row>
    <row r="2794" spans="1:30" s="10" customFormat="1" ht="18" x14ac:dyDescent="0.35">
      <c r="A2794" s="2"/>
      <c r="B2794" s="2"/>
      <c r="C2794" s="3"/>
      <c r="D2794" s="3"/>
      <c r="E2794" s="3"/>
      <c r="F2794" s="3"/>
      <c r="G2794" s="3"/>
      <c r="H2794" s="5"/>
      <c r="I2794" s="5"/>
      <c r="J2794" s="3"/>
      <c r="K2794" s="3"/>
      <c r="L2794" s="3"/>
      <c r="M2794" s="3"/>
      <c r="N2794" s="6"/>
      <c r="O2794" s="7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2"/>
      <c r="AA2794" s="2"/>
      <c r="AB2794" s="9"/>
      <c r="AC2794" s="1"/>
      <c r="AD2794" s="1"/>
    </row>
    <row r="2795" spans="1:30" s="10" customFormat="1" ht="18" x14ac:dyDescent="0.35">
      <c r="A2795" s="2"/>
      <c r="B2795" s="2"/>
      <c r="C2795" s="3"/>
      <c r="D2795" s="3"/>
      <c r="E2795" s="3"/>
      <c r="F2795" s="3"/>
      <c r="G2795" s="3"/>
      <c r="H2795" s="5"/>
      <c r="I2795" s="5"/>
      <c r="J2795" s="3"/>
      <c r="K2795" s="3"/>
      <c r="L2795" s="3"/>
      <c r="M2795" s="3"/>
      <c r="N2795" s="6"/>
      <c r="O2795" s="7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2"/>
      <c r="AA2795" s="2"/>
      <c r="AB2795" s="9"/>
      <c r="AC2795" s="1"/>
      <c r="AD2795" s="1"/>
    </row>
    <row r="2796" spans="1:30" s="10" customFormat="1" ht="18" x14ac:dyDescent="0.35">
      <c r="A2796" s="2"/>
      <c r="B2796" s="2"/>
      <c r="C2796" s="3"/>
      <c r="D2796" s="3"/>
      <c r="E2796" s="3"/>
      <c r="F2796" s="3"/>
      <c r="G2796" s="3"/>
      <c r="H2796" s="5"/>
      <c r="I2796" s="5"/>
      <c r="J2796" s="3"/>
      <c r="K2796" s="3"/>
      <c r="L2796" s="3"/>
      <c r="M2796" s="3"/>
      <c r="N2796" s="6"/>
      <c r="O2796" s="7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2"/>
      <c r="AA2796" s="2"/>
      <c r="AB2796" s="9"/>
      <c r="AC2796" s="1"/>
      <c r="AD2796" s="1"/>
    </row>
    <row r="2797" spans="1:30" s="10" customFormat="1" ht="18" x14ac:dyDescent="0.35">
      <c r="A2797" s="2"/>
      <c r="B2797" s="2"/>
      <c r="C2797" s="3"/>
      <c r="D2797" s="3"/>
      <c r="E2797" s="3"/>
      <c r="F2797" s="3"/>
      <c r="G2797" s="3"/>
      <c r="H2797" s="5"/>
      <c r="I2797" s="5"/>
      <c r="J2797" s="3"/>
      <c r="K2797" s="3"/>
      <c r="L2797" s="3"/>
      <c r="M2797" s="3"/>
      <c r="N2797" s="6"/>
      <c r="O2797" s="7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2"/>
      <c r="AA2797" s="2"/>
      <c r="AB2797" s="9"/>
      <c r="AC2797" s="1"/>
      <c r="AD2797" s="1"/>
    </row>
    <row r="2798" spans="1:30" s="10" customFormat="1" ht="18" x14ac:dyDescent="0.35">
      <c r="A2798" s="2"/>
      <c r="B2798" s="2"/>
      <c r="C2798" s="3"/>
      <c r="D2798" s="3"/>
      <c r="E2798" s="3"/>
      <c r="F2798" s="3"/>
      <c r="G2798" s="3"/>
      <c r="H2798" s="5"/>
      <c r="I2798" s="5"/>
      <c r="J2798" s="3"/>
      <c r="K2798" s="3"/>
      <c r="L2798" s="3"/>
      <c r="M2798" s="3"/>
      <c r="N2798" s="6"/>
      <c r="O2798" s="7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2"/>
      <c r="AA2798" s="2"/>
      <c r="AB2798" s="9"/>
      <c r="AC2798" s="1"/>
      <c r="AD2798" s="1"/>
    </row>
    <row r="2799" spans="1:30" s="10" customFormat="1" ht="18" x14ac:dyDescent="0.35">
      <c r="A2799" s="2"/>
      <c r="B2799" s="2"/>
      <c r="C2799" s="3"/>
      <c r="D2799" s="3"/>
      <c r="E2799" s="3"/>
      <c r="F2799" s="3"/>
      <c r="G2799" s="3"/>
      <c r="H2799" s="5"/>
      <c r="I2799" s="5"/>
      <c r="J2799" s="3"/>
      <c r="K2799" s="3"/>
      <c r="L2799" s="3"/>
      <c r="M2799" s="3"/>
      <c r="N2799" s="6"/>
      <c r="O2799" s="7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2"/>
      <c r="AA2799" s="2"/>
      <c r="AB2799" s="9"/>
      <c r="AC2799" s="1"/>
      <c r="AD2799" s="1"/>
    </row>
    <row r="2800" spans="1:30" s="10" customFormat="1" ht="18" x14ac:dyDescent="0.35">
      <c r="A2800" s="2"/>
      <c r="B2800" s="2"/>
      <c r="C2800" s="3"/>
      <c r="D2800" s="3"/>
      <c r="E2800" s="3"/>
      <c r="F2800" s="3"/>
      <c r="G2800" s="3"/>
      <c r="H2800" s="5"/>
      <c r="I2800" s="5"/>
      <c r="J2800" s="3"/>
      <c r="K2800" s="3"/>
      <c r="L2800" s="3"/>
      <c r="M2800" s="3"/>
      <c r="N2800" s="6"/>
      <c r="O2800" s="7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2"/>
      <c r="AA2800" s="2"/>
      <c r="AB2800" s="9"/>
      <c r="AC2800" s="1"/>
      <c r="AD2800" s="1"/>
    </row>
    <row r="2801" spans="1:30" s="10" customFormat="1" ht="18" x14ac:dyDescent="0.35">
      <c r="A2801" s="2"/>
      <c r="B2801" s="2"/>
      <c r="C2801" s="3"/>
      <c r="D2801" s="3"/>
      <c r="E2801" s="3"/>
      <c r="F2801" s="3"/>
      <c r="G2801" s="3"/>
      <c r="H2801" s="5"/>
      <c r="I2801" s="5"/>
      <c r="J2801" s="3"/>
      <c r="K2801" s="3"/>
      <c r="L2801" s="3"/>
      <c r="M2801" s="3"/>
      <c r="N2801" s="6"/>
      <c r="O2801" s="7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2"/>
      <c r="AA2801" s="2"/>
      <c r="AB2801" s="9"/>
      <c r="AC2801" s="1"/>
      <c r="AD2801" s="1"/>
    </row>
    <row r="2802" spans="1:30" s="10" customFormat="1" ht="18" x14ac:dyDescent="0.35">
      <c r="A2802" s="2"/>
      <c r="B2802" s="2"/>
      <c r="C2802" s="3"/>
      <c r="D2802" s="3"/>
      <c r="E2802" s="3"/>
      <c r="F2802" s="3"/>
      <c r="G2802" s="3"/>
      <c r="H2802" s="5"/>
      <c r="I2802" s="5"/>
      <c r="J2802" s="3"/>
      <c r="K2802" s="3"/>
      <c r="L2802" s="3"/>
      <c r="M2802" s="3"/>
      <c r="N2802" s="6"/>
      <c r="O2802" s="7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2"/>
      <c r="AA2802" s="2"/>
      <c r="AB2802" s="9"/>
      <c r="AC2802" s="1"/>
      <c r="AD2802" s="1"/>
    </row>
    <row r="2803" spans="1:30" s="10" customFormat="1" ht="18" x14ac:dyDescent="0.35">
      <c r="A2803" s="2"/>
      <c r="B2803" s="2"/>
      <c r="C2803" s="3"/>
      <c r="D2803" s="3"/>
      <c r="E2803" s="3"/>
      <c r="F2803" s="3"/>
      <c r="G2803" s="3"/>
      <c r="H2803" s="5"/>
      <c r="I2803" s="5"/>
      <c r="J2803" s="3"/>
      <c r="K2803" s="3"/>
      <c r="L2803" s="3"/>
      <c r="M2803" s="3"/>
      <c r="N2803" s="6"/>
      <c r="O2803" s="7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2"/>
      <c r="AA2803" s="2"/>
      <c r="AB2803" s="9"/>
      <c r="AC2803" s="1"/>
      <c r="AD2803" s="1"/>
    </row>
    <row r="2804" spans="1:30" s="10" customFormat="1" ht="18" x14ac:dyDescent="0.35">
      <c r="A2804" s="2"/>
      <c r="B2804" s="2"/>
      <c r="C2804" s="3"/>
      <c r="D2804" s="3"/>
      <c r="E2804" s="3"/>
      <c r="F2804" s="3"/>
      <c r="G2804" s="3"/>
      <c r="H2804" s="5"/>
      <c r="I2804" s="5"/>
      <c r="J2804" s="3"/>
      <c r="K2804" s="3"/>
      <c r="L2804" s="3"/>
      <c r="M2804" s="3"/>
      <c r="N2804" s="6"/>
      <c r="O2804" s="7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2"/>
      <c r="AA2804" s="2"/>
      <c r="AB2804" s="9"/>
      <c r="AC2804" s="1"/>
      <c r="AD2804" s="1"/>
    </row>
    <row r="2805" spans="1:30" s="10" customFormat="1" ht="18" x14ac:dyDescent="0.35">
      <c r="A2805" s="2"/>
      <c r="B2805" s="2"/>
      <c r="C2805" s="3"/>
      <c r="D2805" s="3"/>
      <c r="E2805" s="3"/>
      <c r="F2805" s="3"/>
      <c r="G2805" s="3"/>
      <c r="H2805" s="5"/>
      <c r="I2805" s="5"/>
      <c r="J2805" s="3"/>
      <c r="K2805" s="3"/>
      <c r="L2805" s="3"/>
      <c r="M2805" s="3"/>
      <c r="N2805" s="6"/>
      <c r="O2805" s="7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2"/>
      <c r="AA2805" s="2"/>
      <c r="AB2805" s="9"/>
      <c r="AC2805" s="1"/>
      <c r="AD2805" s="1"/>
    </row>
    <row r="2806" spans="1:30" s="10" customFormat="1" ht="18" x14ac:dyDescent="0.35">
      <c r="A2806" s="2"/>
      <c r="B2806" s="2"/>
      <c r="C2806" s="3"/>
      <c r="D2806" s="3"/>
      <c r="E2806" s="3"/>
      <c r="F2806" s="3"/>
      <c r="G2806" s="3"/>
      <c r="H2806" s="5"/>
      <c r="I2806" s="5"/>
      <c r="J2806" s="3"/>
      <c r="K2806" s="3"/>
      <c r="L2806" s="3"/>
      <c r="M2806" s="3"/>
      <c r="N2806" s="6"/>
      <c r="O2806" s="7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2"/>
      <c r="AA2806" s="2"/>
      <c r="AB2806" s="9"/>
      <c r="AC2806" s="1"/>
      <c r="AD2806" s="1"/>
    </row>
    <row r="2807" spans="1:30" s="10" customFormat="1" ht="18" x14ac:dyDescent="0.35">
      <c r="A2807" s="2"/>
      <c r="B2807" s="2"/>
      <c r="C2807" s="3"/>
      <c r="D2807" s="3"/>
      <c r="E2807" s="3"/>
      <c r="F2807" s="3"/>
      <c r="G2807" s="3"/>
      <c r="H2807" s="5"/>
      <c r="I2807" s="5"/>
      <c r="J2807" s="3"/>
      <c r="K2807" s="3"/>
      <c r="L2807" s="3"/>
      <c r="M2807" s="3"/>
      <c r="N2807" s="6"/>
      <c r="O2807" s="7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2"/>
      <c r="AA2807" s="2"/>
      <c r="AB2807" s="9"/>
      <c r="AC2807" s="1"/>
      <c r="AD2807" s="1"/>
    </row>
    <row r="2808" spans="1:30" s="10" customFormat="1" ht="18" x14ac:dyDescent="0.35">
      <c r="A2808" s="2"/>
      <c r="B2808" s="2"/>
      <c r="C2808" s="3"/>
      <c r="D2808" s="3"/>
      <c r="E2808" s="3"/>
      <c r="F2808" s="3"/>
      <c r="G2808" s="3"/>
      <c r="H2808" s="5"/>
      <c r="I2808" s="5"/>
      <c r="J2808" s="3"/>
      <c r="K2808" s="3"/>
      <c r="L2808" s="3"/>
      <c r="M2808" s="3"/>
      <c r="N2808" s="6"/>
      <c r="O2808" s="7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2"/>
      <c r="AA2808" s="2"/>
      <c r="AB2808" s="9"/>
      <c r="AC2808" s="1"/>
      <c r="AD2808" s="1"/>
    </row>
    <row r="2809" spans="1:30" s="10" customFormat="1" ht="18" x14ac:dyDescent="0.35">
      <c r="A2809" s="2"/>
      <c r="B2809" s="2"/>
      <c r="C2809" s="3"/>
      <c r="D2809" s="3"/>
      <c r="E2809" s="3"/>
      <c r="F2809" s="3"/>
      <c r="G2809" s="3"/>
      <c r="H2809" s="5"/>
      <c r="I2809" s="5"/>
      <c r="J2809" s="3"/>
      <c r="K2809" s="3"/>
      <c r="L2809" s="3"/>
      <c r="M2809" s="3"/>
      <c r="N2809" s="6"/>
      <c r="O2809" s="7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2"/>
      <c r="AA2809" s="2"/>
      <c r="AB2809" s="9"/>
      <c r="AC2809" s="1"/>
      <c r="AD2809" s="1"/>
    </row>
    <row r="2810" spans="1:30" s="10" customFormat="1" ht="18" x14ac:dyDescent="0.35">
      <c r="A2810" s="2"/>
      <c r="B2810" s="2"/>
      <c r="C2810" s="3"/>
      <c r="D2810" s="3"/>
      <c r="E2810" s="3"/>
      <c r="F2810" s="3"/>
      <c r="G2810" s="3"/>
      <c r="H2810" s="5"/>
      <c r="I2810" s="5"/>
      <c r="J2810" s="3"/>
      <c r="K2810" s="3"/>
      <c r="L2810" s="3"/>
      <c r="M2810" s="3"/>
      <c r="N2810" s="6"/>
      <c r="O2810" s="7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2"/>
      <c r="AA2810" s="2"/>
      <c r="AB2810" s="9"/>
      <c r="AC2810" s="1"/>
      <c r="AD2810" s="1"/>
    </row>
    <row r="2811" spans="1:30" s="10" customFormat="1" ht="18" x14ac:dyDescent="0.35">
      <c r="A2811" s="2"/>
      <c r="B2811" s="2"/>
      <c r="C2811" s="3"/>
      <c r="D2811" s="3"/>
      <c r="E2811" s="3"/>
      <c r="F2811" s="3"/>
      <c r="G2811" s="3"/>
      <c r="H2811" s="5"/>
      <c r="I2811" s="5"/>
      <c r="J2811" s="3"/>
      <c r="K2811" s="3"/>
      <c r="L2811" s="3"/>
      <c r="M2811" s="3"/>
      <c r="N2811" s="6"/>
      <c r="O2811" s="7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2"/>
      <c r="AA2811" s="2"/>
      <c r="AB2811" s="9"/>
      <c r="AC2811" s="1"/>
      <c r="AD2811" s="1"/>
    </row>
    <row r="2812" spans="1:30" s="10" customFormat="1" ht="18" x14ac:dyDescent="0.35">
      <c r="A2812" s="2"/>
      <c r="B2812" s="2"/>
      <c r="C2812" s="3"/>
      <c r="D2812" s="3"/>
      <c r="E2812" s="3"/>
      <c r="F2812" s="3"/>
      <c r="G2812" s="3"/>
      <c r="H2812" s="5"/>
      <c r="I2812" s="5"/>
      <c r="J2812" s="3"/>
      <c r="K2812" s="3"/>
      <c r="L2812" s="3"/>
      <c r="M2812" s="3"/>
      <c r="N2812" s="6"/>
      <c r="O2812" s="7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2"/>
      <c r="AA2812" s="2"/>
      <c r="AB2812" s="9"/>
      <c r="AC2812" s="1"/>
      <c r="AD2812" s="1"/>
    </row>
    <row r="2813" spans="1:30" s="10" customFormat="1" ht="18" x14ac:dyDescent="0.35">
      <c r="A2813" s="2"/>
      <c r="B2813" s="2"/>
      <c r="C2813" s="3"/>
      <c r="D2813" s="3"/>
      <c r="E2813" s="3"/>
      <c r="F2813" s="3"/>
      <c r="G2813" s="3"/>
      <c r="H2813" s="5"/>
      <c r="I2813" s="5"/>
      <c r="J2813" s="3"/>
      <c r="K2813" s="3"/>
      <c r="L2813" s="3"/>
      <c r="M2813" s="3"/>
      <c r="N2813" s="6"/>
      <c r="O2813" s="7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2"/>
      <c r="AA2813" s="2"/>
      <c r="AB2813" s="9"/>
      <c r="AC2813" s="1"/>
      <c r="AD2813" s="1"/>
    </row>
    <row r="2814" spans="1:30" s="10" customFormat="1" ht="18" x14ac:dyDescent="0.35">
      <c r="A2814" s="2"/>
      <c r="B2814" s="2"/>
      <c r="C2814" s="3"/>
      <c r="D2814" s="3"/>
      <c r="E2814" s="3"/>
      <c r="F2814" s="3"/>
      <c r="G2814" s="3"/>
      <c r="H2814" s="5"/>
      <c r="I2814" s="5"/>
      <c r="J2814" s="3"/>
      <c r="K2814" s="3"/>
      <c r="L2814" s="3"/>
      <c r="M2814" s="3"/>
      <c r="N2814" s="6"/>
      <c r="O2814" s="7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2"/>
      <c r="AA2814" s="2"/>
      <c r="AB2814" s="9"/>
      <c r="AC2814" s="1"/>
      <c r="AD2814" s="1"/>
    </row>
    <row r="2815" spans="1:30" s="10" customFormat="1" ht="18" x14ac:dyDescent="0.35">
      <c r="A2815" s="2"/>
      <c r="B2815" s="2"/>
      <c r="C2815" s="3"/>
      <c r="D2815" s="3"/>
      <c r="E2815" s="3"/>
      <c r="F2815" s="3"/>
      <c r="G2815" s="3"/>
      <c r="H2815" s="5"/>
      <c r="I2815" s="5"/>
      <c r="J2815" s="3"/>
      <c r="K2815" s="3"/>
      <c r="L2815" s="3"/>
      <c r="M2815" s="3"/>
      <c r="N2815" s="6"/>
      <c r="O2815" s="7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2"/>
      <c r="AA2815" s="2"/>
      <c r="AB2815" s="9"/>
      <c r="AC2815" s="1"/>
      <c r="AD2815" s="1"/>
    </row>
    <row r="2816" spans="1:30" s="10" customFormat="1" ht="18" x14ac:dyDescent="0.35">
      <c r="A2816" s="2"/>
      <c r="B2816" s="2"/>
      <c r="C2816" s="3"/>
      <c r="D2816" s="3"/>
      <c r="E2816" s="3"/>
      <c r="F2816" s="3"/>
      <c r="G2816" s="3"/>
      <c r="H2816" s="5"/>
      <c r="I2816" s="5"/>
      <c r="J2816" s="3"/>
      <c r="K2816" s="3"/>
      <c r="L2816" s="3"/>
      <c r="M2816" s="3"/>
      <c r="N2816" s="6"/>
      <c r="O2816" s="7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2"/>
      <c r="AA2816" s="2"/>
      <c r="AB2816" s="9"/>
      <c r="AC2816" s="1"/>
      <c r="AD2816" s="1"/>
    </row>
    <row r="2817" spans="1:30" s="10" customFormat="1" ht="18" x14ac:dyDescent="0.35">
      <c r="A2817" s="2"/>
      <c r="B2817" s="2"/>
      <c r="C2817" s="3"/>
      <c r="D2817" s="3"/>
      <c r="E2817" s="3"/>
      <c r="F2817" s="3"/>
      <c r="G2817" s="3"/>
      <c r="H2817" s="5"/>
      <c r="I2817" s="5"/>
      <c r="J2817" s="3"/>
      <c r="K2817" s="3"/>
      <c r="L2817" s="3"/>
      <c r="M2817" s="3"/>
      <c r="N2817" s="6"/>
      <c r="O2817" s="7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2"/>
      <c r="AA2817" s="2"/>
      <c r="AB2817" s="9"/>
      <c r="AC2817" s="1"/>
      <c r="AD2817" s="1"/>
    </row>
    <row r="2818" spans="1:30" s="10" customFormat="1" ht="18" x14ac:dyDescent="0.35">
      <c r="A2818" s="2"/>
      <c r="B2818" s="2"/>
      <c r="C2818" s="3"/>
      <c r="D2818" s="3"/>
      <c r="E2818" s="3"/>
      <c r="F2818" s="3"/>
      <c r="G2818" s="3"/>
      <c r="H2818" s="5"/>
      <c r="I2818" s="5"/>
      <c r="J2818" s="3"/>
      <c r="K2818" s="3"/>
      <c r="L2818" s="3"/>
      <c r="M2818" s="3"/>
      <c r="N2818" s="6"/>
      <c r="O2818" s="7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2"/>
      <c r="AA2818" s="2"/>
      <c r="AB2818" s="9"/>
      <c r="AC2818" s="1"/>
      <c r="AD2818" s="1"/>
    </row>
    <row r="2819" spans="1:30" s="10" customFormat="1" ht="18" x14ac:dyDescent="0.35">
      <c r="A2819" s="2"/>
      <c r="B2819" s="2"/>
      <c r="C2819" s="3"/>
      <c r="D2819" s="3"/>
      <c r="E2819" s="3"/>
      <c r="F2819" s="3"/>
      <c r="G2819" s="3"/>
      <c r="H2819" s="5"/>
      <c r="I2819" s="5"/>
      <c r="J2819" s="3"/>
      <c r="K2819" s="3"/>
      <c r="L2819" s="3"/>
      <c r="M2819" s="3"/>
      <c r="N2819" s="6"/>
      <c r="O2819" s="7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2"/>
      <c r="AA2819" s="2"/>
      <c r="AB2819" s="9"/>
      <c r="AC2819" s="1"/>
      <c r="AD2819" s="1"/>
    </row>
    <row r="2820" spans="1:30" s="10" customFormat="1" ht="18" x14ac:dyDescent="0.35">
      <c r="A2820" s="2"/>
      <c r="B2820" s="2"/>
      <c r="C2820" s="3"/>
      <c r="D2820" s="3"/>
      <c r="E2820" s="3"/>
      <c r="F2820" s="3"/>
      <c r="G2820" s="3"/>
      <c r="H2820" s="5"/>
      <c r="I2820" s="5"/>
      <c r="J2820" s="3"/>
      <c r="K2820" s="3"/>
      <c r="L2820" s="3"/>
      <c r="M2820" s="3"/>
      <c r="N2820" s="6"/>
      <c r="O2820" s="7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2"/>
      <c r="AA2820" s="2"/>
      <c r="AB2820" s="9"/>
      <c r="AC2820" s="1"/>
      <c r="AD2820" s="1"/>
    </row>
    <row r="2821" spans="1:30" s="10" customFormat="1" ht="18" x14ac:dyDescent="0.35">
      <c r="A2821" s="2"/>
      <c r="B2821" s="2"/>
      <c r="C2821" s="3"/>
      <c r="D2821" s="3"/>
      <c r="E2821" s="3"/>
      <c r="F2821" s="3"/>
      <c r="G2821" s="3"/>
      <c r="H2821" s="5"/>
      <c r="I2821" s="5"/>
      <c r="J2821" s="3"/>
      <c r="K2821" s="3"/>
      <c r="L2821" s="3"/>
      <c r="M2821" s="3"/>
      <c r="N2821" s="6"/>
      <c r="O2821" s="7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2"/>
      <c r="AA2821" s="2"/>
      <c r="AB2821" s="9"/>
      <c r="AC2821" s="1"/>
      <c r="AD2821" s="1"/>
    </row>
    <row r="2822" spans="1:30" s="10" customFormat="1" ht="18" x14ac:dyDescent="0.35">
      <c r="A2822" s="2"/>
      <c r="B2822" s="2"/>
      <c r="C2822" s="3"/>
      <c r="D2822" s="3"/>
      <c r="E2822" s="3"/>
      <c r="F2822" s="3"/>
      <c r="G2822" s="3"/>
      <c r="H2822" s="5"/>
      <c r="I2822" s="5"/>
      <c r="J2822" s="3"/>
      <c r="K2822" s="3"/>
      <c r="L2822" s="3"/>
      <c r="M2822" s="3"/>
      <c r="N2822" s="6"/>
      <c r="O2822" s="7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2"/>
      <c r="AA2822" s="2"/>
      <c r="AB2822" s="9"/>
      <c r="AC2822" s="1"/>
      <c r="AD2822" s="1"/>
    </row>
    <row r="2823" spans="1:30" s="10" customFormat="1" ht="18" x14ac:dyDescent="0.35">
      <c r="A2823" s="2"/>
      <c r="B2823" s="2"/>
      <c r="C2823" s="3"/>
      <c r="D2823" s="3"/>
      <c r="E2823" s="3"/>
      <c r="F2823" s="3"/>
      <c r="G2823" s="3"/>
      <c r="H2823" s="5"/>
      <c r="I2823" s="5"/>
      <c r="J2823" s="3"/>
      <c r="K2823" s="3"/>
      <c r="L2823" s="3"/>
      <c r="M2823" s="3"/>
      <c r="N2823" s="6"/>
      <c r="O2823" s="7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2"/>
      <c r="AA2823" s="2"/>
      <c r="AB2823" s="9"/>
      <c r="AC2823" s="1"/>
      <c r="AD2823" s="1"/>
    </row>
    <row r="2824" spans="1:30" s="10" customFormat="1" ht="18" x14ac:dyDescent="0.35">
      <c r="A2824" s="2"/>
      <c r="B2824" s="2"/>
      <c r="C2824" s="3"/>
      <c r="D2824" s="3"/>
      <c r="E2824" s="3"/>
      <c r="F2824" s="3"/>
      <c r="G2824" s="3"/>
      <c r="H2824" s="5"/>
      <c r="I2824" s="5"/>
      <c r="J2824" s="3"/>
      <c r="K2824" s="3"/>
      <c r="L2824" s="3"/>
      <c r="M2824" s="3"/>
      <c r="N2824" s="6"/>
      <c r="O2824" s="7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2"/>
      <c r="AA2824" s="2"/>
      <c r="AB2824" s="9"/>
      <c r="AC2824" s="1"/>
      <c r="AD2824" s="1"/>
    </row>
    <row r="2825" spans="1:30" s="10" customFormat="1" ht="18" x14ac:dyDescent="0.35">
      <c r="A2825" s="2"/>
      <c r="B2825" s="2"/>
      <c r="C2825" s="3"/>
      <c r="D2825" s="3"/>
      <c r="E2825" s="3"/>
      <c r="F2825" s="3"/>
      <c r="G2825" s="3"/>
      <c r="H2825" s="5"/>
      <c r="I2825" s="5"/>
      <c r="J2825" s="3"/>
      <c r="K2825" s="3"/>
      <c r="L2825" s="3"/>
      <c r="M2825" s="3"/>
      <c r="N2825" s="6"/>
      <c r="O2825" s="7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2"/>
      <c r="AA2825" s="2"/>
      <c r="AB2825" s="9"/>
      <c r="AC2825" s="1"/>
      <c r="AD2825" s="1"/>
    </row>
    <row r="2826" spans="1:30" s="10" customFormat="1" ht="18" x14ac:dyDescent="0.35">
      <c r="A2826" s="2"/>
      <c r="B2826" s="2"/>
      <c r="C2826" s="3"/>
      <c r="D2826" s="3"/>
      <c r="E2826" s="3"/>
      <c r="F2826" s="3"/>
      <c r="G2826" s="3"/>
      <c r="H2826" s="5"/>
      <c r="I2826" s="5"/>
      <c r="J2826" s="3"/>
      <c r="K2826" s="3"/>
      <c r="L2826" s="3"/>
      <c r="M2826" s="3"/>
      <c r="N2826" s="6"/>
      <c r="O2826" s="7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2"/>
      <c r="AA2826" s="2"/>
      <c r="AB2826" s="9"/>
      <c r="AC2826" s="1"/>
      <c r="AD2826" s="1"/>
    </row>
    <row r="2827" spans="1:30" s="10" customFormat="1" ht="18" x14ac:dyDescent="0.35">
      <c r="A2827" s="2"/>
      <c r="B2827" s="2"/>
      <c r="C2827" s="3"/>
      <c r="D2827" s="3"/>
      <c r="E2827" s="3"/>
      <c r="F2827" s="3"/>
      <c r="G2827" s="3"/>
      <c r="H2827" s="5"/>
      <c r="I2827" s="5"/>
      <c r="J2827" s="3"/>
      <c r="K2827" s="3"/>
      <c r="L2827" s="3"/>
      <c r="M2827" s="3"/>
      <c r="N2827" s="6"/>
      <c r="O2827" s="7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2"/>
      <c r="AA2827" s="2"/>
      <c r="AB2827" s="9"/>
      <c r="AC2827" s="1"/>
      <c r="AD2827" s="1"/>
    </row>
    <row r="2828" spans="1:30" s="10" customFormat="1" ht="18" x14ac:dyDescent="0.35">
      <c r="A2828" s="2"/>
      <c r="B2828" s="2"/>
      <c r="C2828" s="3"/>
      <c r="D2828" s="3"/>
      <c r="E2828" s="3"/>
      <c r="F2828" s="3"/>
      <c r="G2828" s="3"/>
      <c r="H2828" s="5"/>
      <c r="I2828" s="5"/>
      <c r="J2828" s="3"/>
      <c r="K2828" s="3"/>
      <c r="L2828" s="3"/>
      <c r="M2828" s="3"/>
      <c r="N2828" s="6"/>
      <c r="O2828" s="7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2"/>
      <c r="AA2828" s="2"/>
      <c r="AB2828" s="9"/>
      <c r="AC2828" s="1"/>
      <c r="AD2828" s="1"/>
    </row>
    <row r="2829" spans="1:30" s="10" customFormat="1" ht="18" x14ac:dyDescent="0.35">
      <c r="A2829" s="2"/>
      <c r="B2829" s="2"/>
      <c r="C2829" s="3"/>
      <c r="D2829" s="3"/>
      <c r="E2829" s="3"/>
      <c r="F2829" s="3"/>
      <c r="G2829" s="3"/>
      <c r="H2829" s="5"/>
      <c r="I2829" s="5"/>
      <c r="J2829" s="3"/>
      <c r="K2829" s="3"/>
      <c r="L2829" s="3"/>
      <c r="M2829" s="3"/>
      <c r="N2829" s="6"/>
      <c r="O2829" s="7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2"/>
      <c r="AA2829" s="2"/>
      <c r="AB2829" s="9"/>
      <c r="AC2829" s="1"/>
      <c r="AD2829" s="1"/>
    </row>
    <row r="2830" spans="1:30" s="10" customFormat="1" ht="18" x14ac:dyDescent="0.35">
      <c r="A2830" s="2"/>
      <c r="B2830" s="2"/>
      <c r="C2830" s="3"/>
      <c r="D2830" s="3"/>
      <c r="E2830" s="3"/>
      <c r="F2830" s="3"/>
      <c r="G2830" s="3"/>
      <c r="H2830" s="5"/>
      <c r="I2830" s="5"/>
      <c r="J2830" s="3"/>
      <c r="K2830" s="3"/>
      <c r="L2830" s="3"/>
      <c r="M2830" s="3"/>
      <c r="N2830" s="6"/>
      <c r="O2830" s="7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2"/>
      <c r="AA2830" s="2"/>
      <c r="AB2830" s="9"/>
      <c r="AC2830" s="1"/>
      <c r="AD2830" s="1"/>
    </row>
    <row r="2831" spans="1:30" s="10" customFormat="1" ht="18" x14ac:dyDescent="0.35">
      <c r="A2831" s="2"/>
      <c r="B2831" s="2"/>
      <c r="C2831" s="3"/>
      <c r="D2831" s="3"/>
      <c r="E2831" s="3"/>
      <c r="F2831" s="3"/>
      <c r="G2831" s="3"/>
      <c r="H2831" s="5"/>
      <c r="I2831" s="5"/>
      <c r="J2831" s="3"/>
      <c r="K2831" s="3"/>
      <c r="L2831" s="3"/>
      <c r="M2831" s="3"/>
      <c r="N2831" s="6"/>
      <c r="O2831" s="7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2"/>
      <c r="AA2831" s="2"/>
      <c r="AB2831" s="9"/>
      <c r="AC2831" s="1"/>
      <c r="AD2831" s="1"/>
    </row>
    <row r="2832" spans="1:30" s="10" customFormat="1" ht="18" x14ac:dyDescent="0.35">
      <c r="A2832" s="2"/>
      <c r="B2832" s="2"/>
      <c r="C2832" s="3"/>
      <c r="D2832" s="3"/>
      <c r="E2832" s="3"/>
      <c r="F2832" s="3"/>
      <c r="G2832" s="3"/>
      <c r="H2832" s="5"/>
      <c r="I2832" s="5"/>
      <c r="J2832" s="3"/>
      <c r="K2832" s="3"/>
      <c r="L2832" s="3"/>
      <c r="M2832" s="3"/>
      <c r="N2832" s="6"/>
      <c r="O2832" s="7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2"/>
      <c r="AA2832" s="2"/>
      <c r="AB2832" s="9"/>
      <c r="AC2832" s="1"/>
      <c r="AD2832" s="1"/>
    </row>
    <row r="2833" spans="1:30" s="10" customFormat="1" ht="18" x14ac:dyDescent="0.35">
      <c r="A2833" s="2"/>
      <c r="B2833" s="2"/>
      <c r="C2833" s="3"/>
      <c r="D2833" s="3"/>
      <c r="E2833" s="3"/>
      <c r="F2833" s="3"/>
      <c r="G2833" s="3"/>
      <c r="H2833" s="5"/>
      <c r="I2833" s="5"/>
      <c r="J2833" s="3"/>
      <c r="K2833" s="3"/>
      <c r="L2833" s="3"/>
      <c r="M2833" s="3"/>
      <c r="N2833" s="6"/>
      <c r="O2833" s="7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2"/>
      <c r="AA2833" s="2"/>
      <c r="AB2833" s="9"/>
      <c r="AC2833" s="1"/>
      <c r="AD2833" s="1"/>
    </row>
    <row r="2834" spans="1:30" s="10" customFormat="1" ht="18" x14ac:dyDescent="0.35">
      <c r="A2834" s="2"/>
      <c r="B2834" s="2"/>
      <c r="C2834" s="3"/>
      <c r="D2834" s="3"/>
      <c r="E2834" s="3"/>
      <c r="F2834" s="3"/>
      <c r="G2834" s="3"/>
      <c r="H2834" s="5"/>
      <c r="I2834" s="5"/>
      <c r="J2834" s="3"/>
      <c r="K2834" s="3"/>
      <c r="L2834" s="3"/>
      <c r="M2834" s="3"/>
      <c r="N2834" s="6"/>
      <c r="O2834" s="7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2"/>
      <c r="AA2834" s="2"/>
      <c r="AB2834" s="9"/>
      <c r="AC2834" s="1"/>
      <c r="AD2834" s="1"/>
    </row>
    <row r="2835" spans="1:30" s="10" customFormat="1" ht="18" x14ac:dyDescent="0.35">
      <c r="A2835" s="2"/>
      <c r="B2835" s="2"/>
      <c r="C2835" s="3"/>
      <c r="D2835" s="3"/>
      <c r="E2835" s="3"/>
      <c r="F2835" s="3"/>
      <c r="G2835" s="3"/>
      <c r="H2835" s="5"/>
      <c r="I2835" s="5"/>
      <c r="J2835" s="3"/>
      <c r="K2835" s="3"/>
      <c r="L2835" s="3"/>
      <c r="M2835" s="3"/>
      <c r="N2835" s="6"/>
      <c r="O2835" s="7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2"/>
      <c r="AA2835" s="2"/>
      <c r="AB2835" s="9"/>
      <c r="AC2835" s="1"/>
      <c r="AD2835" s="1"/>
    </row>
    <row r="2836" spans="1:30" s="10" customFormat="1" ht="18" x14ac:dyDescent="0.35">
      <c r="A2836" s="2"/>
      <c r="B2836" s="2"/>
      <c r="C2836" s="3"/>
      <c r="D2836" s="3"/>
      <c r="E2836" s="3"/>
      <c r="F2836" s="3"/>
      <c r="G2836" s="3"/>
      <c r="H2836" s="5"/>
      <c r="I2836" s="5"/>
      <c r="J2836" s="3"/>
      <c r="K2836" s="3"/>
      <c r="L2836" s="3"/>
      <c r="M2836" s="3"/>
      <c r="N2836" s="6"/>
      <c r="O2836" s="7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2"/>
      <c r="AA2836" s="2"/>
      <c r="AB2836" s="9"/>
      <c r="AC2836" s="1"/>
      <c r="AD2836" s="1"/>
    </row>
    <row r="2837" spans="1:30" s="10" customFormat="1" ht="18" x14ac:dyDescent="0.35">
      <c r="A2837" s="2"/>
      <c r="B2837" s="2"/>
      <c r="C2837" s="3"/>
      <c r="D2837" s="3"/>
      <c r="E2837" s="3"/>
      <c r="F2837" s="3"/>
      <c r="G2837" s="3"/>
      <c r="H2837" s="5"/>
      <c r="I2837" s="5"/>
      <c r="J2837" s="3"/>
      <c r="K2837" s="3"/>
      <c r="L2837" s="3"/>
      <c r="M2837" s="3"/>
      <c r="N2837" s="6"/>
      <c r="O2837" s="7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2"/>
      <c r="AA2837" s="2"/>
      <c r="AB2837" s="9"/>
      <c r="AC2837" s="1"/>
      <c r="AD2837" s="1"/>
    </row>
    <row r="2838" spans="1:30" s="10" customFormat="1" ht="18" x14ac:dyDescent="0.35">
      <c r="A2838" s="2"/>
      <c r="B2838" s="2"/>
      <c r="C2838" s="3"/>
      <c r="D2838" s="3"/>
      <c r="E2838" s="3"/>
      <c r="F2838" s="3"/>
      <c r="G2838" s="3"/>
      <c r="H2838" s="5"/>
      <c r="I2838" s="5"/>
      <c r="J2838" s="3"/>
      <c r="K2838" s="3"/>
      <c r="L2838" s="3"/>
      <c r="M2838" s="3"/>
      <c r="N2838" s="6"/>
      <c r="O2838" s="7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2"/>
      <c r="AA2838" s="2"/>
      <c r="AB2838" s="9"/>
      <c r="AC2838" s="1"/>
      <c r="AD2838" s="1"/>
    </row>
    <row r="2839" spans="1:30" s="10" customFormat="1" ht="18" x14ac:dyDescent="0.35">
      <c r="A2839" s="2"/>
      <c r="B2839" s="2"/>
      <c r="C2839" s="3"/>
      <c r="D2839" s="3"/>
      <c r="E2839" s="3"/>
      <c r="F2839" s="3"/>
      <c r="G2839" s="3"/>
      <c r="H2839" s="5"/>
      <c r="I2839" s="5"/>
      <c r="J2839" s="3"/>
      <c r="K2839" s="3"/>
      <c r="L2839" s="3"/>
      <c r="M2839" s="3"/>
      <c r="N2839" s="6"/>
      <c r="O2839" s="7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2"/>
      <c r="AA2839" s="2"/>
      <c r="AB2839" s="9"/>
      <c r="AC2839" s="1"/>
      <c r="AD2839" s="1"/>
    </row>
    <row r="2840" spans="1:30" s="10" customFormat="1" ht="18" x14ac:dyDescent="0.35">
      <c r="A2840" s="2"/>
      <c r="B2840" s="2"/>
      <c r="C2840" s="3"/>
      <c r="D2840" s="3"/>
      <c r="E2840" s="3"/>
      <c r="F2840" s="3"/>
      <c r="G2840" s="3"/>
      <c r="H2840" s="5"/>
      <c r="I2840" s="5"/>
      <c r="J2840" s="3"/>
      <c r="K2840" s="3"/>
      <c r="L2840" s="3"/>
      <c r="M2840" s="3"/>
      <c r="N2840" s="6"/>
      <c r="O2840" s="7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2"/>
      <c r="AA2840" s="2"/>
      <c r="AB2840" s="9"/>
      <c r="AC2840" s="1"/>
      <c r="AD2840" s="1"/>
    </row>
    <row r="2841" spans="1:30" s="10" customFormat="1" ht="18" x14ac:dyDescent="0.35">
      <c r="A2841" s="2"/>
      <c r="B2841" s="2"/>
      <c r="C2841" s="3"/>
      <c r="D2841" s="3"/>
      <c r="E2841" s="3"/>
      <c r="F2841" s="3"/>
      <c r="G2841" s="3"/>
      <c r="H2841" s="5"/>
      <c r="I2841" s="5"/>
      <c r="J2841" s="3"/>
      <c r="K2841" s="3"/>
      <c r="L2841" s="3"/>
      <c r="M2841" s="3"/>
      <c r="N2841" s="6"/>
      <c r="O2841" s="7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2"/>
      <c r="AA2841" s="2"/>
      <c r="AB2841" s="9"/>
      <c r="AC2841" s="1"/>
      <c r="AD2841" s="1"/>
    </row>
    <row r="2842" spans="1:30" s="10" customFormat="1" ht="18" x14ac:dyDescent="0.35">
      <c r="A2842" s="2"/>
      <c r="B2842" s="2"/>
      <c r="C2842" s="3"/>
      <c r="D2842" s="3"/>
      <c r="E2842" s="3"/>
      <c r="F2842" s="3"/>
      <c r="G2842" s="3"/>
      <c r="H2842" s="5"/>
      <c r="I2842" s="5"/>
      <c r="J2842" s="3"/>
      <c r="K2842" s="3"/>
      <c r="L2842" s="3"/>
      <c r="M2842" s="3"/>
      <c r="N2842" s="6"/>
      <c r="O2842" s="7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2"/>
      <c r="AA2842" s="2"/>
      <c r="AB2842" s="9"/>
      <c r="AC2842" s="1"/>
      <c r="AD2842" s="1"/>
    </row>
    <row r="2843" spans="1:30" s="10" customFormat="1" ht="18" x14ac:dyDescent="0.35">
      <c r="A2843" s="2"/>
      <c r="B2843" s="2"/>
      <c r="C2843" s="3"/>
      <c r="D2843" s="3"/>
      <c r="E2843" s="3"/>
      <c r="F2843" s="3"/>
      <c r="G2843" s="3"/>
      <c r="H2843" s="5"/>
      <c r="I2843" s="5"/>
      <c r="J2843" s="3"/>
      <c r="K2843" s="3"/>
      <c r="L2843" s="3"/>
      <c r="M2843" s="3"/>
      <c r="N2843" s="6"/>
      <c r="O2843" s="7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2"/>
      <c r="AA2843" s="2"/>
      <c r="AB2843" s="9"/>
      <c r="AC2843" s="1"/>
      <c r="AD2843" s="1"/>
    </row>
    <row r="2844" spans="1:30" s="10" customFormat="1" ht="18" x14ac:dyDescent="0.35">
      <c r="A2844" s="2"/>
      <c r="B2844" s="2"/>
      <c r="C2844" s="3"/>
      <c r="D2844" s="3"/>
      <c r="E2844" s="3"/>
      <c r="F2844" s="3"/>
      <c r="G2844" s="3"/>
      <c r="H2844" s="5"/>
      <c r="I2844" s="5"/>
      <c r="J2844" s="3"/>
      <c r="K2844" s="3"/>
      <c r="L2844" s="3"/>
      <c r="M2844" s="3"/>
      <c r="N2844" s="6"/>
      <c r="O2844" s="7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2"/>
      <c r="AA2844" s="2"/>
      <c r="AB2844" s="9"/>
      <c r="AC2844" s="1"/>
      <c r="AD2844" s="1"/>
    </row>
    <row r="2845" spans="1:30" s="10" customFormat="1" ht="18" x14ac:dyDescent="0.35">
      <c r="A2845" s="2"/>
      <c r="B2845" s="2"/>
      <c r="C2845" s="3"/>
      <c r="D2845" s="3"/>
      <c r="E2845" s="3"/>
      <c r="F2845" s="3"/>
      <c r="G2845" s="3"/>
      <c r="H2845" s="5"/>
      <c r="I2845" s="5"/>
      <c r="J2845" s="3"/>
      <c r="K2845" s="3"/>
      <c r="L2845" s="3"/>
      <c r="M2845" s="3"/>
      <c r="N2845" s="6"/>
      <c r="O2845" s="7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2"/>
      <c r="AA2845" s="2"/>
      <c r="AB2845" s="9"/>
      <c r="AC2845" s="1"/>
      <c r="AD2845" s="1"/>
    </row>
    <row r="2846" spans="1:30" s="10" customFormat="1" ht="18" x14ac:dyDescent="0.35">
      <c r="A2846" s="2"/>
      <c r="B2846" s="2"/>
      <c r="C2846" s="3"/>
      <c r="D2846" s="3"/>
      <c r="E2846" s="3"/>
      <c r="F2846" s="3"/>
      <c r="G2846" s="3"/>
      <c r="H2846" s="5"/>
      <c r="I2846" s="5"/>
      <c r="J2846" s="3"/>
      <c r="K2846" s="3"/>
      <c r="L2846" s="3"/>
      <c r="M2846" s="3"/>
      <c r="N2846" s="6"/>
      <c r="O2846" s="7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2"/>
      <c r="AA2846" s="2"/>
      <c r="AB2846" s="9"/>
      <c r="AC2846" s="1"/>
      <c r="AD2846" s="1"/>
    </row>
    <row r="2847" spans="1:30" s="10" customFormat="1" ht="18" x14ac:dyDescent="0.35">
      <c r="A2847" s="2"/>
      <c r="B2847" s="2"/>
      <c r="C2847" s="3"/>
      <c r="D2847" s="3"/>
      <c r="E2847" s="3"/>
      <c r="F2847" s="3"/>
      <c r="G2847" s="3"/>
      <c r="H2847" s="5"/>
      <c r="I2847" s="5"/>
      <c r="J2847" s="3"/>
      <c r="K2847" s="3"/>
      <c r="L2847" s="3"/>
      <c r="M2847" s="3"/>
      <c r="N2847" s="6"/>
      <c r="O2847" s="7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2"/>
      <c r="AA2847" s="2"/>
      <c r="AB2847" s="9"/>
      <c r="AC2847" s="1"/>
      <c r="AD2847" s="1"/>
    </row>
    <row r="2848" spans="1:30" s="10" customFormat="1" ht="18" x14ac:dyDescent="0.35">
      <c r="A2848" s="2"/>
      <c r="B2848" s="2"/>
      <c r="C2848" s="3"/>
      <c r="D2848" s="3"/>
      <c r="E2848" s="3"/>
      <c r="F2848" s="3"/>
      <c r="G2848" s="3"/>
      <c r="H2848" s="5"/>
      <c r="I2848" s="5"/>
      <c r="J2848" s="3"/>
      <c r="K2848" s="3"/>
      <c r="L2848" s="3"/>
      <c r="M2848" s="3"/>
      <c r="N2848" s="6"/>
      <c r="O2848" s="7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2"/>
      <c r="AA2848" s="2"/>
      <c r="AB2848" s="9"/>
      <c r="AC2848" s="1"/>
      <c r="AD2848" s="1"/>
    </row>
    <row r="2849" spans="1:30" s="10" customFormat="1" ht="18" x14ac:dyDescent="0.35">
      <c r="A2849" s="2"/>
      <c r="B2849" s="2"/>
      <c r="C2849" s="3"/>
      <c r="D2849" s="3"/>
      <c r="E2849" s="3"/>
      <c r="F2849" s="3"/>
      <c r="G2849" s="3"/>
      <c r="H2849" s="5"/>
      <c r="I2849" s="5"/>
      <c r="J2849" s="3"/>
      <c r="K2849" s="3"/>
      <c r="L2849" s="3"/>
      <c r="M2849" s="3"/>
      <c r="N2849" s="6"/>
      <c r="O2849" s="7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2"/>
      <c r="AA2849" s="2"/>
      <c r="AB2849" s="9"/>
      <c r="AC2849" s="1"/>
      <c r="AD2849" s="1"/>
    </row>
    <row r="2850" spans="1:30" s="10" customFormat="1" ht="18" x14ac:dyDescent="0.35">
      <c r="A2850" s="2"/>
      <c r="B2850" s="2"/>
      <c r="C2850" s="3"/>
      <c r="D2850" s="3"/>
      <c r="E2850" s="3"/>
      <c r="F2850" s="3"/>
      <c r="G2850" s="3"/>
      <c r="H2850" s="5"/>
      <c r="I2850" s="5"/>
      <c r="J2850" s="3"/>
      <c r="K2850" s="3"/>
      <c r="L2850" s="3"/>
      <c r="M2850" s="3"/>
      <c r="N2850" s="6"/>
      <c r="O2850" s="7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2"/>
      <c r="AA2850" s="2"/>
      <c r="AB2850" s="9"/>
      <c r="AC2850" s="1"/>
      <c r="AD2850" s="1"/>
    </row>
    <row r="2851" spans="1:30" s="10" customFormat="1" ht="18" x14ac:dyDescent="0.35">
      <c r="A2851" s="2"/>
      <c r="B2851" s="2"/>
      <c r="C2851" s="3"/>
      <c r="D2851" s="3"/>
      <c r="E2851" s="3"/>
      <c r="F2851" s="3"/>
      <c r="G2851" s="3"/>
      <c r="H2851" s="5"/>
      <c r="I2851" s="5"/>
      <c r="J2851" s="3"/>
      <c r="K2851" s="3"/>
      <c r="L2851" s="3"/>
      <c r="M2851" s="3"/>
      <c r="N2851" s="6"/>
      <c r="O2851" s="7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2"/>
      <c r="AA2851" s="2"/>
      <c r="AB2851" s="9"/>
      <c r="AC2851" s="1"/>
      <c r="AD2851" s="1"/>
    </row>
    <row r="2852" spans="1:30" s="10" customFormat="1" ht="18" x14ac:dyDescent="0.35">
      <c r="A2852" s="2"/>
      <c r="B2852" s="2"/>
      <c r="C2852" s="3"/>
      <c r="D2852" s="3"/>
      <c r="E2852" s="3"/>
      <c r="F2852" s="3"/>
      <c r="G2852" s="3"/>
      <c r="H2852" s="5"/>
      <c r="I2852" s="5"/>
      <c r="J2852" s="3"/>
      <c r="K2852" s="3"/>
      <c r="L2852" s="3"/>
      <c r="M2852" s="3"/>
      <c r="N2852" s="6"/>
      <c r="O2852" s="7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2"/>
      <c r="AA2852" s="2"/>
      <c r="AB2852" s="9"/>
      <c r="AC2852" s="1"/>
      <c r="AD2852" s="1"/>
    </row>
    <row r="2853" spans="1:30" s="10" customFormat="1" ht="18" x14ac:dyDescent="0.35">
      <c r="A2853" s="2"/>
      <c r="B2853" s="2"/>
      <c r="C2853" s="3"/>
      <c r="D2853" s="3"/>
      <c r="E2853" s="3"/>
      <c r="F2853" s="3"/>
      <c r="G2853" s="3"/>
      <c r="H2853" s="5"/>
      <c r="I2853" s="5"/>
      <c r="J2853" s="3"/>
      <c r="K2853" s="3"/>
      <c r="L2853" s="3"/>
      <c r="M2853" s="3"/>
      <c r="N2853" s="6"/>
      <c r="O2853" s="7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2"/>
      <c r="AA2853" s="2"/>
      <c r="AB2853" s="9"/>
      <c r="AC2853" s="1"/>
      <c r="AD2853" s="1"/>
    </row>
    <row r="2854" spans="1:30" s="10" customFormat="1" ht="18" x14ac:dyDescent="0.35">
      <c r="A2854" s="2"/>
      <c r="B2854" s="2"/>
      <c r="C2854" s="3"/>
      <c r="D2854" s="3"/>
      <c r="E2854" s="3"/>
      <c r="F2854" s="3"/>
      <c r="G2854" s="3"/>
      <c r="H2854" s="5"/>
      <c r="I2854" s="5"/>
      <c r="J2854" s="3"/>
      <c r="K2854" s="3"/>
      <c r="L2854" s="3"/>
      <c r="M2854" s="3"/>
      <c r="N2854" s="6"/>
      <c r="O2854" s="7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2"/>
      <c r="AA2854" s="2"/>
      <c r="AB2854" s="9"/>
      <c r="AC2854" s="1"/>
      <c r="AD2854" s="1"/>
    </row>
    <row r="2855" spans="1:30" s="10" customFormat="1" ht="18" x14ac:dyDescent="0.35">
      <c r="A2855" s="2"/>
      <c r="B2855" s="2"/>
      <c r="C2855" s="3"/>
      <c r="D2855" s="3"/>
      <c r="E2855" s="3"/>
      <c r="F2855" s="3"/>
      <c r="G2855" s="3"/>
      <c r="H2855" s="5"/>
      <c r="I2855" s="5"/>
      <c r="J2855" s="3"/>
      <c r="K2855" s="3"/>
      <c r="L2855" s="3"/>
      <c r="M2855" s="3"/>
      <c r="N2855" s="6"/>
      <c r="O2855" s="7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2"/>
      <c r="AA2855" s="2"/>
      <c r="AB2855" s="9"/>
      <c r="AC2855" s="1"/>
      <c r="AD2855" s="1"/>
    </row>
    <row r="2856" spans="1:30" s="10" customFormat="1" ht="18" x14ac:dyDescent="0.35">
      <c r="A2856" s="2"/>
      <c r="B2856" s="2"/>
      <c r="C2856" s="3"/>
      <c r="D2856" s="3"/>
      <c r="E2856" s="3"/>
      <c r="F2856" s="3"/>
      <c r="G2856" s="3"/>
      <c r="H2856" s="5"/>
      <c r="I2856" s="5"/>
      <c r="J2856" s="3"/>
      <c r="K2856" s="3"/>
      <c r="L2856" s="3"/>
      <c r="M2856" s="3"/>
      <c r="N2856" s="6"/>
      <c r="O2856" s="7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2"/>
      <c r="AA2856" s="2"/>
      <c r="AB2856" s="9"/>
      <c r="AC2856" s="1"/>
      <c r="AD2856" s="1"/>
    </row>
    <row r="2857" spans="1:30" s="10" customFormat="1" ht="18" x14ac:dyDescent="0.35">
      <c r="A2857" s="2"/>
      <c r="B2857" s="2"/>
      <c r="C2857" s="3"/>
      <c r="D2857" s="3"/>
      <c r="E2857" s="3"/>
      <c r="F2857" s="3"/>
      <c r="G2857" s="3"/>
      <c r="H2857" s="5"/>
      <c r="I2857" s="5"/>
      <c r="J2857" s="3"/>
      <c r="K2857" s="3"/>
      <c r="L2857" s="3"/>
      <c r="M2857" s="3"/>
      <c r="N2857" s="6"/>
      <c r="O2857" s="7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2"/>
      <c r="AA2857" s="2"/>
      <c r="AB2857" s="9"/>
      <c r="AC2857" s="1"/>
      <c r="AD2857" s="1"/>
    </row>
    <row r="2858" spans="1:30" s="10" customFormat="1" ht="18" x14ac:dyDescent="0.35">
      <c r="A2858" s="2"/>
      <c r="B2858" s="2"/>
      <c r="C2858" s="3"/>
      <c r="D2858" s="3"/>
      <c r="E2858" s="3"/>
      <c r="F2858" s="3"/>
      <c r="G2858" s="3"/>
      <c r="H2858" s="5"/>
      <c r="I2858" s="5"/>
      <c r="J2858" s="3"/>
      <c r="K2858" s="3"/>
      <c r="L2858" s="3"/>
      <c r="M2858" s="3"/>
      <c r="N2858" s="6"/>
      <c r="O2858" s="7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2"/>
      <c r="AA2858" s="2"/>
      <c r="AB2858" s="9"/>
      <c r="AC2858" s="1"/>
      <c r="AD2858" s="1"/>
    </row>
    <row r="2859" spans="1:30" s="10" customFormat="1" ht="18" x14ac:dyDescent="0.35">
      <c r="A2859" s="2"/>
      <c r="B2859" s="2"/>
      <c r="C2859" s="3"/>
      <c r="D2859" s="3"/>
      <c r="E2859" s="3"/>
      <c r="F2859" s="3"/>
      <c r="G2859" s="3"/>
      <c r="H2859" s="5"/>
      <c r="I2859" s="5"/>
      <c r="J2859" s="3"/>
      <c r="K2859" s="3"/>
      <c r="L2859" s="3"/>
      <c r="M2859" s="3"/>
      <c r="N2859" s="6"/>
      <c r="O2859" s="7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2"/>
      <c r="AA2859" s="2"/>
      <c r="AB2859" s="9"/>
      <c r="AC2859" s="1"/>
      <c r="AD2859" s="1"/>
    </row>
    <row r="2860" spans="1:30" s="10" customFormat="1" ht="18" x14ac:dyDescent="0.35">
      <c r="A2860" s="2"/>
      <c r="B2860" s="2"/>
      <c r="C2860" s="3"/>
      <c r="D2860" s="3"/>
      <c r="E2860" s="3"/>
      <c r="F2860" s="3"/>
      <c r="G2860" s="3"/>
      <c r="H2860" s="5"/>
      <c r="I2860" s="5"/>
      <c r="J2860" s="3"/>
      <c r="K2860" s="3"/>
      <c r="L2860" s="3"/>
      <c r="M2860" s="3"/>
      <c r="N2860" s="6"/>
      <c r="O2860" s="7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2"/>
      <c r="AA2860" s="2"/>
      <c r="AB2860" s="9"/>
      <c r="AC2860" s="1"/>
      <c r="AD2860" s="1"/>
    </row>
    <row r="2861" spans="1:30" s="10" customFormat="1" ht="18" x14ac:dyDescent="0.35">
      <c r="A2861" s="2"/>
      <c r="B2861" s="2"/>
      <c r="C2861" s="3"/>
      <c r="D2861" s="3"/>
      <c r="E2861" s="3"/>
      <c r="F2861" s="3"/>
      <c r="G2861" s="3"/>
      <c r="H2861" s="5"/>
      <c r="I2861" s="5"/>
      <c r="J2861" s="3"/>
      <c r="K2861" s="3"/>
      <c r="L2861" s="3"/>
      <c r="M2861" s="3"/>
      <c r="N2861" s="6"/>
      <c r="O2861" s="7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2"/>
      <c r="AA2861" s="2"/>
      <c r="AB2861" s="9"/>
      <c r="AC2861" s="1"/>
      <c r="AD2861" s="1"/>
    </row>
    <row r="2862" spans="1:30" s="10" customFormat="1" ht="18" x14ac:dyDescent="0.35">
      <c r="A2862" s="2"/>
      <c r="B2862" s="2"/>
      <c r="C2862" s="3"/>
      <c r="D2862" s="3"/>
      <c r="E2862" s="3"/>
      <c r="F2862" s="3"/>
      <c r="G2862" s="3"/>
      <c r="H2862" s="5"/>
      <c r="I2862" s="5"/>
      <c r="J2862" s="3"/>
      <c r="K2862" s="3"/>
      <c r="L2862" s="3"/>
      <c r="M2862" s="3"/>
      <c r="N2862" s="6"/>
      <c r="O2862" s="7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2"/>
      <c r="AA2862" s="2"/>
      <c r="AB2862" s="9"/>
      <c r="AC2862" s="1"/>
      <c r="AD2862" s="1"/>
    </row>
    <row r="2863" spans="1:30" s="10" customFormat="1" ht="18" x14ac:dyDescent="0.35">
      <c r="A2863" s="2"/>
      <c r="B2863" s="2"/>
      <c r="C2863" s="3"/>
      <c r="D2863" s="3"/>
      <c r="E2863" s="3"/>
      <c r="F2863" s="3"/>
      <c r="G2863" s="3"/>
      <c r="H2863" s="5"/>
      <c r="I2863" s="5"/>
      <c r="J2863" s="3"/>
      <c r="K2863" s="3"/>
      <c r="L2863" s="3"/>
      <c r="M2863" s="3"/>
      <c r="N2863" s="6"/>
      <c r="O2863" s="7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2"/>
      <c r="AA2863" s="2"/>
      <c r="AB2863" s="9"/>
      <c r="AC2863" s="1"/>
      <c r="AD2863" s="1"/>
    </row>
    <row r="2864" spans="1:30" s="10" customFormat="1" ht="18" x14ac:dyDescent="0.35">
      <c r="A2864" s="2"/>
      <c r="B2864" s="2"/>
      <c r="C2864" s="3"/>
      <c r="D2864" s="3"/>
      <c r="E2864" s="3"/>
      <c r="F2864" s="3"/>
      <c r="G2864" s="3"/>
      <c r="H2864" s="5"/>
      <c r="I2864" s="5"/>
      <c r="J2864" s="3"/>
      <c r="K2864" s="3"/>
      <c r="L2864" s="3"/>
      <c r="M2864" s="3"/>
      <c r="N2864" s="6"/>
      <c r="O2864" s="7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2"/>
      <c r="AA2864" s="2"/>
      <c r="AB2864" s="9"/>
      <c r="AC2864" s="1"/>
      <c r="AD2864" s="1"/>
    </row>
    <row r="2865" spans="1:30" s="10" customFormat="1" ht="18" x14ac:dyDescent="0.35">
      <c r="A2865" s="2"/>
      <c r="B2865" s="2"/>
      <c r="C2865" s="3"/>
      <c r="D2865" s="3"/>
      <c r="E2865" s="3"/>
      <c r="F2865" s="3"/>
      <c r="G2865" s="3"/>
      <c r="H2865" s="5"/>
      <c r="I2865" s="5"/>
      <c r="J2865" s="3"/>
      <c r="K2865" s="3"/>
      <c r="L2865" s="3"/>
      <c r="M2865" s="3"/>
      <c r="N2865" s="6"/>
      <c r="O2865" s="7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2"/>
      <c r="AA2865" s="2"/>
      <c r="AB2865" s="9"/>
      <c r="AC2865" s="1"/>
      <c r="AD2865" s="1"/>
    </row>
    <row r="2866" spans="1:30" s="10" customFormat="1" ht="18" x14ac:dyDescent="0.35">
      <c r="A2866" s="2"/>
      <c r="B2866" s="2"/>
      <c r="C2866" s="3"/>
      <c r="D2866" s="3"/>
      <c r="E2866" s="3"/>
      <c r="F2866" s="3"/>
      <c r="G2866" s="3"/>
      <c r="H2866" s="5"/>
      <c r="I2866" s="5"/>
      <c r="J2866" s="3"/>
      <c r="K2866" s="3"/>
      <c r="L2866" s="3"/>
      <c r="M2866" s="3"/>
      <c r="N2866" s="6"/>
      <c r="O2866" s="7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2"/>
      <c r="AA2866" s="2"/>
      <c r="AB2866" s="9"/>
      <c r="AC2866" s="1"/>
      <c r="AD2866" s="1"/>
    </row>
    <row r="2867" spans="1:30" s="10" customFormat="1" ht="18" x14ac:dyDescent="0.35">
      <c r="A2867" s="2"/>
      <c r="B2867" s="2"/>
      <c r="C2867" s="3"/>
      <c r="D2867" s="3"/>
      <c r="E2867" s="3"/>
      <c r="F2867" s="3"/>
      <c r="G2867" s="3"/>
      <c r="H2867" s="5"/>
      <c r="I2867" s="5"/>
      <c r="J2867" s="3"/>
      <c r="K2867" s="3"/>
      <c r="L2867" s="3"/>
      <c r="M2867" s="3"/>
      <c r="N2867" s="6"/>
      <c r="O2867" s="7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2"/>
      <c r="AA2867" s="2"/>
      <c r="AB2867" s="9"/>
      <c r="AC2867" s="1"/>
      <c r="AD2867" s="1"/>
    </row>
    <row r="2868" spans="1:30" s="10" customFormat="1" ht="18" x14ac:dyDescent="0.35">
      <c r="A2868" s="2"/>
      <c r="B2868" s="2"/>
      <c r="C2868" s="3"/>
      <c r="D2868" s="3"/>
      <c r="E2868" s="3"/>
      <c r="F2868" s="3"/>
      <c r="G2868" s="3"/>
      <c r="H2868" s="5"/>
      <c r="I2868" s="5"/>
      <c r="J2868" s="3"/>
      <c r="K2868" s="3"/>
      <c r="L2868" s="3"/>
      <c r="M2868" s="3"/>
      <c r="N2868" s="6"/>
      <c r="O2868" s="7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2"/>
      <c r="AA2868" s="2"/>
      <c r="AB2868" s="9"/>
      <c r="AC2868" s="1"/>
      <c r="AD2868" s="1"/>
    </row>
    <row r="2869" spans="1:30" s="10" customFormat="1" ht="18" x14ac:dyDescent="0.35">
      <c r="A2869" s="2"/>
      <c r="B2869" s="2"/>
      <c r="C2869" s="3"/>
      <c r="D2869" s="3"/>
      <c r="E2869" s="3"/>
      <c r="F2869" s="3"/>
      <c r="G2869" s="3"/>
      <c r="H2869" s="5"/>
      <c r="I2869" s="5"/>
      <c r="J2869" s="3"/>
      <c r="K2869" s="3"/>
      <c r="L2869" s="3"/>
      <c r="M2869" s="3"/>
      <c r="N2869" s="6"/>
      <c r="O2869" s="7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2"/>
      <c r="AA2869" s="2"/>
      <c r="AB2869" s="9"/>
      <c r="AC2869" s="1"/>
      <c r="AD2869" s="1"/>
    </row>
    <row r="2870" spans="1:30" s="10" customFormat="1" ht="18" x14ac:dyDescent="0.35">
      <c r="A2870" s="2"/>
      <c r="B2870" s="2"/>
      <c r="C2870" s="3"/>
      <c r="D2870" s="3"/>
      <c r="E2870" s="3"/>
      <c r="F2870" s="3"/>
      <c r="G2870" s="3"/>
      <c r="H2870" s="5"/>
      <c r="I2870" s="5"/>
      <c r="J2870" s="3"/>
      <c r="K2870" s="3"/>
      <c r="L2870" s="3"/>
      <c r="M2870" s="3"/>
      <c r="N2870" s="6"/>
      <c r="O2870" s="7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2"/>
      <c r="AA2870" s="2"/>
      <c r="AB2870" s="9"/>
      <c r="AC2870" s="1"/>
      <c r="AD2870" s="1"/>
    </row>
    <row r="2871" spans="1:30" s="10" customFormat="1" ht="18" x14ac:dyDescent="0.35">
      <c r="A2871" s="2"/>
      <c r="B2871" s="2"/>
      <c r="C2871" s="3"/>
      <c r="D2871" s="3"/>
      <c r="E2871" s="3"/>
      <c r="F2871" s="3"/>
      <c r="G2871" s="3"/>
      <c r="H2871" s="5"/>
      <c r="I2871" s="5"/>
      <c r="J2871" s="3"/>
      <c r="K2871" s="3"/>
      <c r="L2871" s="3"/>
      <c r="M2871" s="3"/>
      <c r="N2871" s="6"/>
      <c r="O2871" s="7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2"/>
      <c r="AA2871" s="2"/>
      <c r="AB2871" s="9"/>
      <c r="AC2871" s="1"/>
      <c r="AD2871" s="1"/>
    </row>
    <row r="2872" spans="1:30" s="10" customFormat="1" ht="18" x14ac:dyDescent="0.35">
      <c r="A2872" s="2"/>
      <c r="B2872" s="2"/>
      <c r="C2872" s="3"/>
      <c r="D2872" s="3"/>
      <c r="E2872" s="3"/>
      <c r="F2872" s="3"/>
      <c r="G2872" s="3"/>
      <c r="H2872" s="5"/>
      <c r="I2872" s="5"/>
      <c r="J2872" s="3"/>
      <c r="K2872" s="3"/>
      <c r="L2872" s="3"/>
      <c r="M2872" s="3"/>
      <c r="N2872" s="6"/>
      <c r="O2872" s="7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2"/>
      <c r="AA2872" s="2"/>
      <c r="AB2872" s="9"/>
      <c r="AC2872" s="1"/>
      <c r="AD2872" s="1"/>
    </row>
    <row r="2873" spans="1:30" s="10" customFormat="1" ht="18" x14ac:dyDescent="0.35">
      <c r="A2873" s="2"/>
      <c r="B2873" s="2"/>
      <c r="C2873" s="3"/>
      <c r="D2873" s="3"/>
      <c r="E2873" s="3"/>
      <c r="F2873" s="3"/>
      <c r="G2873" s="3"/>
      <c r="H2873" s="5"/>
      <c r="I2873" s="5"/>
      <c r="J2873" s="3"/>
      <c r="K2873" s="3"/>
      <c r="L2873" s="3"/>
      <c r="M2873" s="3"/>
      <c r="N2873" s="6"/>
      <c r="O2873" s="7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2"/>
      <c r="AA2873" s="2"/>
      <c r="AB2873" s="9"/>
      <c r="AC2873" s="1"/>
      <c r="AD2873" s="1"/>
    </row>
    <row r="2874" spans="1:30" s="10" customFormat="1" ht="18" x14ac:dyDescent="0.35">
      <c r="A2874" s="2"/>
      <c r="B2874" s="2"/>
      <c r="C2874" s="3"/>
      <c r="D2874" s="3"/>
      <c r="E2874" s="3"/>
      <c r="F2874" s="3"/>
      <c r="G2874" s="3"/>
      <c r="H2874" s="5"/>
      <c r="I2874" s="5"/>
      <c r="J2874" s="3"/>
      <c r="K2874" s="3"/>
      <c r="L2874" s="3"/>
      <c r="M2874" s="3"/>
      <c r="N2874" s="6"/>
      <c r="O2874" s="7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2"/>
      <c r="AA2874" s="2"/>
      <c r="AB2874" s="9"/>
      <c r="AC2874" s="1"/>
      <c r="AD2874" s="1"/>
    </row>
    <row r="2875" spans="1:30" s="10" customFormat="1" ht="18" x14ac:dyDescent="0.35">
      <c r="A2875" s="2"/>
      <c r="B2875" s="2"/>
      <c r="C2875" s="3"/>
      <c r="D2875" s="3"/>
      <c r="E2875" s="3"/>
      <c r="F2875" s="3"/>
      <c r="G2875" s="3"/>
      <c r="H2875" s="5"/>
      <c r="I2875" s="5"/>
      <c r="J2875" s="3"/>
      <c r="K2875" s="3"/>
      <c r="L2875" s="3"/>
      <c r="M2875" s="3"/>
      <c r="N2875" s="6"/>
      <c r="O2875" s="7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2"/>
      <c r="AA2875" s="2"/>
      <c r="AB2875" s="9"/>
      <c r="AC2875" s="1"/>
      <c r="AD2875" s="1"/>
    </row>
    <row r="2876" spans="1:30" s="10" customFormat="1" ht="18" x14ac:dyDescent="0.35">
      <c r="A2876" s="2"/>
      <c r="B2876" s="2"/>
      <c r="C2876" s="3"/>
      <c r="D2876" s="3"/>
      <c r="E2876" s="3"/>
      <c r="F2876" s="3"/>
      <c r="G2876" s="3"/>
      <c r="H2876" s="5"/>
      <c r="I2876" s="5"/>
      <c r="J2876" s="3"/>
      <c r="K2876" s="3"/>
      <c r="L2876" s="3"/>
      <c r="M2876" s="3"/>
      <c r="N2876" s="6"/>
      <c r="O2876" s="7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2"/>
      <c r="AA2876" s="2"/>
      <c r="AB2876" s="9"/>
      <c r="AC2876" s="1"/>
      <c r="AD2876" s="1"/>
    </row>
    <row r="2877" spans="1:30" s="10" customFormat="1" ht="18" x14ac:dyDescent="0.35">
      <c r="A2877" s="2"/>
      <c r="B2877" s="2"/>
      <c r="C2877" s="3"/>
      <c r="D2877" s="3"/>
      <c r="E2877" s="3"/>
      <c r="F2877" s="3"/>
      <c r="G2877" s="3"/>
      <c r="H2877" s="5"/>
      <c r="I2877" s="5"/>
      <c r="J2877" s="3"/>
      <c r="K2877" s="3"/>
      <c r="L2877" s="3"/>
      <c r="M2877" s="3"/>
      <c r="N2877" s="6"/>
      <c r="O2877" s="7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2"/>
      <c r="AA2877" s="2"/>
      <c r="AB2877" s="9"/>
      <c r="AC2877" s="1"/>
      <c r="AD2877" s="1"/>
    </row>
    <row r="2878" spans="1:30" s="10" customFormat="1" ht="18" x14ac:dyDescent="0.35">
      <c r="A2878" s="2"/>
      <c r="B2878" s="2"/>
      <c r="C2878" s="3"/>
      <c r="D2878" s="3"/>
      <c r="E2878" s="3"/>
      <c r="F2878" s="3"/>
      <c r="G2878" s="3"/>
      <c r="H2878" s="5"/>
      <c r="I2878" s="5"/>
      <c r="J2878" s="3"/>
      <c r="K2878" s="3"/>
      <c r="L2878" s="3"/>
      <c r="M2878" s="3"/>
      <c r="N2878" s="6"/>
      <c r="O2878" s="7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2"/>
      <c r="AA2878" s="2"/>
      <c r="AB2878" s="9"/>
      <c r="AC2878" s="1"/>
      <c r="AD2878" s="1"/>
    </row>
    <row r="2879" spans="1:30" s="10" customFormat="1" ht="18" x14ac:dyDescent="0.35">
      <c r="A2879" s="2"/>
      <c r="B2879" s="2"/>
      <c r="C2879" s="3"/>
      <c r="D2879" s="3"/>
      <c r="E2879" s="3"/>
      <c r="F2879" s="3"/>
      <c r="G2879" s="3"/>
      <c r="H2879" s="5"/>
      <c r="I2879" s="5"/>
      <c r="J2879" s="3"/>
      <c r="K2879" s="3"/>
      <c r="L2879" s="3"/>
      <c r="M2879" s="3"/>
      <c r="N2879" s="6"/>
      <c r="O2879" s="7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2"/>
      <c r="AA2879" s="2"/>
      <c r="AB2879" s="9"/>
      <c r="AC2879" s="1"/>
      <c r="AD2879" s="1"/>
    </row>
    <row r="2880" spans="1:30" s="10" customFormat="1" ht="18" x14ac:dyDescent="0.35">
      <c r="A2880" s="2"/>
      <c r="B2880" s="2"/>
      <c r="C2880" s="3"/>
      <c r="D2880" s="3"/>
      <c r="E2880" s="3"/>
      <c r="F2880" s="3"/>
      <c r="G2880" s="3"/>
      <c r="H2880" s="5"/>
      <c r="I2880" s="5"/>
      <c r="J2880" s="3"/>
      <c r="K2880" s="3"/>
      <c r="L2880" s="3"/>
      <c r="M2880" s="3"/>
      <c r="N2880" s="6"/>
      <c r="O2880" s="7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2"/>
      <c r="AA2880" s="2"/>
      <c r="AB2880" s="9"/>
      <c r="AC2880" s="1"/>
      <c r="AD2880" s="1"/>
    </row>
    <row r="2881" spans="1:30" s="10" customFormat="1" ht="18" x14ac:dyDescent="0.35">
      <c r="A2881" s="2"/>
      <c r="B2881" s="2"/>
      <c r="C2881" s="3"/>
      <c r="D2881" s="3"/>
      <c r="E2881" s="3"/>
      <c r="F2881" s="3"/>
      <c r="G2881" s="3"/>
      <c r="H2881" s="5"/>
      <c r="I2881" s="5"/>
      <c r="J2881" s="3"/>
      <c r="K2881" s="3"/>
      <c r="L2881" s="3"/>
      <c r="M2881" s="3"/>
      <c r="N2881" s="6"/>
      <c r="O2881" s="7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2"/>
      <c r="AA2881" s="2"/>
      <c r="AB2881" s="9"/>
      <c r="AC2881" s="1"/>
      <c r="AD2881" s="1"/>
    </row>
    <row r="2882" spans="1:30" s="10" customFormat="1" ht="18" x14ac:dyDescent="0.35">
      <c r="A2882" s="2"/>
      <c r="B2882" s="2"/>
      <c r="C2882" s="3"/>
      <c r="D2882" s="3"/>
      <c r="E2882" s="3"/>
      <c r="F2882" s="3"/>
      <c r="G2882" s="3"/>
      <c r="H2882" s="5"/>
      <c r="I2882" s="5"/>
      <c r="J2882" s="3"/>
      <c r="K2882" s="3"/>
      <c r="L2882" s="3"/>
      <c r="M2882" s="3"/>
      <c r="N2882" s="6"/>
      <c r="O2882" s="7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2"/>
      <c r="AA2882" s="2"/>
      <c r="AB2882" s="9"/>
      <c r="AC2882" s="1"/>
      <c r="AD2882" s="1"/>
    </row>
    <row r="2883" spans="1:30" s="10" customFormat="1" ht="18" x14ac:dyDescent="0.35">
      <c r="A2883" s="2"/>
      <c r="B2883" s="2"/>
      <c r="C2883" s="3"/>
      <c r="D2883" s="3"/>
      <c r="E2883" s="3"/>
      <c r="F2883" s="3"/>
      <c r="G2883" s="3"/>
      <c r="H2883" s="5"/>
      <c r="I2883" s="5"/>
      <c r="J2883" s="3"/>
      <c r="K2883" s="3"/>
      <c r="L2883" s="3"/>
      <c r="M2883" s="3"/>
      <c r="N2883" s="6"/>
      <c r="O2883" s="7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2"/>
      <c r="AA2883" s="2"/>
      <c r="AB2883" s="9"/>
      <c r="AC2883" s="1"/>
      <c r="AD2883" s="1"/>
    </row>
    <row r="2884" spans="1:30" s="10" customFormat="1" ht="18" x14ac:dyDescent="0.35">
      <c r="A2884" s="2"/>
      <c r="B2884" s="2"/>
      <c r="C2884" s="3"/>
      <c r="D2884" s="3"/>
      <c r="E2884" s="3"/>
      <c r="F2884" s="3"/>
      <c r="G2884" s="3"/>
      <c r="H2884" s="5"/>
      <c r="I2884" s="5"/>
      <c r="J2884" s="3"/>
      <c r="K2884" s="3"/>
      <c r="L2884" s="3"/>
      <c r="M2884" s="3"/>
      <c r="N2884" s="6"/>
      <c r="O2884" s="7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2"/>
      <c r="AA2884" s="2"/>
      <c r="AB2884" s="9"/>
      <c r="AC2884" s="1"/>
      <c r="AD2884" s="1"/>
    </row>
    <row r="2885" spans="1:30" s="10" customFormat="1" ht="18" x14ac:dyDescent="0.35">
      <c r="A2885" s="2"/>
      <c r="B2885" s="2"/>
      <c r="C2885" s="3"/>
      <c r="D2885" s="3"/>
      <c r="E2885" s="3"/>
      <c r="F2885" s="3"/>
      <c r="G2885" s="3"/>
      <c r="H2885" s="5"/>
      <c r="I2885" s="5"/>
      <c r="J2885" s="3"/>
      <c r="K2885" s="3"/>
      <c r="L2885" s="3"/>
      <c r="M2885" s="3"/>
      <c r="N2885" s="6"/>
      <c r="O2885" s="7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2"/>
      <c r="AA2885" s="2"/>
      <c r="AB2885" s="9"/>
      <c r="AC2885" s="1"/>
      <c r="AD2885" s="1"/>
    </row>
    <row r="2886" spans="1:30" s="10" customFormat="1" ht="18" x14ac:dyDescent="0.35">
      <c r="A2886" s="2"/>
      <c r="B2886" s="2"/>
      <c r="C2886" s="3"/>
      <c r="D2886" s="3"/>
      <c r="E2886" s="3"/>
      <c r="F2886" s="3"/>
      <c r="G2886" s="3"/>
      <c r="H2886" s="5"/>
      <c r="I2886" s="5"/>
      <c r="J2886" s="3"/>
      <c r="K2886" s="3"/>
      <c r="L2886" s="3"/>
      <c r="M2886" s="3"/>
      <c r="N2886" s="6"/>
      <c r="O2886" s="7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2"/>
      <c r="AA2886" s="2"/>
      <c r="AB2886" s="9"/>
      <c r="AC2886" s="1"/>
      <c r="AD2886" s="1"/>
    </row>
    <row r="2887" spans="1:30" s="10" customFormat="1" ht="18" x14ac:dyDescent="0.35">
      <c r="A2887" s="2"/>
      <c r="B2887" s="2"/>
      <c r="C2887" s="3"/>
      <c r="D2887" s="3"/>
      <c r="E2887" s="3"/>
      <c r="F2887" s="3"/>
      <c r="G2887" s="3"/>
      <c r="H2887" s="5"/>
      <c r="I2887" s="5"/>
      <c r="J2887" s="3"/>
      <c r="K2887" s="3"/>
      <c r="L2887" s="3"/>
      <c r="M2887" s="3"/>
      <c r="N2887" s="6"/>
      <c r="O2887" s="7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2"/>
      <c r="AA2887" s="2"/>
      <c r="AB2887" s="9"/>
      <c r="AC2887" s="1"/>
      <c r="AD2887" s="1"/>
    </row>
    <row r="2888" spans="1:30" s="10" customFormat="1" ht="18" x14ac:dyDescent="0.35">
      <c r="A2888" s="2"/>
      <c r="B2888" s="2"/>
      <c r="C2888" s="3"/>
      <c r="D2888" s="3"/>
      <c r="E2888" s="3"/>
      <c r="F2888" s="3"/>
      <c r="G2888" s="3"/>
      <c r="H2888" s="5"/>
      <c r="I2888" s="5"/>
      <c r="J2888" s="3"/>
      <c r="K2888" s="3"/>
      <c r="L2888" s="3"/>
      <c r="M2888" s="3"/>
      <c r="N2888" s="6"/>
      <c r="O2888" s="7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2"/>
      <c r="AA2888" s="2"/>
      <c r="AB2888" s="9"/>
      <c r="AC2888" s="1"/>
      <c r="AD2888" s="1"/>
    </row>
    <row r="2889" spans="1:30" s="10" customFormat="1" ht="18" x14ac:dyDescent="0.35">
      <c r="A2889" s="2"/>
      <c r="B2889" s="2"/>
      <c r="C2889" s="3"/>
      <c r="D2889" s="3"/>
      <c r="E2889" s="3"/>
      <c r="F2889" s="3"/>
      <c r="G2889" s="3"/>
      <c r="H2889" s="5"/>
      <c r="I2889" s="5"/>
      <c r="J2889" s="3"/>
      <c r="K2889" s="3"/>
      <c r="L2889" s="3"/>
      <c r="M2889" s="3"/>
      <c r="N2889" s="6"/>
      <c r="O2889" s="7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2"/>
      <c r="AA2889" s="2"/>
      <c r="AB2889" s="9"/>
      <c r="AC2889" s="1"/>
      <c r="AD2889" s="1"/>
    </row>
    <row r="2890" spans="1:30" s="10" customFormat="1" ht="18" x14ac:dyDescent="0.35">
      <c r="A2890" s="2"/>
      <c r="B2890" s="2"/>
      <c r="C2890" s="3"/>
      <c r="D2890" s="3"/>
      <c r="E2890" s="3"/>
      <c r="F2890" s="3"/>
      <c r="G2890" s="3"/>
      <c r="H2890" s="5"/>
      <c r="I2890" s="5"/>
      <c r="J2890" s="3"/>
      <c r="K2890" s="3"/>
      <c r="L2890" s="3"/>
      <c r="M2890" s="3"/>
      <c r="N2890" s="6"/>
      <c r="O2890" s="7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2"/>
      <c r="AA2890" s="2"/>
      <c r="AB2890" s="9"/>
      <c r="AC2890" s="1"/>
      <c r="AD2890" s="1"/>
    </row>
    <row r="2891" spans="1:30" s="10" customFormat="1" ht="18" x14ac:dyDescent="0.35">
      <c r="A2891" s="2"/>
      <c r="B2891" s="2"/>
      <c r="C2891" s="3"/>
      <c r="D2891" s="3"/>
      <c r="E2891" s="3"/>
      <c r="F2891" s="3"/>
      <c r="G2891" s="3"/>
      <c r="H2891" s="5"/>
      <c r="I2891" s="5"/>
      <c r="J2891" s="3"/>
      <c r="K2891" s="3"/>
      <c r="L2891" s="3"/>
      <c r="M2891" s="3"/>
      <c r="N2891" s="6"/>
      <c r="O2891" s="7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2"/>
      <c r="AA2891" s="2"/>
      <c r="AB2891" s="9"/>
      <c r="AC2891" s="1"/>
      <c r="AD2891" s="1"/>
    </row>
    <row r="2892" spans="1:30" s="10" customFormat="1" ht="18" x14ac:dyDescent="0.35">
      <c r="A2892" s="2"/>
      <c r="B2892" s="2"/>
      <c r="C2892" s="3"/>
      <c r="D2892" s="3"/>
      <c r="E2892" s="3"/>
      <c r="F2892" s="3"/>
      <c r="G2892" s="3"/>
      <c r="H2892" s="5"/>
      <c r="I2892" s="5"/>
      <c r="J2892" s="3"/>
      <c r="K2892" s="3"/>
      <c r="L2892" s="3"/>
      <c r="M2892" s="3"/>
      <c r="N2892" s="6"/>
      <c r="O2892" s="7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2"/>
      <c r="AA2892" s="2"/>
      <c r="AB2892" s="9"/>
      <c r="AC2892" s="1"/>
      <c r="AD2892" s="1"/>
    </row>
    <row r="2893" spans="1:30" s="10" customFormat="1" ht="18" x14ac:dyDescent="0.35">
      <c r="A2893" s="2"/>
      <c r="B2893" s="2"/>
      <c r="C2893" s="3"/>
      <c r="D2893" s="3"/>
      <c r="E2893" s="3"/>
      <c r="F2893" s="3"/>
      <c r="G2893" s="3"/>
      <c r="H2893" s="5"/>
      <c r="I2893" s="5"/>
      <c r="J2893" s="3"/>
      <c r="K2893" s="3"/>
      <c r="L2893" s="3"/>
      <c r="M2893" s="3"/>
      <c r="N2893" s="6"/>
      <c r="O2893" s="7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2"/>
      <c r="AA2893" s="2"/>
      <c r="AB2893" s="9"/>
      <c r="AC2893" s="1"/>
      <c r="AD2893" s="1"/>
    </row>
    <row r="2894" spans="1:30" s="10" customFormat="1" ht="18" x14ac:dyDescent="0.35">
      <c r="A2894" s="2"/>
      <c r="B2894" s="2"/>
      <c r="C2894" s="3"/>
      <c r="D2894" s="3"/>
      <c r="E2894" s="3"/>
      <c r="F2894" s="3"/>
      <c r="G2894" s="3"/>
      <c r="H2894" s="5"/>
      <c r="I2894" s="5"/>
      <c r="J2894" s="3"/>
      <c r="K2894" s="3"/>
      <c r="L2894" s="3"/>
      <c r="M2894" s="3"/>
      <c r="N2894" s="6"/>
      <c r="O2894" s="7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2"/>
      <c r="AA2894" s="2"/>
      <c r="AB2894" s="9"/>
      <c r="AC2894" s="1"/>
      <c r="AD2894" s="1"/>
    </row>
    <row r="2895" spans="1:30" s="10" customFormat="1" ht="18" x14ac:dyDescent="0.35">
      <c r="A2895" s="2"/>
      <c r="B2895" s="2"/>
      <c r="C2895" s="3"/>
      <c r="D2895" s="3"/>
      <c r="E2895" s="3"/>
      <c r="F2895" s="3"/>
      <c r="G2895" s="3"/>
      <c r="H2895" s="5"/>
      <c r="I2895" s="5"/>
      <c r="J2895" s="3"/>
      <c r="K2895" s="3"/>
      <c r="L2895" s="3"/>
      <c r="M2895" s="3"/>
      <c r="N2895" s="6"/>
      <c r="O2895" s="7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2"/>
      <c r="AA2895" s="2"/>
      <c r="AB2895" s="9"/>
      <c r="AC2895" s="1"/>
      <c r="AD2895" s="1"/>
    </row>
    <row r="2896" spans="1:30" s="10" customFormat="1" ht="18" x14ac:dyDescent="0.35">
      <c r="A2896" s="2"/>
      <c r="B2896" s="2"/>
      <c r="C2896" s="3"/>
      <c r="D2896" s="3"/>
      <c r="E2896" s="3"/>
      <c r="F2896" s="3"/>
      <c r="G2896" s="3"/>
      <c r="H2896" s="5"/>
      <c r="I2896" s="5"/>
      <c r="J2896" s="3"/>
      <c r="K2896" s="3"/>
      <c r="L2896" s="3"/>
      <c r="M2896" s="3"/>
      <c r="N2896" s="6"/>
      <c r="O2896" s="7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2"/>
      <c r="AA2896" s="2"/>
      <c r="AB2896" s="9"/>
      <c r="AC2896" s="1"/>
      <c r="AD2896" s="1"/>
    </row>
    <row r="2897" spans="1:30" s="10" customFormat="1" ht="18" x14ac:dyDescent="0.35">
      <c r="A2897" s="2"/>
      <c r="B2897" s="2"/>
      <c r="C2897" s="3"/>
      <c r="D2897" s="3"/>
      <c r="E2897" s="3"/>
      <c r="F2897" s="3"/>
      <c r="G2897" s="3"/>
      <c r="H2897" s="5"/>
      <c r="I2897" s="5"/>
      <c r="J2897" s="3"/>
      <c r="K2897" s="3"/>
      <c r="L2897" s="3"/>
      <c r="M2897" s="3"/>
      <c r="N2897" s="6"/>
      <c r="O2897" s="7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2"/>
      <c r="AA2897" s="2"/>
      <c r="AB2897" s="9"/>
      <c r="AC2897" s="1"/>
      <c r="AD2897" s="1"/>
    </row>
    <row r="2898" spans="1:30" s="10" customFormat="1" ht="18" x14ac:dyDescent="0.35">
      <c r="A2898" s="2"/>
      <c r="B2898" s="2"/>
      <c r="C2898" s="3"/>
      <c r="D2898" s="3"/>
      <c r="E2898" s="3"/>
      <c r="F2898" s="3"/>
      <c r="G2898" s="3"/>
      <c r="H2898" s="5"/>
      <c r="I2898" s="5"/>
      <c r="J2898" s="3"/>
      <c r="K2898" s="3"/>
      <c r="L2898" s="3"/>
      <c r="M2898" s="3"/>
      <c r="N2898" s="6"/>
      <c r="O2898" s="7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2"/>
      <c r="AA2898" s="2"/>
      <c r="AB2898" s="9"/>
      <c r="AC2898" s="1"/>
      <c r="AD2898" s="1"/>
    </row>
    <row r="2899" spans="1:30" s="10" customFormat="1" ht="18" x14ac:dyDescent="0.35">
      <c r="A2899" s="2"/>
      <c r="B2899" s="2"/>
      <c r="C2899" s="3"/>
      <c r="D2899" s="3"/>
      <c r="E2899" s="3"/>
      <c r="F2899" s="3"/>
      <c r="G2899" s="3"/>
      <c r="H2899" s="5"/>
      <c r="I2899" s="5"/>
      <c r="J2899" s="3"/>
      <c r="K2899" s="3"/>
      <c r="L2899" s="3"/>
      <c r="M2899" s="3"/>
      <c r="N2899" s="6"/>
      <c r="O2899" s="7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2"/>
      <c r="AA2899" s="2"/>
      <c r="AB2899" s="9"/>
      <c r="AC2899" s="1"/>
      <c r="AD2899" s="1"/>
    </row>
    <row r="2900" spans="1:30" s="10" customFormat="1" ht="18" x14ac:dyDescent="0.35">
      <c r="A2900" s="2"/>
      <c r="B2900" s="2"/>
      <c r="C2900" s="3"/>
      <c r="D2900" s="3"/>
      <c r="E2900" s="3"/>
      <c r="F2900" s="3"/>
      <c r="G2900" s="3"/>
      <c r="H2900" s="5"/>
      <c r="I2900" s="5"/>
      <c r="J2900" s="3"/>
      <c r="K2900" s="3"/>
      <c r="L2900" s="3"/>
      <c r="M2900" s="3"/>
      <c r="N2900" s="6"/>
      <c r="O2900" s="7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2"/>
      <c r="AA2900" s="2"/>
      <c r="AB2900" s="9"/>
      <c r="AC2900" s="1"/>
      <c r="AD2900" s="1"/>
    </row>
    <row r="2901" spans="1:30" s="10" customFormat="1" ht="18" x14ac:dyDescent="0.35">
      <c r="A2901" s="2"/>
      <c r="B2901" s="2"/>
      <c r="C2901" s="3"/>
      <c r="D2901" s="3"/>
      <c r="E2901" s="3"/>
      <c r="F2901" s="3"/>
      <c r="G2901" s="3"/>
      <c r="H2901" s="5"/>
      <c r="I2901" s="5"/>
      <c r="J2901" s="3"/>
      <c r="K2901" s="3"/>
      <c r="L2901" s="3"/>
      <c r="M2901" s="3"/>
      <c r="N2901" s="6"/>
      <c r="O2901" s="7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2"/>
      <c r="AA2901" s="2"/>
      <c r="AB2901" s="9"/>
      <c r="AC2901" s="1"/>
      <c r="AD2901" s="1"/>
    </row>
    <row r="2902" spans="1:30" s="10" customFormat="1" ht="18" x14ac:dyDescent="0.35">
      <c r="A2902" s="2"/>
      <c r="B2902" s="2"/>
      <c r="C2902" s="3"/>
      <c r="D2902" s="3"/>
      <c r="E2902" s="3"/>
      <c r="F2902" s="3"/>
      <c r="G2902" s="3"/>
      <c r="H2902" s="5"/>
      <c r="I2902" s="5"/>
      <c r="J2902" s="3"/>
      <c r="K2902" s="3"/>
      <c r="L2902" s="3"/>
      <c r="M2902" s="3"/>
      <c r="N2902" s="6"/>
      <c r="O2902" s="7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2"/>
      <c r="AA2902" s="2"/>
      <c r="AB2902" s="9"/>
      <c r="AC2902" s="1"/>
      <c r="AD2902" s="1"/>
    </row>
    <row r="2903" spans="1:30" s="10" customFormat="1" ht="18" x14ac:dyDescent="0.35">
      <c r="A2903" s="2"/>
      <c r="B2903" s="2"/>
      <c r="C2903" s="3"/>
      <c r="D2903" s="3"/>
      <c r="E2903" s="3"/>
      <c r="F2903" s="3"/>
      <c r="G2903" s="3"/>
      <c r="H2903" s="5"/>
      <c r="I2903" s="5"/>
      <c r="J2903" s="3"/>
      <c r="K2903" s="3"/>
      <c r="L2903" s="3"/>
      <c r="M2903" s="3"/>
      <c r="N2903" s="6"/>
      <c r="O2903" s="7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2"/>
      <c r="AA2903" s="2"/>
      <c r="AB2903" s="9"/>
      <c r="AC2903" s="1"/>
      <c r="AD2903" s="1"/>
    </row>
    <row r="2904" spans="1:30" s="10" customFormat="1" ht="18" x14ac:dyDescent="0.35">
      <c r="A2904" s="2"/>
      <c r="B2904" s="2"/>
      <c r="C2904" s="3"/>
      <c r="D2904" s="3"/>
      <c r="E2904" s="3"/>
      <c r="F2904" s="3"/>
      <c r="G2904" s="3"/>
      <c r="H2904" s="5"/>
      <c r="I2904" s="5"/>
      <c r="J2904" s="3"/>
      <c r="K2904" s="3"/>
      <c r="L2904" s="3"/>
      <c r="M2904" s="3"/>
      <c r="N2904" s="6"/>
      <c r="O2904" s="7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2"/>
      <c r="AA2904" s="2"/>
      <c r="AB2904" s="9"/>
      <c r="AC2904" s="1"/>
      <c r="AD2904" s="1"/>
    </row>
    <row r="2905" spans="1:30" s="10" customFormat="1" ht="18" x14ac:dyDescent="0.35">
      <c r="A2905" s="2"/>
      <c r="B2905" s="2"/>
      <c r="C2905" s="3"/>
      <c r="D2905" s="3"/>
      <c r="E2905" s="3"/>
      <c r="F2905" s="3"/>
      <c r="G2905" s="3"/>
      <c r="H2905" s="5"/>
      <c r="I2905" s="5"/>
      <c r="J2905" s="3"/>
      <c r="K2905" s="3"/>
      <c r="L2905" s="3"/>
      <c r="M2905" s="3"/>
      <c r="N2905" s="6"/>
      <c r="O2905" s="7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2"/>
      <c r="AA2905" s="2"/>
      <c r="AB2905" s="9"/>
      <c r="AC2905" s="1"/>
      <c r="AD2905" s="1"/>
    </row>
    <row r="2906" spans="1:30" s="10" customFormat="1" ht="18" x14ac:dyDescent="0.35">
      <c r="A2906" s="2"/>
      <c r="B2906" s="2"/>
      <c r="C2906" s="3"/>
      <c r="D2906" s="3"/>
      <c r="E2906" s="3"/>
      <c r="F2906" s="3"/>
      <c r="G2906" s="3"/>
      <c r="H2906" s="5"/>
      <c r="I2906" s="5"/>
      <c r="J2906" s="3"/>
      <c r="K2906" s="3"/>
      <c r="L2906" s="3"/>
      <c r="M2906" s="3"/>
      <c r="N2906" s="6"/>
      <c r="O2906" s="7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2"/>
      <c r="AA2906" s="2"/>
      <c r="AB2906" s="9"/>
      <c r="AC2906" s="1"/>
      <c r="AD2906" s="1"/>
    </row>
    <row r="2907" spans="1:30" s="10" customFormat="1" ht="18" x14ac:dyDescent="0.35">
      <c r="A2907" s="2"/>
      <c r="B2907" s="2"/>
      <c r="C2907" s="3"/>
      <c r="D2907" s="3"/>
      <c r="E2907" s="3"/>
      <c r="F2907" s="3"/>
      <c r="G2907" s="3"/>
      <c r="H2907" s="5"/>
      <c r="I2907" s="5"/>
      <c r="J2907" s="3"/>
      <c r="K2907" s="3"/>
      <c r="L2907" s="3"/>
      <c r="M2907" s="3"/>
      <c r="N2907" s="6"/>
      <c r="O2907" s="7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2"/>
      <c r="AA2907" s="2"/>
      <c r="AB2907" s="9"/>
      <c r="AC2907" s="1"/>
      <c r="AD2907" s="1"/>
    </row>
    <row r="2908" spans="1:30" s="10" customFormat="1" ht="18" x14ac:dyDescent="0.35">
      <c r="A2908" s="2"/>
      <c r="B2908" s="2"/>
      <c r="C2908" s="3"/>
      <c r="D2908" s="3"/>
      <c r="E2908" s="3"/>
      <c r="F2908" s="3"/>
      <c r="G2908" s="3"/>
      <c r="H2908" s="5"/>
      <c r="I2908" s="5"/>
      <c r="J2908" s="3"/>
      <c r="K2908" s="3"/>
      <c r="L2908" s="3"/>
      <c r="M2908" s="3"/>
      <c r="N2908" s="6"/>
      <c r="O2908" s="7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2"/>
      <c r="AA2908" s="2"/>
      <c r="AB2908" s="9"/>
      <c r="AC2908" s="1"/>
      <c r="AD2908" s="1"/>
    </row>
    <row r="2909" spans="1:30" s="10" customFormat="1" ht="18" x14ac:dyDescent="0.35">
      <c r="A2909" s="2"/>
      <c r="B2909" s="2"/>
      <c r="C2909" s="3"/>
      <c r="D2909" s="3"/>
      <c r="E2909" s="3"/>
      <c r="F2909" s="3"/>
      <c r="G2909" s="3"/>
      <c r="H2909" s="5"/>
      <c r="I2909" s="5"/>
      <c r="J2909" s="3"/>
      <c r="K2909" s="3"/>
      <c r="L2909" s="3"/>
      <c r="M2909" s="3"/>
      <c r="N2909" s="6"/>
      <c r="O2909" s="7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2"/>
      <c r="AA2909" s="2"/>
      <c r="AB2909" s="9"/>
      <c r="AC2909" s="1"/>
      <c r="AD2909" s="1"/>
    </row>
    <row r="2910" spans="1:30" s="10" customFormat="1" ht="18" x14ac:dyDescent="0.35">
      <c r="A2910" s="2"/>
      <c r="B2910" s="2"/>
      <c r="C2910" s="3"/>
      <c r="D2910" s="3"/>
      <c r="E2910" s="3"/>
      <c r="F2910" s="3"/>
      <c r="G2910" s="3"/>
      <c r="H2910" s="5"/>
      <c r="I2910" s="5"/>
      <c r="J2910" s="3"/>
      <c r="K2910" s="3"/>
      <c r="L2910" s="3"/>
      <c r="M2910" s="3"/>
      <c r="N2910" s="6"/>
      <c r="O2910" s="7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2"/>
      <c r="AA2910" s="2"/>
      <c r="AB2910" s="9"/>
      <c r="AC2910" s="1"/>
      <c r="AD2910" s="1"/>
    </row>
    <row r="2911" spans="1:30" s="10" customFormat="1" ht="18" x14ac:dyDescent="0.35">
      <c r="A2911" s="2"/>
      <c r="B2911" s="2"/>
      <c r="C2911" s="3"/>
      <c r="D2911" s="3"/>
      <c r="E2911" s="3"/>
      <c r="F2911" s="3"/>
      <c r="G2911" s="3"/>
      <c r="H2911" s="5"/>
      <c r="I2911" s="5"/>
      <c r="J2911" s="3"/>
      <c r="K2911" s="3"/>
      <c r="L2911" s="3"/>
      <c r="M2911" s="3"/>
      <c r="N2911" s="6"/>
      <c r="O2911" s="7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2"/>
      <c r="AA2911" s="2"/>
      <c r="AB2911" s="9"/>
      <c r="AC2911" s="1"/>
      <c r="AD2911" s="1"/>
    </row>
    <row r="2912" spans="1:30" s="10" customFormat="1" ht="18" x14ac:dyDescent="0.35">
      <c r="A2912" s="2"/>
      <c r="B2912" s="2"/>
      <c r="C2912" s="3"/>
      <c r="D2912" s="3"/>
      <c r="E2912" s="3"/>
      <c r="F2912" s="3"/>
      <c r="G2912" s="3"/>
      <c r="H2912" s="5"/>
      <c r="I2912" s="5"/>
      <c r="J2912" s="3"/>
      <c r="K2912" s="3"/>
      <c r="L2912" s="3"/>
      <c r="M2912" s="3"/>
      <c r="N2912" s="6"/>
      <c r="O2912" s="7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2"/>
      <c r="AA2912" s="2"/>
      <c r="AB2912" s="9"/>
      <c r="AC2912" s="1"/>
      <c r="AD2912" s="1"/>
    </row>
    <row r="2913" spans="1:30" s="10" customFormat="1" ht="18" x14ac:dyDescent="0.35">
      <c r="A2913" s="2"/>
      <c r="B2913" s="2"/>
      <c r="C2913" s="3"/>
      <c r="D2913" s="3"/>
      <c r="E2913" s="3"/>
      <c r="F2913" s="3"/>
      <c r="G2913" s="3"/>
      <c r="H2913" s="5"/>
      <c r="I2913" s="5"/>
      <c r="J2913" s="3"/>
      <c r="K2913" s="3"/>
      <c r="L2913" s="3"/>
      <c r="M2913" s="3"/>
      <c r="N2913" s="6"/>
      <c r="O2913" s="7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2"/>
      <c r="AA2913" s="2"/>
      <c r="AB2913" s="9"/>
      <c r="AC2913" s="1"/>
      <c r="AD2913" s="1"/>
    </row>
    <row r="2914" spans="1:30" s="10" customFormat="1" ht="18" x14ac:dyDescent="0.35">
      <c r="A2914" s="2"/>
      <c r="B2914" s="2"/>
      <c r="C2914" s="3"/>
      <c r="D2914" s="3"/>
      <c r="E2914" s="3"/>
      <c r="F2914" s="3"/>
      <c r="G2914" s="3"/>
      <c r="H2914" s="5"/>
      <c r="I2914" s="5"/>
      <c r="J2914" s="3"/>
      <c r="K2914" s="3"/>
      <c r="L2914" s="3"/>
      <c r="M2914" s="3"/>
      <c r="N2914" s="6"/>
      <c r="O2914" s="7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2"/>
      <c r="AA2914" s="2"/>
      <c r="AB2914" s="9"/>
      <c r="AC2914" s="1"/>
      <c r="AD2914" s="1"/>
    </row>
    <row r="2915" spans="1:30" s="10" customFormat="1" ht="18" x14ac:dyDescent="0.35">
      <c r="A2915" s="2"/>
      <c r="B2915" s="2"/>
      <c r="C2915" s="3"/>
      <c r="D2915" s="3"/>
      <c r="E2915" s="3"/>
      <c r="F2915" s="3"/>
      <c r="G2915" s="3"/>
      <c r="H2915" s="5"/>
      <c r="I2915" s="5"/>
      <c r="J2915" s="3"/>
      <c r="K2915" s="3"/>
      <c r="L2915" s="3"/>
      <c r="M2915" s="3"/>
      <c r="N2915" s="6"/>
      <c r="O2915" s="7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2"/>
      <c r="AA2915" s="2"/>
      <c r="AB2915" s="9"/>
      <c r="AC2915" s="1"/>
      <c r="AD2915" s="1"/>
    </row>
    <row r="2916" spans="1:30" s="10" customFormat="1" ht="18" x14ac:dyDescent="0.35">
      <c r="A2916" s="2"/>
      <c r="B2916" s="2"/>
      <c r="C2916" s="3"/>
      <c r="D2916" s="3"/>
      <c r="E2916" s="3"/>
      <c r="F2916" s="3"/>
      <c r="G2916" s="3"/>
      <c r="H2916" s="5"/>
      <c r="I2916" s="5"/>
      <c r="J2916" s="3"/>
      <c r="K2916" s="3"/>
      <c r="L2916" s="3"/>
      <c r="M2916" s="3"/>
      <c r="N2916" s="6"/>
      <c r="O2916" s="7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2"/>
      <c r="AA2916" s="2"/>
      <c r="AB2916" s="9"/>
      <c r="AC2916" s="1"/>
      <c r="AD2916" s="1"/>
    </row>
    <row r="2917" spans="1:30" s="10" customFormat="1" ht="18" x14ac:dyDescent="0.35">
      <c r="A2917" s="2"/>
      <c r="B2917" s="2"/>
      <c r="C2917" s="3"/>
      <c r="D2917" s="3"/>
      <c r="E2917" s="3"/>
      <c r="F2917" s="3"/>
      <c r="G2917" s="3"/>
      <c r="H2917" s="5"/>
      <c r="I2917" s="5"/>
      <c r="J2917" s="3"/>
      <c r="K2917" s="3"/>
      <c r="L2917" s="3"/>
      <c r="M2917" s="3"/>
      <c r="N2917" s="6"/>
      <c r="O2917" s="7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2"/>
      <c r="AA2917" s="2"/>
      <c r="AB2917" s="9"/>
      <c r="AC2917" s="1"/>
      <c r="AD2917" s="1"/>
    </row>
    <row r="2918" spans="1:30" s="10" customFormat="1" ht="18" x14ac:dyDescent="0.35">
      <c r="A2918" s="2"/>
      <c r="B2918" s="2"/>
      <c r="C2918" s="3"/>
      <c r="D2918" s="3"/>
      <c r="E2918" s="3"/>
      <c r="F2918" s="3"/>
      <c r="G2918" s="3"/>
      <c r="H2918" s="5"/>
      <c r="I2918" s="5"/>
      <c r="J2918" s="3"/>
      <c r="K2918" s="3"/>
      <c r="L2918" s="3"/>
      <c r="M2918" s="3"/>
      <c r="N2918" s="6"/>
      <c r="O2918" s="7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2"/>
      <c r="AA2918" s="2"/>
      <c r="AB2918" s="9"/>
      <c r="AC2918" s="1"/>
      <c r="AD2918" s="1"/>
    </row>
    <row r="2919" spans="1:30" s="10" customFormat="1" ht="18" x14ac:dyDescent="0.35">
      <c r="A2919" s="2"/>
      <c r="B2919" s="2"/>
      <c r="C2919" s="3"/>
      <c r="D2919" s="3"/>
      <c r="E2919" s="3"/>
      <c r="F2919" s="3"/>
      <c r="G2919" s="3"/>
      <c r="H2919" s="5"/>
      <c r="I2919" s="5"/>
      <c r="J2919" s="3"/>
      <c r="K2919" s="3"/>
      <c r="L2919" s="3"/>
      <c r="M2919" s="3"/>
      <c r="N2919" s="6"/>
      <c r="O2919" s="7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2"/>
      <c r="AA2919" s="2"/>
      <c r="AB2919" s="9"/>
      <c r="AC2919" s="1"/>
      <c r="AD2919" s="1"/>
    </row>
    <row r="2920" spans="1:30" s="10" customFormat="1" ht="18" x14ac:dyDescent="0.35">
      <c r="A2920" s="2"/>
      <c r="B2920" s="2"/>
      <c r="C2920" s="3"/>
      <c r="D2920" s="3"/>
      <c r="E2920" s="3"/>
      <c r="F2920" s="3"/>
      <c r="G2920" s="3"/>
      <c r="H2920" s="5"/>
      <c r="I2920" s="5"/>
      <c r="J2920" s="3"/>
      <c r="K2920" s="3"/>
      <c r="L2920" s="3"/>
      <c r="M2920" s="3"/>
      <c r="N2920" s="6"/>
      <c r="O2920" s="7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2"/>
      <c r="AA2920" s="2"/>
      <c r="AB2920" s="9"/>
      <c r="AC2920" s="1"/>
      <c r="AD2920" s="1"/>
    </row>
    <row r="2921" spans="1:30" s="10" customFormat="1" ht="18" x14ac:dyDescent="0.35">
      <c r="A2921" s="2"/>
      <c r="B2921" s="2"/>
      <c r="C2921" s="3"/>
      <c r="D2921" s="3"/>
      <c r="E2921" s="3"/>
      <c r="F2921" s="3"/>
      <c r="G2921" s="3"/>
      <c r="H2921" s="5"/>
      <c r="I2921" s="5"/>
      <c r="J2921" s="3"/>
      <c r="K2921" s="3"/>
      <c r="L2921" s="3"/>
      <c r="M2921" s="3"/>
      <c r="N2921" s="6"/>
      <c r="O2921" s="7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2"/>
      <c r="AA2921" s="2"/>
      <c r="AB2921" s="9"/>
      <c r="AC2921" s="1"/>
      <c r="AD2921" s="1"/>
    </row>
    <row r="2922" spans="1:30" s="10" customFormat="1" ht="18" x14ac:dyDescent="0.35">
      <c r="A2922" s="2"/>
      <c r="B2922" s="2"/>
      <c r="C2922" s="3"/>
      <c r="D2922" s="3"/>
      <c r="E2922" s="3"/>
      <c r="F2922" s="3"/>
      <c r="G2922" s="3"/>
      <c r="H2922" s="5"/>
      <c r="I2922" s="5"/>
      <c r="J2922" s="3"/>
      <c r="K2922" s="3"/>
      <c r="L2922" s="3"/>
      <c r="M2922" s="3"/>
      <c r="N2922" s="6"/>
      <c r="O2922" s="7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2"/>
      <c r="AA2922" s="2"/>
      <c r="AB2922" s="9"/>
      <c r="AC2922" s="1"/>
      <c r="AD2922" s="1"/>
    </row>
    <row r="2923" spans="1:30" s="10" customFormat="1" ht="18" x14ac:dyDescent="0.35">
      <c r="A2923" s="2"/>
      <c r="B2923" s="2"/>
      <c r="C2923" s="3"/>
      <c r="D2923" s="3"/>
      <c r="E2923" s="3"/>
      <c r="F2923" s="3"/>
      <c r="G2923" s="3"/>
      <c r="H2923" s="5"/>
      <c r="I2923" s="5"/>
      <c r="J2923" s="3"/>
      <c r="K2923" s="3"/>
      <c r="L2923" s="3"/>
      <c r="M2923" s="3"/>
      <c r="N2923" s="6"/>
      <c r="O2923" s="7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2"/>
      <c r="AA2923" s="2"/>
      <c r="AB2923" s="9"/>
      <c r="AC2923" s="1"/>
      <c r="AD2923" s="1"/>
    </row>
    <row r="2924" spans="1:30" s="10" customFormat="1" ht="18" x14ac:dyDescent="0.35">
      <c r="A2924" s="2"/>
      <c r="B2924" s="2"/>
      <c r="C2924" s="3"/>
      <c r="D2924" s="3"/>
      <c r="E2924" s="3"/>
      <c r="F2924" s="3"/>
      <c r="G2924" s="3"/>
      <c r="H2924" s="5"/>
      <c r="I2924" s="5"/>
      <c r="J2924" s="3"/>
      <c r="K2924" s="3"/>
      <c r="L2924" s="3"/>
      <c r="M2924" s="3"/>
      <c r="N2924" s="6"/>
      <c r="O2924" s="7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2"/>
      <c r="AA2924" s="2"/>
      <c r="AB2924" s="9"/>
      <c r="AC2924" s="1"/>
      <c r="AD2924" s="1"/>
    </row>
    <row r="2925" spans="1:30" s="10" customFormat="1" ht="18" x14ac:dyDescent="0.35">
      <c r="A2925" s="2"/>
      <c r="B2925" s="2"/>
      <c r="C2925" s="3"/>
      <c r="D2925" s="3"/>
      <c r="E2925" s="3"/>
      <c r="F2925" s="3"/>
      <c r="G2925" s="3"/>
      <c r="H2925" s="5"/>
      <c r="I2925" s="5"/>
      <c r="J2925" s="3"/>
      <c r="K2925" s="3"/>
      <c r="L2925" s="3"/>
      <c r="M2925" s="3"/>
      <c r="N2925" s="6"/>
      <c r="O2925" s="7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2"/>
      <c r="AA2925" s="2"/>
      <c r="AB2925" s="9"/>
      <c r="AC2925" s="1"/>
      <c r="AD2925" s="1"/>
    </row>
    <row r="2926" spans="1:30" s="10" customFormat="1" ht="18" x14ac:dyDescent="0.35">
      <c r="A2926" s="2"/>
      <c r="B2926" s="2"/>
      <c r="C2926" s="3"/>
      <c r="D2926" s="3"/>
      <c r="E2926" s="3"/>
      <c r="F2926" s="3"/>
      <c r="G2926" s="3"/>
      <c r="H2926" s="5"/>
      <c r="I2926" s="5"/>
      <c r="J2926" s="3"/>
      <c r="K2926" s="3"/>
      <c r="L2926" s="3"/>
      <c r="M2926" s="3"/>
      <c r="N2926" s="6"/>
      <c r="O2926" s="7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2"/>
      <c r="AA2926" s="2"/>
      <c r="AB2926" s="9"/>
      <c r="AC2926" s="1"/>
      <c r="AD2926" s="1"/>
    </row>
    <row r="2927" spans="1:30" s="10" customFormat="1" ht="18" x14ac:dyDescent="0.35">
      <c r="A2927" s="2"/>
      <c r="B2927" s="2"/>
      <c r="C2927" s="3"/>
      <c r="D2927" s="3"/>
      <c r="E2927" s="3"/>
      <c r="F2927" s="3"/>
      <c r="G2927" s="3"/>
      <c r="H2927" s="5"/>
      <c r="I2927" s="5"/>
      <c r="J2927" s="3"/>
      <c r="K2927" s="3"/>
      <c r="L2927" s="3"/>
      <c r="M2927" s="3"/>
      <c r="N2927" s="6"/>
      <c r="O2927" s="7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2"/>
      <c r="AA2927" s="2"/>
      <c r="AB2927" s="9"/>
      <c r="AC2927" s="1"/>
      <c r="AD2927" s="1"/>
    </row>
    <row r="2928" spans="1:30" s="10" customFormat="1" ht="18" x14ac:dyDescent="0.35">
      <c r="A2928" s="2"/>
      <c r="B2928" s="2"/>
      <c r="C2928" s="3"/>
      <c r="D2928" s="3"/>
      <c r="E2928" s="3"/>
      <c r="F2928" s="3"/>
      <c r="G2928" s="3"/>
      <c r="H2928" s="5"/>
      <c r="I2928" s="5"/>
      <c r="J2928" s="3"/>
      <c r="K2928" s="3"/>
      <c r="L2928" s="3"/>
      <c r="M2928" s="3"/>
      <c r="N2928" s="6"/>
      <c r="O2928" s="7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2"/>
      <c r="AA2928" s="2"/>
      <c r="AB2928" s="9"/>
      <c r="AC2928" s="1"/>
      <c r="AD2928" s="1"/>
    </row>
    <row r="2929" spans="1:30" s="10" customFormat="1" ht="18" x14ac:dyDescent="0.35">
      <c r="A2929" s="2"/>
      <c r="B2929" s="2"/>
      <c r="C2929" s="3"/>
      <c r="D2929" s="3"/>
      <c r="E2929" s="3"/>
      <c r="F2929" s="3"/>
      <c r="G2929" s="3"/>
      <c r="H2929" s="5"/>
      <c r="I2929" s="5"/>
      <c r="J2929" s="3"/>
      <c r="K2929" s="3"/>
      <c r="L2929" s="3"/>
      <c r="M2929" s="3"/>
      <c r="N2929" s="6"/>
      <c r="O2929" s="7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2"/>
      <c r="AA2929" s="2"/>
      <c r="AB2929" s="9"/>
      <c r="AC2929" s="1"/>
      <c r="AD2929" s="1"/>
    </row>
    <row r="2930" spans="1:30" s="10" customFormat="1" ht="18" x14ac:dyDescent="0.35">
      <c r="A2930" s="2"/>
      <c r="B2930" s="2"/>
      <c r="C2930" s="3"/>
      <c r="D2930" s="3"/>
      <c r="E2930" s="3"/>
      <c r="F2930" s="3"/>
      <c r="G2930" s="3"/>
      <c r="H2930" s="5"/>
      <c r="I2930" s="5"/>
      <c r="J2930" s="3"/>
      <c r="K2930" s="3"/>
      <c r="L2930" s="3"/>
      <c r="M2930" s="3"/>
      <c r="N2930" s="6"/>
      <c r="O2930" s="7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2"/>
      <c r="AA2930" s="2"/>
      <c r="AB2930" s="9"/>
      <c r="AC2930" s="1"/>
      <c r="AD2930" s="1"/>
    </row>
    <row r="2931" spans="1:30" s="10" customFormat="1" ht="18" x14ac:dyDescent="0.35">
      <c r="A2931" s="2"/>
      <c r="B2931" s="2"/>
      <c r="C2931" s="3"/>
      <c r="D2931" s="3"/>
      <c r="E2931" s="3"/>
      <c r="F2931" s="3"/>
      <c r="G2931" s="3"/>
      <c r="H2931" s="5"/>
      <c r="I2931" s="5"/>
      <c r="J2931" s="3"/>
      <c r="K2931" s="3"/>
      <c r="L2931" s="3"/>
      <c r="M2931" s="3"/>
      <c r="N2931" s="6"/>
      <c r="O2931" s="7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2"/>
      <c r="AA2931" s="2"/>
      <c r="AB2931" s="9"/>
      <c r="AC2931" s="1"/>
      <c r="AD2931" s="1"/>
    </row>
    <row r="2932" spans="1:30" s="10" customFormat="1" ht="18" x14ac:dyDescent="0.35">
      <c r="A2932" s="2"/>
      <c r="B2932" s="2"/>
      <c r="C2932" s="3"/>
      <c r="D2932" s="3"/>
      <c r="E2932" s="3"/>
      <c r="F2932" s="3"/>
      <c r="G2932" s="3"/>
      <c r="H2932" s="5"/>
      <c r="I2932" s="5"/>
      <c r="J2932" s="3"/>
      <c r="K2932" s="3"/>
      <c r="L2932" s="3"/>
      <c r="M2932" s="3"/>
      <c r="N2932" s="6"/>
      <c r="O2932" s="7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2"/>
      <c r="AA2932" s="2"/>
      <c r="AB2932" s="9"/>
      <c r="AC2932" s="1"/>
      <c r="AD2932" s="1"/>
    </row>
    <row r="2933" spans="1:30" s="10" customFormat="1" ht="18" x14ac:dyDescent="0.35">
      <c r="A2933" s="2"/>
      <c r="B2933" s="2"/>
      <c r="C2933" s="3"/>
      <c r="D2933" s="3"/>
      <c r="E2933" s="3"/>
      <c r="F2933" s="3"/>
      <c r="G2933" s="3"/>
      <c r="H2933" s="5"/>
      <c r="I2933" s="5"/>
      <c r="J2933" s="3"/>
      <c r="K2933" s="3"/>
      <c r="L2933" s="3"/>
      <c r="M2933" s="3"/>
      <c r="N2933" s="6"/>
      <c r="O2933" s="7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2"/>
      <c r="AA2933" s="2"/>
      <c r="AB2933" s="9"/>
      <c r="AC2933" s="1"/>
      <c r="AD2933" s="1"/>
    </row>
    <row r="2934" spans="1:30" s="10" customFormat="1" ht="18" x14ac:dyDescent="0.35">
      <c r="A2934" s="2"/>
      <c r="B2934" s="2"/>
      <c r="C2934" s="3"/>
      <c r="D2934" s="3"/>
      <c r="E2934" s="3"/>
      <c r="F2934" s="3"/>
      <c r="G2934" s="3"/>
      <c r="H2934" s="5"/>
      <c r="I2934" s="5"/>
      <c r="J2934" s="3"/>
      <c r="K2934" s="3"/>
      <c r="L2934" s="3"/>
      <c r="M2934" s="3"/>
      <c r="N2934" s="6"/>
      <c r="O2934" s="7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2"/>
      <c r="AA2934" s="2"/>
      <c r="AB2934" s="9"/>
      <c r="AC2934" s="1"/>
      <c r="AD2934" s="1"/>
    </row>
    <row r="2935" spans="1:30" s="10" customFormat="1" ht="18" x14ac:dyDescent="0.35">
      <c r="A2935" s="2"/>
      <c r="B2935" s="2"/>
      <c r="C2935" s="3"/>
      <c r="D2935" s="3"/>
      <c r="E2935" s="3"/>
      <c r="F2935" s="3"/>
      <c r="G2935" s="3"/>
      <c r="H2935" s="5"/>
      <c r="I2935" s="5"/>
      <c r="J2935" s="3"/>
      <c r="K2935" s="3"/>
      <c r="L2935" s="3"/>
      <c r="M2935" s="3"/>
      <c r="N2935" s="6"/>
      <c r="O2935" s="7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2"/>
      <c r="AA2935" s="2"/>
      <c r="AB2935" s="9"/>
      <c r="AC2935" s="1"/>
      <c r="AD2935" s="1"/>
    </row>
    <row r="2936" spans="1:30" s="10" customFormat="1" ht="18" x14ac:dyDescent="0.35">
      <c r="A2936" s="2"/>
      <c r="B2936" s="2"/>
      <c r="C2936" s="3"/>
      <c r="D2936" s="3"/>
      <c r="E2936" s="3"/>
      <c r="F2936" s="3"/>
      <c r="G2936" s="3"/>
      <c r="H2936" s="5"/>
      <c r="I2936" s="5"/>
      <c r="J2936" s="3"/>
      <c r="K2936" s="3"/>
      <c r="L2936" s="3"/>
      <c r="M2936" s="3"/>
      <c r="N2936" s="6"/>
      <c r="O2936" s="7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2"/>
      <c r="AA2936" s="2"/>
      <c r="AB2936" s="9"/>
      <c r="AC2936" s="1"/>
      <c r="AD2936" s="1"/>
    </row>
    <row r="2937" spans="1:30" s="10" customFormat="1" ht="18" x14ac:dyDescent="0.35">
      <c r="A2937" s="2"/>
      <c r="B2937" s="2"/>
      <c r="C2937" s="3"/>
      <c r="D2937" s="3"/>
      <c r="E2937" s="3"/>
      <c r="F2937" s="3"/>
      <c r="G2937" s="3"/>
      <c r="H2937" s="5"/>
      <c r="I2937" s="5"/>
      <c r="J2937" s="3"/>
      <c r="K2937" s="3"/>
      <c r="L2937" s="3"/>
      <c r="M2937" s="3"/>
      <c r="N2937" s="6"/>
      <c r="O2937" s="7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2"/>
      <c r="AA2937" s="2"/>
      <c r="AB2937" s="9"/>
      <c r="AC2937" s="1"/>
      <c r="AD2937" s="1"/>
    </row>
    <row r="2938" spans="1:30" s="10" customFormat="1" ht="18" x14ac:dyDescent="0.35">
      <c r="A2938" s="2"/>
      <c r="B2938" s="2"/>
      <c r="C2938" s="3"/>
      <c r="D2938" s="3"/>
      <c r="E2938" s="3"/>
      <c r="F2938" s="3"/>
      <c r="G2938" s="3"/>
      <c r="H2938" s="5"/>
      <c r="I2938" s="5"/>
      <c r="J2938" s="3"/>
      <c r="K2938" s="3"/>
      <c r="L2938" s="3"/>
      <c r="M2938" s="3"/>
      <c r="N2938" s="6"/>
      <c r="O2938" s="7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2"/>
      <c r="AA2938" s="2"/>
      <c r="AB2938" s="9"/>
      <c r="AC2938" s="1"/>
      <c r="AD2938" s="1"/>
    </row>
    <row r="2939" spans="1:30" s="10" customFormat="1" ht="18" x14ac:dyDescent="0.35">
      <c r="A2939" s="2"/>
      <c r="B2939" s="2"/>
      <c r="C2939" s="3"/>
      <c r="D2939" s="3"/>
      <c r="E2939" s="3"/>
      <c r="F2939" s="3"/>
      <c r="G2939" s="3"/>
      <c r="H2939" s="5"/>
      <c r="I2939" s="5"/>
      <c r="J2939" s="3"/>
      <c r="K2939" s="3"/>
      <c r="L2939" s="3"/>
      <c r="M2939" s="3"/>
      <c r="N2939" s="6"/>
      <c r="O2939" s="7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2"/>
      <c r="AA2939" s="2"/>
      <c r="AB2939" s="9"/>
      <c r="AC2939" s="1"/>
      <c r="AD2939" s="1"/>
    </row>
    <row r="2940" spans="1:30" s="10" customFormat="1" ht="18" x14ac:dyDescent="0.35">
      <c r="A2940" s="2"/>
      <c r="B2940" s="2"/>
      <c r="C2940" s="3"/>
      <c r="D2940" s="3"/>
      <c r="E2940" s="3"/>
      <c r="F2940" s="3"/>
      <c r="G2940" s="3"/>
      <c r="H2940" s="5"/>
      <c r="I2940" s="5"/>
      <c r="J2940" s="3"/>
      <c r="K2940" s="3"/>
      <c r="L2940" s="3"/>
      <c r="M2940" s="3"/>
      <c r="N2940" s="6"/>
      <c r="O2940" s="7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2"/>
      <c r="AA2940" s="2"/>
      <c r="AB2940" s="9"/>
      <c r="AC2940" s="1"/>
      <c r="AD2940" s="1"/>
    </row>
    <row r="2941" spans="1:30" s="10" customFormat="1" ht="18" x14ac:dyDescent="0.35">
      <c r="A2941" s="2"/>
      <c r="B2941" s="2"/>
      <c r="C2941" s="3"/>
      <c r="D2941" s="3"/>
      <c r="E2941" s="3"/>
      <c r="F2941" s="3"/>
      <c r="G2941" s="3"/>
      <c r="H2941" s="5"/>
      <c r="I2941" s="5"/>
      <c r="J2941" s="3"/>
      <c r="K2941" s="3"/>
      <c r="L2941" s="3"/>
      <c r="M2941" s="3"/>
      <c r="N2941" s="6"/>
      <c r="O2941" s="7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2"/>
      <c r="AA2941" s="2"/>
      <c r="AB2941" s="9"/>
      <c r="AC2941" s="1"/>
      <c r="AD2941" s="1"/>
    </row>
    <row r="2942" spans="1:30" s="10" customFormat="1" ht="18" x14ac:dyDescent="0.35">
      <c r="A2942" s="2"/>
      <c r="B2942" s="2"/>
      <c r="C2942" s="3"/>
      <c r="D2942" s="3"/>
      <c r="E2942" s="3"/>
      <c r="F2942" s="3"/>
      <c r="G2942" s="3"/>
      <c r="H2942" s="5"/>
      <c r="I2942" s="5"/>
      <c r="J2942" s="3"/>
      <c r="K2942" s="3"/>
      <c r="L2942" s="3"/>
      <c r="M2942" s="3"/>
      <c r="N2942" s="6"/>
      <c r="O2942" s="7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2"/>
      <c r="AA2942" s="2"/>
      <c r="AB2942" s="9"/>
      <c r="AC2942" s="1"/>
      <c r="AD2942" s="1"/>
    </row>
    <row r="2943" spans="1:30" s="10" customFormat="1" ht="18" x14ac:dyDescent="0.35">
      <c r="A2943" s="2"/>
      <c r="B2943" s="2"/>
      <c r="C2943" s="3"/>
      <c r="D2943" s="3"/>
      <c r="E2943" s="3"/>
      <c r="F2943" s="3"/>
      <c r="G2943" s="3"/>
      <c r="H2943" s="5"/>
      <c r="I2943" s="5"/>
      <c r="J2943" s="3"/>
      <c r="K2943" s="3"/>
      <c r="L2943" s="3"/>
      <c r="M2943" s="3"/>
      <c r="N2943" s="6"/>
      <c r="O2943" s="7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2"/>
      <c r="AA2943" s="2"/>
      <c r="AB2943" s="9"/>
      <c r="AC2943" s="1"/>
      <c r="AD2943" s="1"/>
    </row>
    <row r="2944" spans="1:30" s="10" customFormat="1" ht="18" x14ac:dyDescent="0.35">
      <c r="A2944" s="2"/>
      <c r="B2944" s="2"/>
      <c r="C2944" s="3"/>
      <c r="D2944" s="3"/>
      <c r="E2944" s="3"/>
      <c r="F2944" s="3"/>
      <c r="G2944" s="3"/>
      <c r="H2944" s="5"/>
      <c r="I2944" s="5"/>
      <c r="J2944" s="3"/>
      <c r="K2944" s="3"/>
      <c r="L2944" s="3"/>
      <c r="M2944" s="3"/>
      <c r="N2944" s="6"/>
      <c r="O2944" s="7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2"/>
      <c r="AA2944" s="2"/>
      <c r="AB2944" s="9"/>
      <c r="AC2944" s="1"/>
      <c r="AD2944" s="1"/>
    </row>
    <row r="2945" spans="1:30" s="10" customFormat="1" ht="18" x14ac:dyDescent="0.35">
      <c r="A2945" s="2"/>
      <c r="B2945" s="2"/>
      <c r="C2945" s="3"/>
      <c r="D2945" s="3"/>
      <c r="E2945" s="3"/>
      <c r="F2945" s="3"/>
      <c r="G2945" s="3"/>
      <c r="H2945" s="5"/>
      <c r="I2945" s="5"/>
      <c r="J2945" s="3"/>
      <c r="K2945" s="3"/>
      <c r="L2945" s="3"/>
      <c r="M2945" s="3"/>
      <c r="N2945" s="6"/>
      <c r="O2945" s="7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2"/>
      <c r="AA2945" s="2"/>
      <c r="AB2945" s="9"/>
      <c r="AC2945" s="1"/>
      <c r="AD2945" s="1"/>
    </row>
    <row r="2946" spans="1:30" s="10" customFormat="1" ht="18" x14ac:dyDescent="0.35">
      <c r="A2946" s="2"/>
      <c r="B2946" s="2"/>
      <c r="C2946" s="3"/>
      <c r="D2946" s="3"/>
      <c r="E2946" s="3"/>
      <c r="F2946" s="3"/>
      <c r="G2946" s="3"/>
      <c r="H2946" s="5"/>
      <c r="I2946" s="5"/>
      <c r="J2946" s="3"/>
      <c r="K2946" s="3"/>
      <c r="L2946" s="3"/>
      <c r="M2946" s="3"/>
      <c r="N2946" s="6"/>
      <c r="O2946" s="7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2"/>
      <c r="AA2946" s="2"/>
      <c r="AB2946" s="9"/>
      <c r="AC2946" s="1"/>
      <c r="AD2946" s="1"/>
    </row>
    <row r="2947" spans="1:30" s="10" customFormat="1" ht="18" x14ac:dyDescent="0.35">
      <c r="A2947" s="2"/>
      <c r="B2947" s="2"/>
      <c r="C2947" s="3"/>
      <c r="D2947" s="3"/>
      <c r="E2947" s="3"/>
      <c r="F2947" s="3"/>
      <c r="G2947" s="3"/>
      <c r="H2947" s="5"/>
      <c r="I2947" s="5"/>
      <c r="J2947" s="3"/>
      <c r="K2947" s="3"/>
      <c r="L2947" s="3"/>
      <c r="M2947" s="3"/>
      <c r="N2947" s="6"/>
      <c r="O2947" s="7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2"/>
      <c r="AA2947" s="2"/>
      <c r="AB2947" s="9"/>
      <c r="AC2947" s="1"/>
      <c r="AD2947" s="1"/>
    </row>
    <row r="2948" spans="1:30" s="10" customFormat="1" ht="18" x14ac:dyDescent="0.35">
      <c r="A2948" s="2"/>
      <c r="B2948" s="2"/>
      <c r="C2948" s="3"/>
      <c r="D2948" s="3"/>
      <c r="E2948" s="3"/>
      <c r="F2948" s="3"/>
      <c r="G2948" s="3"/>
      <c r="H2948" s="5"/>
      <c r="I2948" s="5"/>
      <c r="J2948" s="3"/>
      <c r="K2948" s="3"/>
      <c r="L2948" s="3"/>
      <c r="M2948" s="3"/>
      <c r="N2948" s="6"/>
      <c r="O2948" s="7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2"/>
      <c r="AA2948" s="2"/>
      <c r="AB2948" s="9"/>
      <c r="AC2948" s="1"/>
      <c r="AD2948" s="1"/>
    </row>
    <row r="2949" spans="1:30" s="10" customFormat="1" ht="18" x14ac:dyDescent="0.35">
      <c r="A2949" s="2"/>
      <c r="B2949" s="2"/>
      <c r="C2949" s="3"/>
      <c r="D2949" s="3"/>
      <c r="E2949" s="3"/>
      <c r="F2949" s="3"/>
      <c r="G2949" s="3"/>
      <c r="H2949" s="5"/>
      <c r="I2949" s="5"/>
      <c r="J2949" s="3"/>
      <c r="K2949" s="3"/>
      <c r="L2949" s="3"/>
      <c r="M2949" s="3"/>
      <c r="N2949" s="6"/>
      <c r="O2949" s="7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2"/>
      <c r="AA2949" s="2"/>
      <c r="AB2949" s="9"/>
      <c r="AC2949" s="1"/>
      <c r="AD2949" s="1"/>
    </row>
    <row r="2950" spans="1:30" s="10" customFormat="1" ht="18" x14ac:dyDescent="0.35">
      <c r="A2950" s="2"/>
      <c r="B2950" s="2"/>
      <c r="C2950" s="3"/>
      <c r="D2950" s="3"/>
      <c r="E2950" s="3"/>
      <c r="F2950" s="3"/>
      <c r="G2950" s="3"/>
      <c r="H2950" s="5"/>
      <c r="I2950" s="5"/>
      <c r="J2950" s="3"/>
      <c r="K2950" s="3"/>
      <c r="L2950" s="3"/>
      <c r="M2950" s="3"/>
      <c r="N2950" s="6"/>
      <c r="O2950" s="7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2"/>
      <c r="AA2950" s="2"/>
      <c r="AB2950" s="9"/>
      <c r="AC2950" s="1"/>
      <c r="AD2950" s="1"/>
    </row>
    <row r="2951" spans="1:30" s="10" customFormat="1" ht="18" x14ac:dyDescent="0.35">
      <c r="A2951" s="2"/>
      <c r="B2951" s="2"/>
      <c r="C2951" s="3"/>
      <c r="D2951" s="3"/>
      <c r="E2951" s="3"/>
      <c r="F2951" s="3"/>
      <c r="G2951" s="3"/>
      <c r="H2951" s="5"/>
      <c r="I2951" s="5"/>
      <c r="J2951" s="3"/>
      <c r="K2951" s="3"/>
      <c r="L2951" s="3"/>
      <c r="M2951" s="3"/>
      <c r="N2951" s="6"/>
      <c r="O2951" s="7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2"/>
      <c r="AA2951" s="2"/>
      <c r="AB2951" s="9"/>
      <c r="AC2951" s="1"/>
      <c r="AD2951" s="1"/>
    </row>
    <row r="2952" spans="1:30" s="10" customFormat="1" ht="18" x14ac:dyDescent="0.35">
      <c r="A2952" s="2"/>
      <c r="B2952" s="2"/>
      <c r="C2952" s="3"/>
      <c r="D2952" s="3"/>
      <c r="E2952" s="3"/>
      <c r="F2952" s="3"/>
      <c r="G2952" s="3"/>
      <c r="H2952" s="5"/>
      <c r="I2952" s="5"/>
      <c r="J2952" s="3"/>
      <c r="K2952" s="3"/>
      <c r="L2952" s="3"/>
      <c r="M2952" s="3"/>
      <c r="N2952" s="6"/>
      <c r="O2952" s="7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2"/>
      <c r="AA2952" s="2"/>
      <c r="AB2952" s="9"/>
      <c r="AC2952" s="1"/>
      <c r="AD2952" s="1"/>
    </row>
    <row r="2953" spans="1:30" s="10" customFormat="1" ht="18" x14ac:dyDescent="0.35">
      <c r="A2953" s="2"/>
      <c r="B2953" s="2"/>
      <c r="C2953" s="3"/>
      <c r="D2953" s="3"/>
      <c r="E2953" s="3"/>
      <c r="F2953" s="3"/>
      <c r="G2953" s="3"/>
      <c r="H2953" s="5"/>
      <c r="I2953" s="5"/>
      <c r="J2953" s="3"/>
      <c r="K2953" s="3"/>
      <c r="L2953" s="3"/>
      <c r="M2953" s="3"/>
      <c r="N2953" s="6"/>
      <c r="O2953" s="7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2"/>
      <c r="AA2953" s="2"/>
      <c r="AB2953" s="9"/>
      <c r="AC2953" s="1"/>
      <c r="AD2953" s="1"/>
    </row>
    <row r="2954" spans="1:30" s="10" customFormat="1" ht="18" x14ac:dyDescent="0.35">
      <c r="A2954" s="2"/>
      <c r="B2954" s="2"/>
      <c r="C2954" s="3"/>
      <c r="D2954" s="3"/>
      <c r="E2954" s="3"/>
      <c r="F2954" s="3"/>
      <c r="G2954" s="3"/>
      <c r="H2954" s="5"/>
      <c r="I2954" s="5"/>
      <c r="J2954" s="3"/>
      <c r="K2954" s="3"/>
      <c r="L2954" s="3"/>
      <c r="M2954" s="3"/>
      <c r="N2954" s="6"/>
      <c r="O2954" s="7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2"/>
      <c r="AA2954" s="2"/>
      <c r="AB2954" s="9"/>
      <c r="AC2954" s="1"/>
      <c r="AD2954" s="1"/>
    </row>
    <row r="2955" spans="1:30" s="10" customFormat="1" ht="18" x14ac:dyDescent="0.35">
      <c r="A2955" s="2"/>
      <c r="B2955" s="2"/>
      <c r="C2955" s="3"/>
      <c r="D2955" s="3"/>
      <c r="E2955" s="3"/>
      <c r="F2955" s="3"/>
      <c r="G2955" s="3"/>
      <c r="H2955" s="5"/>
      <c r="I2955" s="5"/>
      <c r="J2955" s="3"/>
      <c r="K2955" s="3"/>
      <c r="L2955" s="3"/>
      <c r="M2955" s="3"/>
      <c r="N2955" s="6"/>
      <c r="O2955" s="7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2"/>
      <c r="AA2955" s="2"/>
      <c r="AB2955" s="9"/>
      <c r="AC2955" s="1"/>
      <c r="AD2955" s="1"/>
    </row>
    <row r="2956" spans="1:30" s="10" customFormat="1" ht="18" x14ac:dyDescent="0.35">
      <c r="A2956" s="2"/>
      <c r="B2956" s="2"/>
      <c r="C2956" s="3"/>
      <c r="D2956" s="3"/>
      <c r="E2956" s="3"/>
      <c r="F2956" s="3"/>
      <c r="G2956" s="3"/>
      <c r="H2956" s="5"/>
      <c r="I2956" s="5"/>
      <c r="J2956" s="3"/>
      <c r="K2956" s="3"/>
      <c r="L2956" s="3"/>
      <c r="M2956" s="3"/>
      <c r="N2956" s="6"/>
      <c r="O2956" s="7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2"/>
      <c r="AA2956" s="2"/>
      <c r="AB2956" s="9"/>
      <c r="AC2956" s="1"/>
      <c r="AD2956" s="1"/>
    </row>
    <row r="2957" spans="1:30" s="10" customFormat="1" ht="18" x14ac:dyDescent="0.35">
      <c r="A2957" s="2"/>
      <c r="B2957" s="2"/>
      <c r="C2957" s="3"/>
      <c r="D2957" s="3"/>
      <c r="E2957" s="3"/>
      <c r="F2957" s="3"/>
      <c r="G2957" s="3"/>
      <c r="H2957" s="5"/>
      <c r="I2957" s="5"/>
      <c r="J2957" s="3"/>
      <c r="K2957" s="3"/>
      <c r="L2957" s="3"/>
      <c r="M2957" s="3"/>
      <c r="N2957" s="6"/>
      <c r="O2957" s="7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2"/>
      <c r="AA2957" s="2"/>
      <c r="AB2957" s="9"/>
      <c r="AC2957" s="1"/>
      <c r="AD2957" s="1"/>
    </row>
    <row r="2958" spans="1:30" s="10" customFormat="1" ht="18" x14ac:dyDescent="0.35">
      <c r="A2958" s="2"/>
      <c r="B2958" s="2"/>
      <c r="C2958" s="3"/>
      <c r="D2958" s="3"/>
      <c r="E2958" s="3"/>
      <c r="F2958" s="3"/>
      <c r="G2958" s="3"/>
      <c r="H2958" s="5"/>
      <c r="I2958" s="5"/>
      <c r="J2958" s="3"/>
      <c r="K2958" s="3"/>
      <c r="L2958" s="3"/>
      <c r="M2958" s="3"/>
      <c r="N2958" s="6"/>
      <c r="O2958" s="7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2"/>
      <c r="AA2958" s="2"/>
      <c r="AB2958" s="9"/>
      <c r="AC2958" s="1"/>
      <c r="AD2958" s="1"/>
    </row>
    <row r="2959" spans="1:30" s="10" customFormat="1" ht="18" x14ac:dyDescent="0.35">
      <c r="A2959" s="2"/>
      <c r="B2959" s="2"/>
      <c r="C2959" s="3"/>
      <c r="D2959" s="3"/>
      <c r="E2959" s="3"/>
      <c r="F2959" s="3"/>
      <c r="G2959" s="3"/>
      <c r="H2959" s="5"/>
      <c r="I2959" s="5"/>
      <c r="J2959" s="3"/>
      <c r="K2959" s="3"/>
      <c r="L2959" s="3"/>
      <c r="M2959" s="3"/>
      <c r="N2959" s="6"/>
      <c r="O2959" s="7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2"/>
      <c r="AA2959" s="2"/>
      <c r="AB2959" s="9"/>
      <c r="AC2959" s="1"/>
      <c r="AD2959" s="1"/>
    </row>
    <row r="2960" spans="1:30" s="10" customFormat="1" ht="18" x14ac:dyDescent="0.35">
      <c r="A2960" s="2"/>
      <c r="B2960" s="2"/>
      <c r="C2960" s="3"/>
      <c r="D2960" s="3"/>
      <c r="E2960" s="3"/>
      <c r="F2960" s="3"/>
      <c r="G2960" s="3"/>
      <c r="H2960" s="5"/>
      <c r="I2960" s="5"/>
      <c r="J2960" s="3"/>
      <c r="K2960" s="3"/>
      <c r="L2960" s="3"/>
      <c r="M2960" s="3"/>
      <c r="N2960" s="6"/>
      <c r="O2960" s="7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2"/>
      <c r="AA2960" s="2"/>
      <c r="AB2960" s="9"/>
      <c r="AC2960" s="1"/>
      <c r="AD2960" s="1"/>
    </row>
    <row r="2961" spans="1:30" s="10" customFormat="1" ht="18" x14ac:dyDescent="0.35">
      <c r="A2961" s="2"/>
      <c r="B2961" s="2"/>
      <c r="C2961" s="3"/>
      <c r="D2961" s="3"/>
      <c r="E2961" s="3"/>
      <c r="F2961" s="3"/>
      <c r="G2961" s="3"/>
      <c r="H2961" s="5"/>
      <c r="I2961" s="5"/>
      <c r="J2961" s="3"/>
      <c r="K2961" s="3"/>
      <c r="L2961" s="3"/>
      <c r="M2961" s="3"/>
      <c r="N2961" s="6"/>
      <c r="O2961" s="7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2"/>
      <c r="AA2961" s="2"/>
      <c r="AB2961" s="9"/>
      <c r="AC2961" s="1"/>
      <c r="AD2961" s="1"/>
    </row>
    <row r="2962" spans="1:30" s="10" customFormat="1" ht="18" x14ac:dyDescent="0.35">
      <c r="A2962" s="2"/>
      <c r="B2962" s="2"/>
      <c r="C2962" s="3"/>
      <c r="D2962" s="3"/>
      <c r="E2962" s="3"/>
      <c r="F2962" s="3"/>
      <c r="G2962" s="3"/>
      <c r="H2962" s="5"/>
      <c r="I2962" s="5"/>
      <c r="J2962" s="3"/>
      <c r="K2962" s="3"/>
      <c r="L2962" s="3"/>
      <c r="M2962" s="3"/>
      <c r="N2962" s="6"/>
      <c r="O2962" s="7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2"/>
      <c r="AA2962" s="2"/>
      <c r="AB2962" s="9"/>
      <c r="AC2962" s="1"/>
      <c r="AD2962" s="1"/>
    </row>
    <row r="2963" spans="1:30" s="10" customFormat="1" ht="18" x14ac:dyDescent="0.35">
      <c r="A2963" s="2"/>
      <c r="B2963" s="2"/>
      <c r="C2963" s="3"/>
      <c r="D2963" s="3"/>
      <c r="E2963" s="3"/>
      <c r="F2963" s="3"/>
      <c r="G2963" s="3"/>
      <c r="H2963" s="5"/>
      <c r="I2963" s="5"/>
      <c r="J2963" s="3"/>
      <c r="K2963" s="3"/>
      <c r="L2963" s="3"/>
      <c r="M2963" s="3"/>
      <c r="N2963" s="6"/>
      <c r="O2963" s="7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2"/>
      <c r="AA2963" s="2"/>
      <c r="AB2963" s="9"/>
      <c r="AC2963" s="1"/>
      <c r="AD2963" s="1"/>
    </row>
    <row r="2964" spans="1:30" s="10" customFormat="1" ht="18" x14ac:dyDescent="0.35">
      <c r="A2964" s="2"/>
      <c r="B2964" s="2"/>
      <c r="C2964" s="3"/>
      <c r="D2964" s="3"/>
      <c r="E2964" s="3"/>
      <c r="F2964" s="3"/>
      <c r="G2964" s="3"/>
      <c r="H2964" s="5"/>
      <c r="I2964" s="5"/>
      <c r="J2964" s="3"/>
      <c r="K2964" s="3"/>
      <c r="L2964" s="3"/>
      <c r="M2964" s="3"/>
      <c r="N2964" s="6"/>
      <c r="O2964" s="7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2"/>
      <c r="AA2964" s="2"/>
      <c r="AB2964" s="9"/>
      <c r="AC2964" s="1"/>
      <c r="AD2964" s="1"/>
    </row>
    <row r="2965" spans="1:30" s="10" customFormat="1" ht="18" x14ac:dyDescent="0.35">
      <c r="A2965" s="2"/>
      <c r="B2965" s="2"/>
      <c r="C2965" s="3"/>
      <c r="D2965" s="3"/>
      <c r="E2965" s="3"/>
      <c r="F2965" s="3"/>
      <c r="G2965" s="3"/>
      <c r="H2965" s="5"/>
      <c r="I2965" s="5"/>
      <c r="J2965" s="3"/>
      <c r="K2965" s="3"/>
      <c r="L2965" s="3"/>
      <c r="M2965" s="3"/>
      <c r="N2965" s="6"/>
      <c r="O2965" s="7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2"/>
      <c r="AA2965" s="2"/>
      <c r="AB2965" s="9"/>
      <c r="AC2965" s="1"/>
      <c r="AD2965" s="1"/>
    </row>
    <row r="2966" spans="1:30" s="10" customFormat="1" ht="18" x14ac:dyDescent="0.35">
      <c r="A2966" s="2"/>
      <c r="B2966" s="2"/>
      <c r="C2966" s="3"/>
      <c r="D2966" s="3"/>
      <c r="E2966" s="3"/>
      <c r="F2966" s="3"/>
      <c r="G2966" s="3"/>
      <c r="H2966" s="5"/>
      <c r="I2966" s="5"/>
      <c r="J2966" s="3"/>
      <c r="K2966" s="3"/>
      <c r="L2966" s="3"/>
      <c r="M2966" s="3"/>
      <c r="N2966" s="6"/>
      <c r="O2966" s="7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2"/>
      <c r="AA2966" s="2"/>
      <c r="AB2966" s="9"/>
      <c r="AC2966" s="1"/>
      <c r="AD2966" s="1"/>
    </row>
    <row r="2967" spans="1:30" s="10" customFormat="1" ht="18" x14ac:dyDescent="0.35">
      <c r="A2967" s="2"/>
      <c r="B2967" s="2"/>
      <c r="C2967" s="3"/>
      <c r="D2967" s="3"/>
      <c r="E2967" s="3"/>
      <c r="F2967" s="3"/>
      <c r="G2967" s="3"/>
      <c r="H2967" s="5"/>
      <c r="I2967" s="5"/>
      <c r="J2967" s="3"/>
      <c r="K2967" s="3"/>
      <c r="L2967" s="3"/>
      <c r="M2967" s="3"/>
      <c r="N2967" s="6"/>
      <c r="O2967" s="7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2"/>
      <c r="AA2967" s="2"/>
      <c r="AB2967" s="9"/>
      <c r="AC2967" s="1"/>
      <c r="AD2967" s="1"/>
    </row>
    <row r="2968" spans="1:30" s="10" customFormat="1" ht="18" x14ac:dyDescent="0.35">
      <c r="A2968" s="2"/>
      <c r="B2968" s="2"/>
      <c r="C2968" s="3"/>
      <c r="D2968" s="3"/>
      <c r="E2968" s="3"/>
      <c r="F2968" s="3"/>
      <c r="G2968" s="3"/>
      <c r="H2968" s="5"/>
      <c r="I2968" s="5"/>
      <c r="J2968" s="3"/>
      <c r="K2968" s="3"/>
      <c r="L2968" s="3"/>
      <c r="M2968" s="3"/>
      <c r="N2968" s="6"/>
      <c r="O2968" s="7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2"/>
      <c r="AA2968" s="2"/>
      <c r="AB2968" s="9"/>
      <c r="AC2968" s="1"/>
      <c r="AD2968" s="1"/>
    </row>
    <row r="2969" spans="1:30" s="10" customFormat="1" ht="18" x14ac:dyDescent="0.35">
      <c r="A2969" s="2"/>
      <c r="B2969" s="2"/>
      <c r="C2969" s="3"/>
      <c r="D2969" s="3"/>
      <c r="E2969" s="3"/>
      <c r="F2969" s="3"/>
      <c r="G2969" s="3"/>
      <c r="H2969" s="5"/>
      <c r="I2969" s="5"/>
      <c r="J2969" s="3"/>
      <c r="K2969" s="3"/>
      <c r="L2969" s="3"/>
      <c r="M2969" s="3"/>
      <c r="N2969" s="6"/>
      <c r="O2969" s="7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2"/>
      <c r="AA2969" s="2"/>
      <c r="AB2969" s="9"/>
      <c r="AC2969" s="1"/>
      <c r="AD2969" s="1"/>
    </row>
    <row r="2970" spans="1:30" s="10" customFormat="1" ht="18" x14ac:dyDescent="0.35">
      <c r="A2970" s="2"/>
      <c r="B2970" s="2"/>
      <c r="C2970" s="3"/>
      <c r="D2970" s="3"/>
      <c r="E2970" s="3"/>
      <c r="F2970" s="3"/>
      <c r="G2970" s="3"/>
      <c r="H2970" s="5"/>
      <c r="I2970" s="5"/>
      <c r="J2970" s="3"/>
      <c r="K2970" s="3"/>
      <c r="L2970" s="3"/>
      <c r="M2970" s="3"/>
      <c r="N2970" s="6"/>
      <c r="O2970" s="7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2"/>
      <c r="AA2970" s="2"/>
      <c r="AB2970" s="9"/>
      <c r="AC2970" s="1"/>
      <c r="AD2970" s="1"/>
    </row>
    <row r="2971" spans="1:30" s="10" customFormat="1" ht="18" x14ac:dyDescent="0.35">
      <c r="A2971" s="2"/>
      <c r="B2971" s="2"/>
      <c r="C2971" s="3"/>
      <c r="D2971" s="3"/>
      <c r="E2971" s="3"/>
      <c r="F2971" s="3"/>
      <c r="G2971" s="3"/>
      <c r="H2971" s="5"/>
      <c r="I2971" s="5"/>
      <c r="J2971" s="3"/>
      <c r="K2971" s="3"/>
      <c r="L2971" s="3"/>
      <c r="M2971" s="3"/>
      <c r="N2971" s="6"/>
      <c r="O2971" s="7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2"/>
      <c r="AA2971" s="2"/>
      <c r="AB2971" s="9"/>
      <c r="AC2971" s="1"/>
      <c r="AD2971" s="1"/>
    </row>
    <row r="2972" spans="1:30" s="10" customFormat="1" ht="18" x14ac:dyDescent="0.35">
      <c r="A2972" s="2"/>
      <c r="B2972" s="2"/>
      <c r="C2972" s="3"/>
      <c r="D2972" s="3"/>
      <c r="E2972" s="3"/>
      <c r="F2972" s="3"/>
      <c r="G2972" s="3"/>
      <c r="H2972" s="5"/>
      <c r="I2972" s="5"/>
      <c r="J2972" s="3"/>
      <c r="K2972" s="3"/>
      <c r="L2972" s="3"/>
      <c r="M2972" s="3"/>
      <c r="N2972" s="6"/>
      <c r="O2972" s="7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2"/>
      <c r="AA2972" s="2"/>
      <c r="AB2972" s="9"/>
      <c r="AC2972" s="1"/>
      <c r="AD2972" s="1"/>
    </row>
    <row r="2973" spans="1:30" s="10" customFormat="1" ht="18" x14ac:dyDescent="0.35">
      <c r="A2973" s="2"/>
      <c r="B2973" s="2"/>
      <c r="C2973" s="3"/>
      <c r="D2973" s="3"/>
      <c r="E2973" s="3"/>
      <c r="F2973" s="3"/>
      <c r="G2973" s="3"/>
      <c r="H2973" s="5"/>
      <c r="I2973" s="5"/>
      <c r="J2973" s="3"/>
      <c r="K2973" s="3"/>
      <c r="L2973" s="3"/>
      <c r="M2973" s="3"/>
      <c r="N2973" s="6"/>
      <c r="O2973" s="7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2"/>
      <c r="AA2973" s="2"/>
      <c r="AB2973" s="9"/>
      <c r="AC2973" s="1"/>
      <c r="AD2973" s="1"/>
    </row>
    <row r="2974" spans="1:30" s="10" customFormat="1" ht="18" x14ac:dyDescent="0.35">
      <c r="A2974" s="2"/>
      <c r="B2974" s="2"/>
      <c r="C2974" s="3"/>
      <c r="D2974" s="3"/>
      <c r="E2974" s="3"/>
      <c r="F2974" s="3"/>
      <c r="G2974" s="3"/>
      <c r="H2974" s="5"/>
      <c r="I2974" s="5"/>
      <c r="J2974" s="3"/>
      <c r="K2974" s="3"/>
      <c r="L2974" s="3"/>
      <c r="M2974" s="3"/>
      <c r="N2974" s="6"/>
      <c r="O2974" s="7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2"/>
      <c r="AA2974" s="2"/>
      <c r="AB2974" s="9"/>
      <c r="AC2974" s="1"/>
      <c r="AD2974" s="1"/>
    </row>
    <row r="2975" spans="1:30" s="10" customFormat="1" ht="18" x14ac:dyDescent="0.35">
      <c r="A2975" s="2"/>
      <c r="B2975" s="2"/>
      <c r="C2975" s="3"/>
      <c r="D2975" s="3"/>
      <c r="E2975" s="3"/>
      <c r="F2975" s="3"/>
      <c r="G2975" s="3"/>
      <c r="H2975" s="5"/>
      <c r="I2975" s="5"/>
      <c r="J2975" s="3"/>
      <c r="K2975" s="3"/>
      <c r="L2975" s="3"/>
      <c r="M2975" s="3"/>
      <c r="N2975" s="6"/>
      <c r="O2975" s="7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2"/>
      <c r="AA2975" s="2"/>
      <c r="AB2975" s="9"/>
      <c r="AC2975" s="1"/>
      <c r="AD2975" s="1"/>
    </row>
    <row r="2976" spans="1:30" s="10" customFormat="1" ht="18" x14ac:dyDescent="0.35">
      <c r="A2976" s="2"/>
      <c r="B2976" s="2"/>
      <c r="C2976" s="3"/>
      <c r="D2976" s="3"/>
      <c r="E2976" s="3"/>
      <c r="F2976" s="3"/>
      <c r="G2976" s="3"/>
      <c r="H2976" s="5"/>
      <c r="I2976" s="5"/>
      <c r="J2976" s="3"/>
      <c r="K2976" s="3"/>
      <c r="L2976" s="3"/>
      <c r="M2976" s="3"/>
      <c r="N2976" s="6"/>
      <c r="O2976" s="7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2"/>
      <c r="AA2976" s="2"/>
      <c r="AB2976" s="9"/>
      <c r="AC2976" s="1"/>
      <c r="AD2976" s="1"/>
    </row>
    <row r="2977" spans="1:30" s="10" customFormat="1" ht="18" x14ac:dyDescent="0.35">
      <c r="A2977" s="2"/>
      <c r="B2977" s="2"/>
      <c r="C2977" s="3"/>
      <c r="D2977" s="3"/>
      <c r="E2977" s="3"/>
      <c r="F2977" s="3"/>
      <c r="G2977" s="3"/>
      <c r="H2977" s="5"/>
      <c r="I2977" s="5"/>
      <c r="J2977" s="3"/>
      <c r="K2977" s="3"/>
      <c r="L2977" s="3"/>
      <c r="M2977" s="3"/>
      <c r="N2977" s="6"/>
      <c r="O2977" s="7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2"/>
      <c r="AA2977" s="2"/>
      <c r="AB2977" s="9"/>
      <c r="AC2977" s="1"/>
      <c r="AD2977" s="1"/>
    </row>
    <row r="2978" spans="1:30" s="10" customFormat="1" ht="18" x14ac:dyDescent="0.35">
      <c r="A2978" s="2"/>
      <c r="B2978" s="2"/>
      <c r="C2978" s="3"/>
      <c r="D2978" s="3"/>
      <c r="E2978" s="3"/>
      <c r="F2978" s="3"/>
      <c r="G2978" s="3"/>
      <c r="H2978" s="5"/>
      <c r="I2978" s="5"/>
      <c r="J2978" s="3"/>
      <c r="K2978" s="3"/>
      <c r="L2978" s="3"/>
      <c r="M2978" s="3"/>
      <c r="N2978" s="6"/>
      <c r="O2978" s="7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2"/>
      <c r="AA2978" s="2"/>
      <c r="AB2978" s="9"/>
      <c r="AC2978" s="1"/>
      <c r="AD2978" s="1"/>
    </row>
    <row r="2979" spans="1:30" s="10" customFormat="1" ht="18" x14ac:dyDescent="0.35">
      <c r="A2979" s="2"/>
      <c r="B2979" s="2"/>
      <c r="C2979" s="3"/>
      <c r="D2979" s="3"/>
      <c r="E2979" s="3"/>
      <c r="F2979" s="3"/>
      <c r="G2979" s="3"/>
      <c r="H2979" s="5"/>
      <c r="I2979" s="5"/>
      <c r="J2979" s="3"/>
      <c r="K2979" s="3"/>
      <c r="L2979" s="3"/>
      <c r="M2979" s="3"/>
      <c r="N2979" s="6"/>
      <c r="O2979" s="7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2"/>
      <c r="AA2979" s="2"/>
      <c r="AB2979" s="9"/>
      <c r="AC2979" s="1"/>
      <c r="AD2979" s="1"/>
    </row>
    <row r="2980" spans="1:30" s="10" customFormat="1" ht="18" x14ac:dyDescent="0.35">
      <c r="A2980" s="2"/>
      <c r="B2980" s="2"/>
      <c r="C2980" s="3"/>
      <c r="D2980" s="3"/>
      <c r="E2980" s="3"/>
      <c r="F2980" s="3"/>
      <c r="G2980" s="3"/>
      <c r="H2980" s="5"/>
      <c r="I2980" s="5"/>
      <c r="J2980" s="3"/>
      <c r="K2980" s="3"/>
      <c r="L2980" s="3"/>
      <c r="M2980" s="3"/>
      <c r="N2980" s="6"/>
      <c r="O2980" s="7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2"/>
      <c r="AA2980" s="2"/>
      <c r="AB2980" s="9"/>
      <c r="AC2980" s="1"/>
      <c r="AD2980" s="1"/>
    </row>
    <row r="2981" spans="1:30" s="10" customFormat="1" ht="18" x14ac:dyDescent="0.35">
      <c r="A2981" s="2"/>
      <c r="B2981" s="2"/>
      <c r="C2981" s="3"/>
      <c r="D2981" s="3"/>
      <c r="E2981" s="3"/>
      <c r="F2981" s="3"/>
      <c r="G2981" s="3"/>
      <c r="H2981" s="5"/>
      <c r="I2981" s="5"/>
      <c r="J2981" s="3"/>
      <c r="K2981" s="3"/>
      <c r="L2981" s="3"/>
      <c r="M2981" s="3"/>
      <c r="N2981" s="6"/>
      <c r="O2981" s="7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2"/>
      <c r="AA2981" s="2"/>
      <c r="AB2981" s="9"/>
      <c r="AC2981" s="1"/>
      <c r="AD2981" s="1"/>
    </row>
    <row r="2982" spans="1:30" s="10" customFormat="1" ht="18" x14ac:dyDescent="0.35">
      <c r="A2982" s="2"/>
      <c r="B2982" s="2"/>
      <c r="C2982" s="3"/>
      <c r="D2982" s="3"/>
      <c r="E2982" s="3"/>
      <c r="F2982" s="3"/>
      <c r="G2982" s="3"/>
      <c r="H2982" s="5"/>
      <c r="I2982" s="5"/>
      <c r="J2982" s="3"/>
      <c r="K2982" s="3"/>
      <c r="L2982" s="3"/>
      <c r="M2982" s="3"/>
      <c r="N2982" s="6"/>
      <c r="O2982" s="7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2"/>
      <c r="AA2982" s="2"/>
      <c r="AB2982" s="9"/>
      <c r="AC2982" s="1"/>
      <c r="AD2982" s="1"/>
    </row>
    <row r="2983" spans="1:30" s="10" customFormat="1" ht="18" x14ac:dyDescent="0.35">
      <c r="A2983" s="2"/>
      <c r="B2983" s="2"/>
      <c r="C2983" s="3"/>
      <c r="D2983" s="3"/>
      <c r="E2983" s="3"/>
      <c r="F2983" s="3"/>
      <c r="G2983" s="3"/>
      <c r="H2983" s="5"/>
      <c r="I2983" s="5"/>
      <c r="J2983" s="3"/>
      <c r="K2983" s="3"/>
      <c r="L2983" s="3"/>
      <c r="M2983" s="3"/>
      <c r="N2983" s="6"/>
      <c r="O2983" s="7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2"/>
      <c r="AA2983" s="2"/>
      <c r="AB2983" s="9"/>
      <c r="AC2983" s="1"/>
      <c r="AD2983" s="1"/>
    </row>
    <row r="2984" spans="1:30" s="10" customFormat="1" ht="18" x14ac:dyDescent="0.35">
      <c r="A2984" s="2"/>
      <c r="B2984" s="2"/>
      <c r="C2984" s="3"/>
      <c r="D2984" s="3"/>
      <c r="E2984" s="3"/>
      <c r="F2984" s="3"/>
      <c r="G2984" s="3"/>
      <c r="H2984" s="5"/>
      <c r="I2984" s="5"/>
      <c r="J2984" s="3"/>
      <c r="K2984" s="3"/>
      <c r="L2984" s="3"/>
      <c r="M2984" s="3"/>
      <c r="N2984" s="6"/>
      <c r="O2984" s="7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2"/>
      <c r="AA2984" s="2"/>
      <c r="AB2984" s="9"/>
      <c r="AC2984" s="1"/>
      <c r="AD2984" s="1"/>
    </row>
    <row r="2985" spans="1:30" s="10" customFormat="1" ht="18" x14ac:dyDescent="0.35">
      <c r="A2985" s="2"/>
      <c r="B2985" s="2"/>
      <c r="C2985" s="3"/>
      <c r="D2985" s="3"/>
      <c r="E2985" s="3"/>
      <c r="F2985" s="3"/>
      <c r="G2985" s="3"/>
      <c r="H2985" s="5"/>
      <c r="I2985" s="5"/>
      <c r="J2985" s="3"/>
      <c r="K2985" s="3"/>
      <c r="L2985" s="3"/>
      <c r="M2985" s="3"/>
      <c r="N2985" s="6"/>
      <c r="O2985" s="7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2"/>
      <c r="AA2985" s="2"/>
      <c r="AB2985" s="9"/>
      <c r="AC2985" s="1"/>
      <c r="AD2985" s="1"/>
    </row>
    <row r="2986" spans="1:30" s="10" customFormat="1" ht="18" x14ac:dyDescent="0.35">
      <c r="A2986" s="2"/>
      <c r="B2986" s="2"/>
      <c r="C2986" s="3"/>
      <c r="D2986" s="3"/>
      <c r="E2986" s="3"/>
      <c r="F2986" s="3"/>
      <c r="G2986" s="3"/>
      <c r="H2986" s="5"/>
      <c r="I2986" s="5"/>
      <c r="J2986" s="3"/>
      <c r="K2986" s="3"/>
      <c r="L2986" s="3"/>
      <c r="M2986" s="3"/>
      <c r="N2986" s="6"/>
      <c r="O2986" s="7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2"/>
      <c r="AA2986" s="2"/>
      <c r="AB2986" s="9"/>
      <c r="AC2986" s="1"/>
      <c r="AD2986" s="1"/>
    </row>
    <row r="2987" spans="1:30" s="10" customFormat="1" ht="18" x14ac:dyDescent="0.35">
      <c r="A2987" s="2"/>
      <c r="B2987" s="2"/>
      <c r="C2987" s="3"/>
      <c r="D2987" s="3"/>
      <c r="E2987" s="3"/>
      <c r="F2987" s="3"/>
      <c r="G2987" s="3"/>
      <c r="H2987" s="5"/>
      <c r="I2987" s="5"/>
      <c r="J2987" s="3"/>
      <c r="K2987" s="3"/>
      <c r="L2987" s="3"/>
      <c r="M2987" s="3"/>
      <c r="N2987" s="6"/>
      <c r="O2987" s="7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2"/>
      <c r="AA2987" s="2"/>
      <c r="AB2987" s="9"/>
      <c r="AC2987" s="1"/>
      <c r="AD2987" s="1"/>
    </row>
    <row r="2988" spans="1:30" s="10" customFormat="1" ht="18" x14ac:dyDescent="0.35">
      <c r="A2988" s="2"/>
      <c r="B2988" s="2"/>
      <c r="C2988" s="3"/>
      <c r="D2988" s="3"/>
      <c r="E2988" s="3"/>
      <c r="F2988" s="3"/>
      <c r="G2988" s="3"/>
      <c r="H2988" s="5"/>
      <c r="I2988" s="5"/>
      <c r="J2988" s="3"/>
      <c r="K2988" s="3"/>
      <c r="L2988" s="3"/>
      <c r="M2988" s="3"/>
      <c r="N2988" s="6"/>
      <c r="O2988" s="7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2"/>
      <c r="AA2988" s="2"/>
      <c r="AB2988" s="9"/>
      <c r="AC2988" s="1"/>
      <c r="AD2988" s="1"/>
    </row>
    <row r="2989" spans="1:30" s="10" customFormat="1" ht="18" x14ac:dyDescent="0.35">
      <c r="A2989" s="2"/>
      <c r="B2989" s="2"/>
      <c r="C2989" s="3"/>
      <c r="D2989" s="3"/>
      <c r="E2989" s="3"/>
      <c r="F2989" s="3"/>
      <c r="G2989" s="3"/>
      <c r="H2989" s="5"/>
      <c r="I2989" s="5"/>
      <c r="J2989" s="3"/>
      <c r="K2989" s="3"/>
      <c r="L2989" s="3"/>
      <c r="M2989" s="3"/>
      <c r="N2989" s="6"/>
      <c r="O2989" s="7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2"/>
      <c r="AA2989" s="2"/>
      <c r="AB2989" s="9"/>
      <c r="AC2989" s="1"/>
      <c r="AD2989" s="1"/>
    </row>
    <row r="2990" spans="1:30" s="10" customFormat="1" ht="18" x14ac:dyDescent="0.35">
      <c r="A2990" s="2"/>
      <c r="B2990" s="2"/>
      <c r="C2990" s="3"/>
      <c r="D2990" s="3"/>
      <c r="E2990" s="3"/>
      <c r="F2990" s="3"/>
      <c r="G2990" s="3"/>
      <c r="H2990" s="5"/>
      <c r="I2990" s="5"/>
      <c r="J2990" s="3"/>
      <c r="K2990" s="3"/>
      <c r="L2990" s="3"/>
      <c r="M2990" s="3"/>
      <c r="N2990" s="6"/>
      <c r="O2990" s="7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2"/>
      <c r="AA2990" s="2"/>
      <c r="AB2990" s="9"/>
      <c r="AC2990" s="1"/>
      <c r="AD2990" s="1"/>
    </row>
    <row r="2991" spans="1:30" s="10" customFormat="1" ht="18" x14ac:dyDescent="0.35">
      <c r="A2991" s="2"/>
      <c r="B2991" s="2"/>
      <c r="C2991" s="3"/>
      <c r="D2991" s="3"/>
      <c r="E2991" s="3"/>
      <c r="F2991" s="3"/>
      <c r="G2991" s="3"/>
      <c r="H2991" s="5"/>
      <c r="I2991" s="5"/>
      <c r="J2991" s="3"/>
      <c r="K2991" s="3"/>
      <c r="L2991" s="3"/>
      <c r="M2991" s="3"/>
      <c r="N2991" s="6"/>
      <c r="O2991" s="7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2"/>
      <c r="AA2991" s="2"/>
      <c r="AB2991" s="9"/>
      <c r="AC2991" s="1"/>
      <c r="AD2991" s="1"/>
    </row>
    <row r="2992" spans="1:30" s="10" customFormat="1" ht="18" x14ac:dyDescent="0.35">
      <c r="A2992" s="2"/>
      <c r="B2992" s="2"/>
      <c r="C2992" s="3"/>
      <c r="D2992" s="3"/>
      <c r="E2992" s="3"/>
      <c r="F2992" s="3"/>
      <c r="G2992" s="3"/>
      <c r="H2992" s="5"/>
      <c r="I2992" s="5"/>
      <c r="J2992" s="3"/>
      <c r="K2992" s="3"/>
      <c r="L2992" s="3"/>
      <c r="M2992" s="3"/>
      <c r="N2992" s="6"/>
      <c r="O2992" s="7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2"/>
      <c r="AA2992" s="2"/>
      <c r="AB2992" s="9"/>
      <c r="AC2992" s="1"/>
      <c r="AD2992" s="1"/>
    </row>
    <row r="2993" spans="1:30" s="10" customFormat="1" ht="18" x14ac:dyDescent="0.35">
      <c r="A2993" s="2"/>
      <c r="B2993" s="2"/>
      <c r="C2993" s="3"/>
      <c r="D2993" s="3"/>
      <c r="E2993" s="3"/>
      <c r="F2993" s="3"/>
      <c r="G2993" s="3"/>
      <c r="H2993" s="5"/>
      <c r="I2993" s="5"/>
      <c r="J2993" s="3"/>
      <c r="K2993" s="3"/>
      <c r="L2993" s="3"/>
      <c r="M2993" s="3"/>
      <c r="N2993" s="6"/>
      <c r="O2993" s="7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2"/>
      <c r="AA2993" s="2"/>
      <c r="AB2993" s="9"/>
      <c r="AC2993" s="1"/>
      <c r="AD2993" s="1"/>
    </row>
    <row r="2994" spans="1:30" s="10" customFormat="1" ht="18" x14ac:dyDescent="0.35">
      <c r="A2994" s="2"/>
      <c r="B2994" s="2"/>
      <c r="C2994" s="3"/>
      <c r="D2994" s="3"/>
      <c r="E2994" s="3"/>
      <c r="F2994" s="3"/>
      <c r="G2994" s="3"/>
      <c r="H2994" s="5"/>
      <c r="I2994" s="5"/>
      <c r="J2994" s="3"/>
      <c r="K2994" s="3"/>
      <c r="L2994" s="3"/>
      <c r="M2994" s="3"/>
      <c r="N2994" s="6"/>
      <c r="O2994" s="7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2"/>
      <c r="AA2994" s="2"/>
      <c r="AB2994" s="9"/>
      <c r="AC2994" s="1"/>
      <c r="AD2994" s="1"/>
    </row>
    <row r="2995" spans="1:30" s="10" customFormat="1" ht="18" x14ac:dyDescent="0.35">
      <c r="A2995" s="2"/>
      <c r="B2995" s="2"/>
      <c r="C2995" s="3"/>
      <c r="D2995" s="3"/>
      <c r="E2995" s="3"/>
      <c r="F2995" s="3"/>
      <c r="G2995" s="3"/>
      <c r="H2995" s="5"/>
      <c r="I2995" s="5"/>
      <c r="J2995" s="3"/>
      <c r="K2995" s="3"/>
      <c r="L2995" s="3"/>
      <c r="M2995" s="3"/>
      <c r="N2995" s="6"/>
      <c r="O2995" s="7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2"/>
      <c r="AA2995" s="2"/>
      <c r="AB2995" s="9"/>
      <c r="AC2995" s="1"/>
      <c r="AD2995" s="1"/>
    </row>
    <row r="2996" spans="1:30" s="10" customFormat="1" ht="18" x14ac:dyDescent="0.35">
      <c r="A2996" s="2"/>
      <c r="B2996" s="2"/>
      <c r="C2996" s="3"/>
      <c r="D2996" s="3"/>
      <c r="E2996" s="3"/>
      <c r="F2996" s="3"/>
      <c r="G2996" s="3"/>
      <c r="H2996" s="5"/>
      <c r="I2996" s="5"/>
      <c r="J2996" s="3"/>
      <c r="K2996" s="3"/>
      <c r="L2996" s="3"/>
      <c r="M2996" s="3"/>
      <c r="N2996" s="6"/>
      <c r="O2996" s="7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2"/>
      <c r="AA2996" s="2"/>
      <c r="AB2996" s="9"/>
      <c r="AC2996" s="1"/>
      <c r="AD2996" s="1"/>
    </row>
    <row r="2997" spans="1:30" s="10" customFormat="1" ht="18" x14ac:dyDescent="0.35">
      <c r="A2997" s="2"/>
      <c r="B2997" s="2"/>
      <c r="C2997" s="3"/>
      <c r="D2997" s="3"/>
      <c r="E2997" s="3"/>
      <c r="F2997" s="3"/>
      <c r="G2997" s="3"/>
      <c r="H2997" s="5"/>
      <c r="I2997" s="5"/>
      <c r="J2997" s="3"/>
      <c r="K2997" s="3"/>
      <c r="L2997" s="3"/>
      <c r="M2997" s="3"/>
      <c r="N2997" s="6"/>
      <c r="O2997" s="7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2"/>
      <c r="AA2997" s="2"/>
      <c r="AB2997" s="9"/>
      <c r="AC2997" s="1"/>
      <c r="AD2997" s="1"/>
    </row>
    <row r="2998" spans="1:30" s="10" customFormat="1" ht="18" x14ac:dyDescent="0.35">
      <c r="A2998" s="2"/>
      <c r="B2998" s="2"/>
      <c r="C2998" s="3"/>
      <c r="D2998" s="3"/>
      <c r="E2998" s="3"/>
      <c r="F2998" s="3"/>
      <c r="G2998" s="3"/>
      <c r="H2998" s="5"/>
      <c r="I2998" s="5"/>
      <c r="J2998" s="3"/>
      <c r="K2998" s="3"/>
      <c r="L2998" s="3"/>
      <c r="M2998" s="3"/>
      <c r="N2998" s="6"/>
      <c r="O2998" s="7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2"/>
      <c r="AA2998" s="2"/>
      <c r="AB2998" s="9"/>
      <c r="AC2998" s="1"/>
      <c r="AD2998" s="1"/>
    </row>
    <row r="2999" spans="1:30" s="10" customFormat="1" ht="18" x14ac:dyDescent="0.35">
      <c r="A2999" s="2"/>
      <c r="B2999" s="2"/>
      <c r="C2999" s="3"/>
      <c r="D2999" s="3"/>
      <c r="E2999" s="3"/>
      <c r="F2999" s="3"/>
      <c r="G2999" s="3"/>
      <c r="H2999" s="5"/>
      <c r="I2999" s="5"/>
      <c r="J2999" s="3"/>
      <c r="K2999" s="3"/>
      <c r="L2999" s="3"/>
      <c r="M2999" s="3"/>
      <c r="N2999" s="6"/>
      <c r="O2999" s="7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2"/>
      <c r="AA2999" s="2"/>
      <c r="AB2999" s="9"/>
      <c r="AC2999" s="1"/>
      <c r="AD2999" s="1"/>
    </row>
    <row r="3000" spans="1:30" s="10" customFormat="1" ht="18" x14ac:dyDescent="0.35">
      <c r="A3000" s="2"/>
      <c r="B3000" s="2"/>
      <c r="C3000" s="3"/>
      <c r="D3000" s="3"/>
      <c r="E3000" s="3"/>
      <c r="F3000" s="3"/>
      <c r="G3000" s="3"/>
      <c r="H3000" s="5"/>
      <c r="I3000" s="5"/>
      <c r="J3000" s="3"/>
      <c r="K3000" s="3"/>
      <c r="L3000" s="3"/>
      <c r="M3000" s="3"/>
      <c r="N3000" s="6"/>
      <c r="O3000" s="7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2"/>
      <c r="AA3000" s="2"/>
      <c r="AB3000" s="9"/>
      <c r="AC3000" s="1"/>
      <c r="AD3000" s="1"/>
    </row>
    <row r="3001" spans="1:30" s="10" customFormat="1" ht="18" x14ac:dyDescent="0.35">
      <c r="A3001" s="2"/>
      <c r="B3001" s="2"/>
      <c r="C3001" s="3"/>
      <c r="D3001" s="3"/>
      <c r="E3001" s="3"/>
      <c r="F3001" s="3"/>
      <c r="G3001" s="3"/>
      <c r="H3001" s="5"/>
      <c r="I3001" s="5"/>
      <c r="J3001" s="3"/>
      <c r="K3001" s="3"/>
      <c r="L3001" s="3"/>
      <c r="M3001" s="3"/>
      <c r="N3001" s="6"/>
      <c r="O3001" s="7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2"/>
      <c r="AA3001" s="2"/>
      <c r="AB3001" s="9"/>
      <c r="AC3001" s="1"/>
      <c r="AD3001" s="1"/>
    </row>
    <row r="3002" spans="1:30" s="10" customFormat="1" ht="18" x14ac:dyDescent="0.35">
      <c r="A3002" s="2"/>
      <c r="B3002" s="2"/>
      <c r="C3002" s="3"/>
      <c r="D3002" s="3"/>
      <c r="E3002" s="3"/>
      <c r="F3002" s="3"/>
      <c r="G3002" s="3"/>
      <c r="H3002" s="5"/>
      <c r="I3002" s="5"/>
      <c r="J3002" s="3"/>
      <c r="K3002" s="3"/>
      <c r="L3002" s="3"/>
      <c r="M3002" s="3"/>
      <c r="N3002" s="6"/>
      <c r="O3002" s="7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2"/>
      <c r="AA3002" s="2"/>
      <c r="AB3002" s="9"/>
      <c r="AC3002" s="1"/>
      <c r="AD3002" s="1"/>
    </row>
    <row r="3003" spans="1:30" s="10" customFormat="1" ht="18" x14ac:dyDescent="0.35">
      <c r="A3003" s="2"/>
      <c r="B3003" s="2"/>
      <c r="C3003" s="3"/>
      <c r="D3003" s="3"/>
      <c r="E3003" s="3"/>
      <c r="F3003" s="3"/>
      <c r="G3003" s="3"/>
      <c r="H3003" s="5"/>
      <c r="I3003" s="5"/>
      <c r="J3003" s="3"/>
      <c r="K3003" s="3"/>
      <c r="L3003" s="3"/>
      <c r="M3003" s="3"/>
      <c r="N3003" s="6"/>
      <c r="O3003" s="7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2"/>
      <c r="AA3003" s="2"/>
      <c r="AB3003" s="9"/>
      <c r="AC3003" s="1"/>
      <c r="AD3003" s="1"/>
    </row>
    <row r="3004" spans="1:30" s="10" customFormat="1" ht="18" x14ac:dyDescent="0.35">
      <c r="A3004" s="2"/>
      <c r="B3004" s="2"/>
      <c r="C3004" s="3"/>
      <c r="D3004" s="3"/>
      <c r="E3004" s="3"/>
      <c r="F3004" s="3"/>
      <c r="G3004" s="3"/>
      <c r="H3004" s="5"/>
      <c r="I3004" s="5"/>
      <c r="J3004" s="3"/>
      <c r="K3004" s="3"/>
      <c r="L3004" s="3"/>
      <c r="M3004" s="3"/>
      <c r="N3004" s="6"/>
      <c r="O3004" s="7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2"/>
      <c r="AA3004" s="2"/>
      <c r="AB3004" s="9"/>
      <c r="AC3004" s="1"/>
      <c r="AD3004" s="1"/>
    </row>
    <row r="3005" spans="1:30" s="10" customFormat="1" ht="18" x14ac:dyDescent="0.35">
      <c r="A3005" s="2"/>
      <c r="B3005" s="2"/>
      <c r="C3005" s="3"/>
      <c r="D3005" s="3"/>
      <c r="E3005" s="3"/>
      <c r="F3005" s="3"/>
      <c r="G3005" s="3"/>
      <c r="H3005" s="5"/>
      <c r="I3005" s="5"/>
      <c r="J3005" s="3"/>
      <c r="K3005" s="3"/>
      <c r="L3005" s="3"/>
      <c r="M3005" s="3"/>
      <c r="N3005" s="6"/>
      <c r="O3005" s="7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2"/>
      <c r="AA3005" s="2"/>
      <c r="AB3005" s="9"/>
      <c r="AC3005" s="1"/>
      <c r="AD3005" s="1"/>
    </row>
    <row r="3006" spans="1:30" s="10" customFormat="1" ht="18" x14ac:dyDescent="0.35">
      <c r="A3006" s="2"/>
      <c r="B3006" s="2"/>
      <c r="C3006" s="3"/>
      <c r="D3006" s="3"/>
      <c r="E3006" s="3"/>
      <c r="F3006" s="3"/>
      <c r="G3006" s="3"/>
      <c r="H3006" s="5"/>
      <c r="I3006" s="5"/>
      <c r="J3006" s="3"/>
      <c r="K3006" s="3"/>
      <c r="L3006" s="3"/>
      <c r="M3006" s="3"/>
      <c r="N3006" s="6"/>
      <c r="O3006" s="7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2"/>
      <c r="AA3006" s="2"/>
      <c r="AB3006" s="9"/>
      <c r="AC3006" s="1"/>
      <c r="AD3006" s="1"/>
    </row>
    <row r="3007" spans="1:30" s="10" customFormat="1" ht="18" x14ac:dyDescent="0.35">
      <c r="A3007" s="2"/>
      <c r="B3007" s="2"/>
      <c r="C3007" s="3"/>
      <c r="D3007" s="3"/>
      <c r="E3007" s="3"/>
      <c r="F3007" s="3"/>
      <c r="G3007" s="3"/>
      <c r="H3007" s="5"/>
      <c r="I3007" s="5"/>
      <c r="J3007" s="3"/>
      <c r="K3007" s="3"/>
      <c r="L3007" s="3"/>
      <c r="M3007" s="3"/>
      <c r="N3007" s="6"/>
      <c r="O3007" s="7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2"/>
      <c r="AA3007" s="2"/>
      <c r="AB3007" s="9"/>
      <c r="AC3007" s="1"/>
      <c r="AD3007" s="1"/>
    </row>
    <row r="3008" spans="1:30" s="10" customFormat="1" ht="18" x14ac:dyDescent="0.35">
      <c r="A3008" s="2"/>
      <c r="B3008" s="2"/>
      <c r="C3008" s="3"/>
      <c r="D3008" s="3"/>
      <c r="E3008" s="3"/>
      <c r="F3008" s="3"/>
      <c r="G3008" s="3"/>
      <c r="H3008" s="5"/>
      <c r="I3008" s="5"/>
      <c r="J3008" s="3"/>
      <c r="K3008" s="3"/>
      <c r="L3008" s="3"/>
      <c r="M3008" s="3"/>
      <c r="N3008" s="6"/>
      <c r="O3008" s="7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2"/>
      <c r="AA3008" s="2"/>
      <c r="AB3008" s="9"/>
      <c r="AC3008" s="1"/>
      <c r="AD3008" s="1"/>
    </row>
    <row r="3009" spans="1:30" s="10" customFormat="1" ht="18" x14ac:dyDescent="0.35">
      <c r="A3009" s="2"/>
      <c r="B3009" s="2"/>
      <c r="C3009" s="3"/>
      <c r="D3009" s="3"/>
      <c r="E3009" s="3"/>
      <c r="F3009" s="3"/>
      <c r="G3009" s="3"/>
      <c r="H3009" s="5"/>
      <c r="I3009" s="5"/>
      <c r="J3009" s="3"/>
      <c r="K3009" s="3"/>
      <c r="L3009" s="3"/>
      <c r="M3009" s="3"/>
      <c r="N3009" s="6"/>
      <c r="O3009" s="7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2"/>
      <c r="AA3009" s="2"/>
      <c r="AB3009" s="9"/>
      <c r="AC3009" s="1"/>
      <c r="AD3009" s="1"/>
    </row>
    <row r="3010" spans="1:30" s="10" customFormat="1" ht="18" x14ac:dyDescent="0.35">
      <c r="A3010" s="2"/>
      <c r="B3010" s="2"/>
      <c r="C3010" s="3"/>
      <c r="D3010" s="3"/>
      <c r="E3010" s="3"/>
      <c r="F3010" s="3"/>
      <c r="G3010" s="3"/>
      <c r="H3010" s="5"/>
      <c r="I3010" s="5"/>
      <c r="J3010" s="3"/>
      <c r="K3010" s="3"/>
      <c r="L3010" s="3"/>
      <c r="M3010" s="3"/>
      <c r="N3010" s="6"/>
      <c r="O3010" s="7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2"/>
      <c r="AA3010" s="2"/>
      <c r="AB3010" s="9"/>
      <c r="AC3010" s="1"/>
      <c r="AD3010" s="1"/>
    </row>
    <row r="3011" spans="1:30" s="10" customFormat="1" ht="18" x14ac:dyDescent="0.35">
      <c r="A3011" s="2"/>
      <c r="B3011" s="2"/>
      <c r="C3011" s="3"/>
      <c r="D3011" s="3"/>
      <c r="E3011" s="3"/>
      <c r="F3011" s="3"/>
      <c r="G3011" s="3"/>
      <c r="H3011" s="5"/>
      <c r="I3011" s="5"/>
      <c r="J3011" s="3"/>
      <c r="K3011" s="3"/>
      <c r="L3011" s="3"/>
      <c r="M3011" s="3"/>
      <c r="N3011" s="6"/>
      <c r="O3011" s="7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2"/>
      <c r="AA3011" s="2"/>
      <c r="AB3011" s="9"/>
      <c r="AC3011" s="1"/>
      <c r="AD3011" s="1"/>
    </row>
    <row r="3012" spans="1:30" s="10" customFormat="1" ht="18" x14ac:dyDescent="0.35">
      <c r="A3012" s="2"/>
      <c r="B3012" s="2"/>
      <c r="C3012" s="3"/>
      <c r="D3012" s="3"/>
      <c r="E3012" s="3"/>
      <c r="F3012" s="3"/>
      <c r="G3012" s="3"/>
      <c r="H3012" s="5"/>
      <c r="I3012" s="5"/>
      <c r="J3012" s="3"/>
      <c r="K3012" s="3"/>
      <c r="L3012" s="3"/>
      <c r="M3012" s="3"/>
      <c r="N3012" s="6"/>
      <c r="O3012" s="7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2"/>
      <c r="AA3012" s="2"/>
      <c r="AB3012" s="9"/>
      <c r="AC3012" s="1"/>
      <c r="AD3012" s="1"/>
    </row>
    <row r="3013" spans="1:30" s="10" customFormat="1" ht="18" x14ac:dyDescent="0.35">
      <c r="A3013" s="2"/>
      <c r="B3013" s="2"/>
      <c r="C3013" s="3"/>
      <c r="D3013" s="3"/>
      <c r="E3013" s="3"/>
      <c r="F3013" s="3"/>
      <c r="G3013" s="3"/>
      <c r="H3013" s="5"/>
      <c r="I3013" s="5"/>
      <c r="J3013" s="3"/>
      <c r="K3013" s="3"/>
      <c r="L3013" s="3"/>
      <c r="M3013" s="3"/>
      <c r="N3013" s="6"/>
      <c r="O3013" s="7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2"/>
      <c r="AA3013" s="2"/>
      <c r="AB3013" s="9"/>
      <c r="AC3013" s="1"/>
      <c r="AD3013" s="1"/>
    </row>
    <row r="3014" spans="1:30" s="10" customFormat="1" ht="18" x14ac:dyDescent="0.35">
      <c r="A3014" s="2"/>
      <c r="B3014" s="2"/>
      <c r="C3014" s="3"/>
      <c r="D3014" s="3"/>
      <c r="E3014" s="3"/>
      <c r="F3014" s="3"/>
      <c r="G3014" s="3"/>
      <c r="H3014" s="5"/>
      <c r="I3014" s="5"/>
      <c r="J3014" s="3"/>
      <c r="K3014" s="3"/>
      <c r="L3014" s="3"/>
      <c r="M3014" s="3"/>
      <c r="N3014" s="6"/>
      <c r="O3014" s="7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2"/>
      <c r="AA3014" s="2"/>
      <c r="AB3014" s="9"/>
      <c r="AC3014" s="1"/>
      <c r="AD3014" s="1"/>
    </row>
    <row r="3015" spans="1:30" s="10" customFormat="1" ht="18" x14ac:dyDescent="0.35">
      <c r="A3015" s="2"/>
      <c r="B3015" s="2"/>
      <c r="C3015" s="3"/>
      <c r="D3015" s="3"/>
      <c r="E3015" s="3"/>
      <c r="F3015" s="3"/>
      <c r="G3015" s="3"/>
      <c r="H3015" s="5"/>
      <c r="I3015" s="5"/>
      <c r="J3015" s="3"/>
      <c r="K3015" s="3"/>
      <c r="L3015" s="3"/>
      <c r="M3015" s="3"/>
      <c r="N3015" s="6"/>
      <c r="O3015" s="7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2"/>
      <c r="AA3015" s="2"/>
      <c r="AB3015" s="9"/>
      <c r="AC3015" s="1"/>
      <c r="AD3015" s="1"/>
    </row>
    <row r="3016" spans="1:30" s="10" customFormat="1" ht="18" x14ac:dyDescent="0.35">
      <c r="A3016" s="2"/>
      <c r="B3016" s="2"/>
      <c r="C3016" s="3"/>
      <c r="D3016" s="3"/>
      <c r="E3016" s="3"/>
      <c r="F3016" s="3"/>
      <c r="G3016" s="3"/>
      <c r="H3016" s="5"/>
      <c r="I3016" s="5"/>
      <c r="J3016" s="3"/>
      <c r="K3016" s="3"/>
      <c r="L3016" s="3"/>
      <c r="M3016" s="3"/>
      <c r="N3016" s="6"/>
      <c r="O3016" s="7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2"/>
      <c r="AA3016" s="2"/>
      <c r="AB3016" s="9"/>
      <c r="AC3016" s="1"/>
      <c r="AD3016" s="1"/>
    </row>
    <row r="3017" spans="1:30" s="10" customFormat="1" ht="18" x14ac:dyDescent="0.35">
      <c r="A3017" s="2"/>
      <c r="B3017" s="2"/>
      <c r="C3017" s="3"/>
      <c r="D3017" s="3"/>
      <c r="E3017" s="3"/>
      <c r="F3017" s="3"/>
      <c r="G3017" s="3"/>
      <c r="H3017" s="5"/>
      <c r="I3017" s="5"/>
      <c r="J3017" s="3"/>
      <c r="K3017" s="3"/>
      <c r="L3017" s="3"/>
      <c r="M3017" s="3"/>
      <c r="N3017" s="6"/>
      <c r="O3017" s="7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2"/>
      <c r="AA3017" s="2"/>
      <c r="AB3017" s="9"/>
      <c r="AC3017" s="1"/>
      <c r="AD3017" s="1"/>
    </row>
    <row r="3018" spans="1:30" s="10" customFormat="1" ht="18" x14ac:dyDescent="0.35">
      <c r="A3018" s="2"/>
      <c r="B3018" s="2"/>
      <c r="C3018" s="3"/>
      <c r="D3018" s="3"/>
      <c r="E3018" s="3"/>
      <c r="F3018" s="3"/>
      <c r="G3018" s="3"/>
      <c r="H3018" s="5"/>
      <c r="I3018" s="5"/>
      <c r="J3018" s="3"/>
      <c r="K3018" s="3"/>
      <c r="L3018" s="3"/>
      <c r="M3018" s="3"/>
      <c r="N3018" s="6"/>
      <c r="O3018" s="7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2"/>
      <c r="AA3018" s="2"/>
      <c r="AB3018" s="9"/>
      <c r="AC3018" s="1"/>
      <c r="AD3018" s="1"/>
    </row>
    <row r="3019" spans="1:30" s="10" customFormat="1" ht="18" x14ac:dyDescent="0.35">
      <c r="A3019" s="2"/>
      <c r="B3019" s="2"/>
      <c r="C3019" s="3"/>
      <c r="D3019" s="3"/>
      <c r="E3019" s="3"/>
      <c r="F3019" s="3"/>
      <c r="G3019" s="3"/>
      <c r="H3019" s="5"/>
      <c r="I3019" s="5"/>
      <c r="J3019" s="3"/>
      <c r="K3019" s="3"/>
      <c r="L3019" s="3"/>
      <c r="M3019" s="3"/>
      <c r="N3019" s="6"/>
      <c r="O3019" s="7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2"/>
      <c r="AA3019" s="2"/>
      <c r="AB3019" s="9"/>
      <c r="AC3019" s="1"/>
      <c r="AD3019" s="1"/>
    </row>
    <row r="3020" spans="1:30" s="10" customFormat="1" ht="18" x14ac:dyDescent="0.35">
      <c r="A3020" s="2"/>
      <c r="B3020" s="2"/>
      <c r="C3020" s="3"/>
      <c r="D3020" s="3"/>
      <c r="E3020" s="3"/>
      <c r="F3020" s="3"/>
      <c r="G3020" s="3"/>
      <c r="H3020" s="5"/>
      <c r="I3020" s="5"/>
      <c r="J3020" s="3"/>
      <c r="K3020" s="3"/>
      <c r="L3020" s="3"/>
      <c r="M3020" s="3"/>
      <c r="N3020" s="6"/>
      <c r="O3020" s="7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2"/>
      <c r="AA3020" s="2"/>
      <c r="AB3020" s="9"/>
      <c r="AC3020" s="1"/>
      <c r="AD3020" s="1"/>
    </row>
    <row r="3021" spans="1:30" s="10" customFormat="1" ht="18" x14ac:dyDescent="0.35">
      <c r="A3021" s="2"/>
      <c r="B3021" s="2"/>
      <c r="C3021" s="3"/>
      <c r="D3021" s="3"/>
      <c r="E3021" s="3"/>
      <c r="F3021" s="3"/>
      <c r="G3021" s="3"/>
      <c r="H3021" s="5"/>
      <c r="I3021" s="5"/>
      <c r="J3021" s="3"/>
      <c r="K3021" s="3"/>
      <c r="L3021" s="3"/>
      <c r="M3021" s="3"/>
      <c r="N3021" s="6"/>
      <c r="O3021" s="7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2"/>
      <c r="AA3021" s="2"/>
      <c r="AB3021" s="9"/>
      <c r="AC3021" s="1"/>
      <c r="AD3021" s="1"/>
    </row>
    <row r="3022" spans="1:30" s="10" customFormat="1" ht="18" x14ac:dyDescent="0.35">
      <c r="A3022" s="2"/>
      <c r="B3022" s="2"/>
      <c r="C3022" s="3"/>
      <c r="D3022" s="3"/>
      <c r="E3022" s="3"/>
      <c r="F3022" s="3"/>
      <c r="G3022" s="3"/>
      <c r="H3022" s="5"/>
      <c r="I3022" s="5"/>
      <c r="J3022" s="3"/>
      <c r="K3022" s="3"/>
      <c r="L3022" s="3"/>
      <c r="M3022" s="3"/>
      <c r="N3022" s="6"/>
      <c r="O3022" s="7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2"/>
      <c r="AA3022" s="2"/>
      <c r="AB3022" s="9"/>
      <c r="AC3022" s="1"/>
      <c r="AD3022" s="1"/>
    </row>
    <row r="3023" spans="1:30" s="10" customFormat="1" ht="18" x14ac:dyDescent="0.35">
      <c r="A3023" s="2"/>
      <c r="B3023" s="2"/>
      <c r="C3023" s="3"/>
      <c r="D3023" s="3"/>
      <c r="E3023" s="3"/>
      <c r="F3023" s="3"/>
      <c r="G3023" s="3"/>
      <c r="H3023" s="5"/>
      <c r="I3023" s="5"/>
      <c r="J3023" s="3"/>
      <c r="K3023" s="3"/>
      <c r="L3023" s="3"/>
      <c r="M3023" s="3"/>
      <c r="N3023" s="6"/>
      <c r="O3023" s="7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2"/>
      <c r="AA3023" s="2"/>
      <c r="AB3023" s="9"/>
      <c r="AC3023" s="1"/>
      <c r="AD3023" s="1"/>
    </row>
    <row r="3024" spans="1:30" s="10" customFormat="1" ht="18" x14ac:dyDescent="0.35">
      <c r="A3024" s="2"/>
      <c r="B3024" s="2"/>
      <c r="C3024" s="3"/>
      <c r="D3024" s="3"/>
      <c r="E3024" s="3"/>
      <c r="F3024" s="3"/>
      <c r="G3024" s="3"/>
      <c r="H3024" s="5"/>
      <c r="I3024" s="5"/>
      <c r="J3024" s="3"/>
      <c r="K3024" s="3"/>
      <c r="L3024" s="3"/>
      <c r="M3024" s="3"/>
      <c r="N3024" s="6"/>
      <c r="O3024" s="7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2"/>
      <c r="AA3024" s="2"/>
      <c r="AB3024" s="9"/>
      <c r="AC3024" s="1"/>
      <c r="AD3024" s="1"/>
    </row>
    <row r="3025" spans="1:30" s="10" customFormat="1" ht="18" x14ac:dyDescent="0.35">
      <c r="A3025" s="2"/>
      <c r="B3025" s="2"/>
      <c r="C3025" s="3"/>
      <c r="D3025" s="3"/>
      <c r="E3025" s="3"/>
      <c r="F3025" s="3"/>
      <c r="G3025" s="3"/>
      <c r="H3025" s="5"/>
      <c r="I3025" s="5"/>
      <c r="J3025" s="3"/>
      <c r="K3025" s="3"/>
      <c r="L3025" s="3"/>
      <c r="M3025" s="3"/>
      <c r="N3025" s="6"/>
      <c r="O3025" s="7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2"/>
      <c r="AA3025" s="2"/>
      <c r="AB3025" s="9"/>
      <c r="AC3025" s="1"/>
      <c r="AD3025" s="1"/>
    </row>
    <row r="3026" spans="1:30" s="10" customFormat="1" ht="18" x14ac:dyDescent="0.35">
      <c r="A3026" s="2"/>
      <c r="B3026" s="2"/>
      <c r="C3026" s="3"/>
      <c r="D3026" s="3"/>
      <c r="E3026" s="3"/>
      <c r="F3026" s="3"/>
      <c r="G3026" s="3"/>
      <c r="H3026" s="5"/>
      <c r="I3026" s="5"/>
      <c r="J3026" s="3"/>
      <c r="K3026" s="3"/>
      <c r="L3026" s="3"/>
      <c r="M3026" s="3"/>
      <c r="N3026" s="6"/>
      <c r="O3026" s="7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2"/>
      <c r="AA3026" s="2"/>
      <c r="AB3026" s="9"/>
      <c r="AC3026" s="1"/>
      <c r="AD3026" s="1"/>
    </row>
    <row r="3027" spans="1:30" s="10" customFormat="1" ht="18" x14ac:dyDescent="0.35">
      <c r="A3027" s="2"/>
      <c r="B3027" s="2"/>
      <c r="C3027" s="3"/>
      <c r="D3027" s="3"/>
      <c r="E3027" s="3"/>
      <c r="F3027" s="3"/>
      <c r="G3027" s="3"/>
      <c r="H3027" s="5"/>
      <c r="I3027" s="5"/>
      <c r="J3027" s="3"/>
      <c r="K3027" s="3"/>
      <c r="L3027" s="3"/>
      <c r="M3027" s="3"/>
      <c r="N3027" s="6"/>
      <c r="O3027" s="7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2"/>
      <c r="AA3027" s="2"/>
      <c r="AB3027" s="9"/>
      <c r="AC3027" s="1"/>
      <c r="AD3027" s="1"/>
    </row>
    <row r="3028" spans="1:30" s="10" customFormat="1" ht="18" x14ac:dyDescent="0.35">
      <c r="A3028" s="2"/>
      <c r="B3028" s="2"/>
      <c r="C3028" s="3"/>
      <c r="D3028" s="3"/>
      <c r="E3028" s="3"/>
      <c r="F3028" s="3"/>
      <c r="G3028" s="3"/>
      <c r="H3028" s="5"/>
      <c r="I3028" s="5"/>
      <c r="J3028" s="3"/>
      <c r="K3028" s="3"/>
      <c r="L3028" s="3"/>
      <c r="M3028" s="3"/>
      <c r="N3028" s="6"/>
      <c r="O3028" s="7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2"/>
      <c r="AA3028" s="2"/>
      <c r="AB3028" s="9"/>
      <c r="AC3028" s="1"/>
      <c r="AD3028" s="1"/>
    </row>
    <row r="3029" spans="1:30" s="10" customFormat="1" ht="18" x14ac:dyDescent="0.35">
      <c r="A3029" s="2"/>
      <c r="B3029" s="2"/>
      <c r="C3029" s="3"/>
      <c r="D3029" s="3"/>
      <c r="E3029" s="3"/>
      <c r="F3029" s="3"/>
      <c r="G3029" s="3"/>
      <c r="H3029" s="5"/>
      <c r="I3029" s="5"/>
      <c r="J3029" s="3"/>
      <c r="K3029" s="3"/>
      <c r="L3029" s="3"/>
      <c r="M3029" s="3"/>
      <c r="N3029" s="6"/>
      <c r="O3029" s="7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2"/>
      <c r="AA3029" s="2"/>
      <c r="AB3029" s="9"/>
      <c r="AC3029" s="1"/>
      <c r="AD3029" s="1"/>
    </row>
    <row r="3030" spans="1:30" s="10" customFormat="1" ht="18" x14ac:dyDescent="0.35">
      <c r="A3030" s="2"/>
      <c r="B3030" s="2"/>
      <c r="C3030" s="3"/>
      <c r="D3030" s="3"/>
      <c r="E3030" s="3"/>
      <c r="F3030" s="3"/>
      <c r="G3030" s="3"/>
      <c r="H3030" s="5"/>
      <c r="I3030" s="5"/>
      <c r="J3030" s="3"/>
      <c r="K3030" s="3"/>
      <c r="L3030" s="3"/>
      <c r="M3030" s="3"/>
      <c r="N3030" s="6"/>
      <c r="O3030" s="7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2"/>
      <c r="AA3030" s="2"/>
      <c r="AB3030" s="9"/>
      <c r="AC3030" s="1"/>
      <c r="AD3030" s="1"/>
    </row>
    <row r="3031" spans="1:30" s="10" customFormat="1" ht="18" x14ac:dyDescent="0.35">
      <c r="A3031" s="2"/>
      <c r="B3031" s="2"/>
      <c r="C3031" s="3"/>
      <c r="D3031" s="3"/>
      <c r="E3031" s="3"/>
      <c r="F3031" s="3"/>
      <c r="G3031" s="3"/>
      <c r="H3031" s="5"/>
      <c r="I3031" s="5"/>
      <c r="J3031" s="3"/>
      <c r="K3031" s="3"/>
      <c r="L3031" s="3"/>
      <c r="M3031" s="3"/>
      <c r="N3031" s="6"/>
      <c r="O3031" s="7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2"/>
      <c r="AA3031" s="2"/>
      <c r="AB3031" s="9"/>
      <c r="AC3031" s="1"/>
      <c r="AD3031" s="1"/>
    </row>
    <row r="3032" spans="1:30" s="10" customFormat="1" ht="18" x14ac:dyDescent="0.35">
      <c r="A3032" s="2"/>
      <c r="B3032" s="2"/>
      <c r="C3032" s="3"/>
      <c r="D3032" s="3"/>
      <c r="E3032" s="3"/>
      <c r="F3032" s="3"/>
      <c r="G3032" s="3"/>
      <c r="H3032" s="5"/>
      <c r="I3032" s="5"/>
      <c r="J3032" s="3"/>
      <c r="K3032" s="3"/>
      <c r="L3032" s="3"/>
      <c r="M3032" s="3"/>
      <c r="N3032" s="6"/>
      <c r="O3032" s="7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2"/>
      <c r="AA3032" s="2"/>
      <c r="AB3032" s="9"/>
      <c r="AC3032" s="1"/>
      <c r="AD3032" s="1"/>
    </row>
    <row r="3033" spans="1:30" s="10" customFormat="1" ht="18" x14ac:dyDescent="0.35">
      <c r="A3033" s="2"/>
      <c r="B3033" s="2"/>
      <c r="C3033" s="3"/>
      <c r="D3033" s="3"/>
      <c r="E3033" s="3"/>
      <c r="F3033" s="3"/>
      <c r="G3033" s="3"/>
      <c r="H3033" s="5"/>
      <c r="I3033" s="5"/>
      <c r="J3033" s="3"/>
      <c r="K3033" s="3"/>
      <c r="L3033" s="3"/>
      <c r="M3033" s="3"/>
      <c r="N3033" s="6"/>
      <c r="O3033" s="7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2"/>
      <c r="AA3033" s="2"/>
      <c r="AB3033" s="9"/>
      <c r="AC3033" s="1"/>
      <c r="AD3033" s="1"/>
    </row>
    <row r="3034" spans="1:30" s="10" customFormat="1" ht="18" x14ac:dyDescent="0.35">
      <c r="A3034" s="2"/>
      <c r="B3034" s="2"/>
      <c r="C3034" s="3"/>
      <c r="D3034" s="3"/>
      <c r="E3034" s="3"/>
      <c r="F3034" s="3"/>
      <c r="G3034" s="3"/>
      <c r="H3034" s="5"/>
      <c r="I3034" s="5"/>
      <c r="J3034" s="3"/>
      <c r="K3034" s="3"/>
      <c r="L3034" s="3"/>
      <c r="M3034" s="3"/>
      <c r="N3034" s="6"/>
      <c r="O3034" s="7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2"/>
      <c r="AA3034" s="2"/>
      <c r="AB3034" s="9"/>
      <c r="AC3034" s="1"/>
      <c r="AD3034" s="1"/>
    </row>
    <row r="3035" spans="1:30" s="10" customFormat="1" ht="18" x14ac:dyDescent="0.35">
      <c r="A3035" s="2"/>
      <c r="B3035" s="2"/>
      <c r="C3035" s="3"/>
      <c r="D3035" s="3"/>
      <c r="E3035" s="3"/>
      <c r="F3035" s="3"/>
      <c r="G3035" s="3"/>
      <c r="H3035" s="5"/>
      <c r="I3035" s="5"/>
      <c r="J3035" s="3"/>
      <c r="K3035" s="3"/>
      <c r="L3035" s="3"/>
      <c r="M3035" s="3"/>
      <c r="N3035" s="6"/>
      <c r="O3035" s="7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2"/>
      <c r="AA3035" s="2"/>
      <c r="AB3035" s="9"/>
      <c r="AC3035" s="1"/>
      <c r="AD3035" s="1"/>
    </row>
    <row r="3036" spans="1:30" s="10" customFormat="1" ht="18" x14ac:dyDescent="0.35">
      <c r="A3036" s="2"/>
      <c r="B3036" s="2"/>
      <c r="C3036" s="3"/>
      <c r="D3036" s="3"/>
      <c r="E3036" s="3"/>
      <c r="F3036" s="3"/>
      <c r="G3036" s="3"/>
      <c r="H3036" s="5"/>
      <c r="I3036" s="5"/>
      <c r="J3036" s="3"/>
      <c r="K3036" s="3"/>
      <c r="L3036" s="3"/>
      <c r="M3036" s="3"/>
      <c r="N3036" s="6"/>
      <c r="O3036" s="7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2"/>
      <c r="AA3036" s="2"/>
      <c r="AB3036" s="9"/>
      <c r="AC3036" s="1"/>
      <c r="AD3036" s="1"/>
    </row>
    <row r="3037" spans="1:30" s="10" customFormat="1" ht="18" x14ac:dyDescent="0.35">
      <c r="A3037" s="2"/>
      <c r="B3037" s="2"/>
      <c r="C3037" s="3"/>
      <c r="D3037" s="3"/>
      <c r="E3037" s="3"/>
      <c r="F3037" s="3"/>
      <c r="G3037" s="3"/>
      <c r="H3037" s="5"/>
      <c r="I3037" s="5"/>
      <c r="J3037" s="3"/>
      <c r="K3037" s="3"/>
      <c r="L3037" s="3"/>
      <c r="M3037" s="3"/>
      <c r="N3037" s="6"/>
      <c r="O3037" s="7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2"/>
      <c r="AA3037" s="2"/>
      <c r="AB3037" s="9"/>
      <c r="AC3037" s="1"/>
      <c r="AD3037" s="1"/>
    </row>
    <row r="3038" spans="1:30" s="10" customFormat="1" ht="18" x14ac:dyDescent="0.35">
      <c r="A3038" s="2"/>
      <c r="B3038" s="2"/>
      <c r="C3038" s="3"/>
      <c r="D3038" s="3"/>
      <c r="E3038" s="3"/>
      <c r="F3038" s="3"/>
      <c r="G3038" s="3"/>
      <c r="H3038" s="5"/>
      <c r="I3038" s="5"/>
      <c r="J3038" s="3"/>
      <c r="K3038" s="3"/>
      <c r="L3038" s="3"/>
      <c r="M3038" s="3"/>
      <c r="N3038" s="6"/>
      <c r="O3038" s="7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2"/>
      <c r="AA3038" s="2"/>
      <c r="AB3038" s="9"/>
      <c r="AC3038" s="1"/>
      <c r="AD3038" s="1"/>
    </row>
    <row r="3039" spans="1:30" s="10" customFormat="1" ht="18" x14ac:dyDescent="0.35">
      <c r="A3039" s="2"/>
      <c r="B3039" s="2"/>
      <c r="C3039" s="3"/>
      <c r="D3039" s="3"/>
      <c r="E3039" s="3"/>
      <c r="F3039" s="3"/>
      <c r="G3039" s="3"/>
      <c r="H3039" s="5"/>
      <c r="I3039" s="5"/>
      <c r="J3039" s="3"/>
      <c r="K3039" s="3"/>
      <c r="L3039" s="3"/>
      <c r="M3039" s="3"/>
      <c r="N3039" s="6"/>
      <c r="O3039" s="7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2"/>
      <c r="AA3039" s="2"/>
      <c r="AB3039" s="9"/>
      <c r="AC3039" s="1"/>
      <c r="AD3039" s="1"/>
    </row>
    <row r="3040" spans="1:30" s="10" customFormat="1" ht="18" x14ac:dyDescent="0.35">
      <c r="A3040" s="2"/>
      <c r="B3040" s="2"/>
      <c r="C3040" s="3"/>
      <c r="D3040" s="3"/>
      <c r="E3040" s="3"/>
      <c r="F3040" s="3"/>
      <c r="G3040" s="3"/>
      <c r="H3040" s="5"/>
      <c r="I3040" s="5"/>
      <c r="J3040" s="3"/>
      <c r="K3040" s="3"/>
      <c r="L3040" s="3"/>
      <c r="M3040" s="3"/>
      <c r="N3040" s="6"/>
      <c r="O3040" s="7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2"/>
      <c r="AA3040" s="2"/>
      <c r="AB3040" s="9"/>
      <c r="AC3040" s="1"/>
      <c r="AD3040" s="1"/>
    </row>
    <row r="3041" spans="1:30" s="10" customFormat="1" ht="18" x14ac:dyDescent="0.35">
      <c r="A3041" s="2"/>
      <c r="B3041" s="2"/>
      <c r="C3041" s="3"/>
      <c r="D3041" s="3"/>
      <c r="E3041" s="3"/>
      <c r="F3041" s="3"/>
      <c r="G3041" s="3"/>
      <c r="H3041" s="5"/>
      <c r="I3041" s="5"/>
      <c r="J3041" s="3"/>
      <c r="K3041" s="3"/>
      <c r="L3041" s="3"/>
      <c r="M3041" s="3"/>
      <c r="N3041" s="6"/>
      <c r="O3041" s="7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2"/>
      <c r="AA3041" s="2"/>
      <c r="AB3041" s="9"/>
      <c r="AC3041" s="1"/>
      <c r="AD3041" s="1"/>
    </row>
    <row r="3042" spans="1:30" s="10" customFormat="1" ht="18" x14ac:dyDescent="0.35">
      <c r="A3042" s="2"/>
      <c r="B3042" s="2"/>
      <c r="C3042" s="3"/>
      <c r="D3042" s="3"/>
      <c r="E3042" s="3"/>
      <c r="F3042" s="3"/>
      <c r="G3042" s="3"/>
      <c r="H3042" s="5"/>
      <c r="I3042" s="5"/>
      <c r="J3042" s="3"/>
      <c r="K3042" s="3"/>
      <c r="L3042" s="3"/>
      <c r="M3042" s="3"/>
      <c r="N3042" s="6"/>
      <c r="O3042" s="7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2"/>
      <c r="AA3042" s="2"/>
      <c r="AB3042" s="9"/>
      <c r="AC3042" s="1"/>
      <c r="AD3042" s="1"/>
    </row>
    <row r="3043" spans="1:30" s="10" customFormat="1" ht="18" x14ac:dyDescent="0.35">
      <c r="A3043" s="2"/>
      <c r="B3043" s="2"/>
      <c r="C3043" s="3"/>
      <c r="D3043" s="3"/>
      <c r="E3043" s="3"/>
      <c r="F3043" s="3"/>
      <c r="G3043" s="3"/>
      <c r="H3043" s="5"/>
      <c r="I3043" s="5"/>
      <c r="J3043" s="3"/>
      <c r="K3043" s="3"/>
      <c r="L3043" s="3"/>
      <c r="M3043" s="3"/>
      <c r="N3043" s="6"/>
      <c r="O3043" s="7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2"/>
      <c r="AA3043" s="2"/>
      <c r="AB3043" s="9"/>
      <c r="AC3043" s="1"/>
      <c r="AD3043" s="1"/>
    </row>
    <row r="3044" spans="1:30" s="10" customFormat="1" ht="18" x14ac:dyDescent="0.35">
      <c r="A3044" s="2"/>
      <c r="B3044" s="2"/>
      <c r="C3044" s="3"/>
      <c r="D3044" s="3"/>
      <c r="E3044" s="3"/>
      <c r="F3044" s="3"/>
      <c r="G3044" s="3"/>
      <c r="H3044" s="5"/>
      <c r="I3044" s="5"/>
      <c r="J3044" s="3"/>
      <c r="K3044" s="3"/>
      <c r="L3044" s="3"/>
      <c r="M3044" s="3"/>
      <c r="N3044" s="6"/>
      <c r="O3044" s="7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2"/>
      <c r="AA3044" s="2"/>
      <c r="AB3044" s="9"/>
      <c r="AC3044" s="1"/>
      <c r="AD3044" s="1"/>
    </row>
    <row r="3045" spans="1:30" s="10" customFormat="1" ht="18" x14ac:dyDescent="0.35">
      <c r="A3045" s="2"/>
      <c r="B3045" s="2"/>
      <c r="C3045" s="3"/>
      <c r="D3045" s="3"/>
      <c r="E3045" s="3"/>
      <c r="F3045" s="3"/>
      <c r="G3045" s="3"/>
      <c r="H3045" s="5"/>
      <c r="I3045" s="5"/>
      <c r="J3045" s="3"/>
      <c r="K3045" s="3"/>
      <c r="L3045" s="3"/>
      <c r="M3045" s="3"/>
      <c r="N3045" s="6"/>
      <c r="O3045" s="7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2"/>
      <c r="AA3045" s="2"/>
      <c r="AB3045" s="9"/>
      <c r="AC3045" s="1"/>
      <c r="AD3045" s="1"/>
    </row>
    <row r="3046" spans="1:30" s="10" customFormat="1" ht="18" x14ac:dyDescent="0.35">
      <c r="A3046" s="2"/>
      <c r="B3046" s="2"/>
      <c r="C3046" s="3"/>
      <c r="D3046" s="3"/>
      <c r="E3046" s="3"/>
      <c r="F3046" s="3"/>
      <c r="G3046" s="3"/>
      <c r="H3046" s="5"/>
      <c r="I3046" s="5"/>
      <c r="J3046" s="3"/>
      <c r="K3046" s="3"/>
      <c r="L3046" s="3"/>
      <c r="M3046" s="3"/>
      <c r="N3046" s="6"/>
      <c r="O3046" s="7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2"/>
      <c r="AA3046" s="2"/>
      <c r="AB3046" s="9"/>
      <c r="AC3046" s="1"/>
      <c r="AD3046" s="1"/>
    </row>
    <row r="3047" spans="1:30" s="10" customFormat="1" ht="18" x14ac:dyDescent="0.35">
      <c r="A3047" s="2"/>
      <c r="B3047" s="2"/>
      <c r="C3047" s="3"/>
      <c r="D3047" s="3"/>
      <c r="E3047" s="3"/>
      <c r="F3047" s="3"/>
      <c r="G3047" s="3"/>
      <c r="H3047" s="5"/>
      <c r="I3047" s="5"/>
      <c r="J3047" s="3"/>
      <c r="K3047" s="3"/>
      <c r="L3047" s="3"/>
      <c r="M3047" s="3"/>
      <c r="N3047" s="6"/>
      <c r="O3047" s="7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2"/>
      <c r="AA3047" s="2"/>
      <c r="AB3047" s="9"/>
      <c r="AC3047" s="1"/>
      <c r="AD3047" s="1"/>
    </row>
    <row r="3048" spans="1:30" s="10" customFormat="1" ht="18" x14ac:dyDescent="0.35">
      <c r="A3048" s="2"/>
      <c r="B3048" s="2"/>
      <c r="C3048" s="3"/>
      <c r="D3048" s="3"/>
      <c r="E3048" s="3"/>
      <c r="F3048" s="3"/>
      <c r="G3048" s="3"/>
      <c r="H3048" s="5"/>
      <c r="I3048" s="5"/>
      <c r="J3048" s="3"/>
      <c r="K3048" s="3"/>
      <c r="L3048" s="3"/>
      <c r="M3048" s="3"/>
      <c r="N3048" s="6"/>
      <c r="O3048" s="7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2"/>
      <c r="AA3048" s="2"/>
      <c r="AB3048" s="9"/>
      <c r="AC3048" s="1"/>
      <c r="AD3048" s="1"/>
    </row>
    <row r="3049" spans="1:30" s="10" customFormat="1" ht="18" x14ac:dyDescent="0.35">
      <c r="A3049" s="2"/>
      <c r="B3049" s="2"/>
      <c r="C3049" s="3"/>
      <c r="D3049" s="3"/>
      <c r="E3049" s="3"/>
      <c r="F3049" s="3"/>
      <c r="G3049" s="3"/>
      <c r="H3049" s="5"/>
      <c r="I3049" s="5"/>
      <c r="J3049" s="3"/>
      <c r="K3049" s="3"/>
      <c r="L3049" s="3"/>
      <c r="M3049" s="3"/>
      <c r="N3049" s="6"/>
      <c r="O3049" s="7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2"/>
      <c r="AA3049" s="2"/>
      <c r="AB3049" s="9"/>
      <c r="AC3049" s="1"/>
      <c r="AD3049" s="1"/>
    </row>
    <row r="3050" spans="1:30" s="10" customFormat="1" ht="18" x14ac:dyDescent="0.35">
      <c r="A3050" s="2"/>
      <c r="B3050" s="2"/>
      <c r="C3050" s="3"/>
      <c r="D3050" s="3"/>
      <c r="E3050" s="3"/>
      <c r="F3050" s="3"/>
      <c r="G3050" s="3"/>
      <c r="H3050" s="5"/>
      <c r="I3050" s="5"/>
      <c r="J3050" s="3"/>
      <c r="K3050" s="3"/>
      <c r="L3050" s="3"/>
      <c r="M3050" s="3"/>
      <c r="N3050" s="6"/>
      <c r="O3050" s="7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2"/>
      <c r="AA3050" s="2"/>
      <c r="AB3050" s="9"/>
      <c r="AC3050" s="1"/>
      <c r="AD3050" s="1"/>
    </row>
    <row r="3051" spans="1:30" s="10" customFormat="1" ht="18" x14ac:dyDescent="0.35">
      <c r="A3051" s="2"/>
      <c r="B3051" s="2"/>
      <c r="C3051" s="3"/>
      <c r="D3051" s="3"/>
      <c r="E3051" s="3"/>
      <c r="F3051" s="3"/>
      <c r="G3051" s="3"/>
      <c r="H3051" s="5"/>
      <c r="I3051" s="5"/>
      <c r="J3051" s="3"/>
      <c r="K3051" s="3"/>
      <c r="L3051" s="3"/>
      <c r="M3051" s="3"/>
      <c r="N3051" s="6"/>
      <c r="O3051" s="7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2"/>
      <c r="AA3051" s="2"/>
      <c r="AB3051" s="9"/>
      <c r="AC3051" s="1"/>
      <c r="AD3051" s="1"/>
    </row>
    <row r="3052" spans="1:30" s="10" customFormat="1" ht="18" x14ac:dyDescent="0.35">
      <c r="A3052" s="2"/>
      <c r="B3052" s="2"/>
      <c r="C3052" s="3"/>
      <c r="D3052" s="3"/>
      <c r="E3052" s="3"/>
      <c r="F3052" s="3"/>
      <c r="G3052" s="3"/>
      <c r="H3052" s="5"/>
      <c r="I3052" s="5"/>
      <c r="J3052" s="3"/>
      <c r="K3052" s="3"/>
      <c r="L3052" s="3"/>
      <c r="M3052" s="3"/>
      <c r="N3052" s="6"/>
      <c r="O3052" s="7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2"/>
      <c r="AA3052" s="2"/>
      <c r="AB3052" s="9"/>
      <c r="AC3052" s="1"/>
      <c r="AD3052" s="1"/>
    </row>
    <row r="3053" spans="1:30" s="10" customFormat="1" ht="18" x14ac:dyDescent="0.35">
      <c r="A3053" s="2"/>
      <c r="B3053" s="2"/>
      <c r="C3053" s="3"/>
      <c r="D3053" s="3"/>
      <c r="E3053" s="3"/>
      <c r="F3053" s="3"/>
      <c r="G3053" s="3"/>
      <c r="H3053" s="5"/>
      <c r="I3053" s="5"/>
      <c r="J3053" s="3"/>
      <c r="K3053" s="3"/>
      <c r="L3053" s="3"/>
      <c r="M3053" s="3"/>
      <c r="N3053" s="6"/>
      <c r="O3053" s="7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2"/>
      <c r="AA3053" s="2"/>
      <c r="AB3053" s="9"/>
      <c r="AC3053" s="1"/>
      <c r="AD3053" s="1"/>
    </row>
    <row r="3054" spans="1:30" s="10" customFormat="1" ht="18" x14ac:dyDescent="0.35">
      <c r="A3054" s="2"/>
      <c r="B3054" s="2"/>
      <c r="C3054" s="3"/>
      <c r="D3054" s="3"/>
      <c r="E3054" s="3"/>
      <c r="F3054" s="3"/>
      <c r="G3054" s="3"/>
      <c r="H3054" s="5"/>
      <c r="I3054" s="5"/>
      <c r="J3054" s="3"/>
      <c r="K3054" s="3"/>
      <c r="L3054" s="3"/>
      <c r="M3054" s="3"/>
      <c r="N3054" s="6"/>
      <c r="O3054" s="7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2"/>
      <c r="AA3054" s="2"/>
      <c r="AB3054" s="9"/>
      <c r="AC3054" s="1"/>
      <c r="AD3054" s="1"/>
    </row>
    <row r="3055" spans="1:30" s="10" customFormat="1" ht="18" x14ac:dyDescent="0.35">
      <c r="A3055" s="2"/>
      <c r="B3055" s="2"/>
      <c r="C3055" s="3"/>
      <c r="D3055" s="3"/>
      <c r="E3055" s="3"/>
      <c r="F3055" s="3"/>
      <c r="G3055" s="3"/>
      <c r="H3055" s="5"/>
      <c r="I3055" s="5"/>
      <c r="J3055" s="3"/>
      <c r="K3055" s="3"/>
      <c r="L3055" s="3"/>
      <c r="M3055" s="3"/>
      <c r="N3055" s="6"/>
      <c r="O3055" s="7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2"/>
      <c r="AA3055" s="2"/>
      <c r="AB3055" s="9"/>
      <c r="AC3055" s="1"/>
      <c r="AD3055" s="1"/>
    </row>
    <row r="3056" spans="1:30" s="10" customFormat="1" ht="18" x14ac:dyDescent="0.35">
      <c r="A3056" s="2"/>
      <c r="B3056" s="2"/>
      <c r="C3056" s="3"/>
      <c r="D3056" s="3"/>
      <c r="E3056" s="3"/>
      <c r="F3056" s="3"/>
      <c r="G3056" s="3"/>
      <c r="H3056" s="5"/>
      <c r="I3056" s="5"/>
      <c r="J3056" s="3"/>
      <c r="K3056" s="3"/>
      <c r="L3056" s="3"/>
      <c r="M3056" s="3"/>
      <c r="N3056" s="6"/>
      <c r="O3056" s="7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2"/>
      <c r="AA3056" s="2"/>
      <c r="AB3056" s="9"/>
      <c r="AC3056" s="1"/>
      <c r="AD3056" s="1"/>
    </row>
    <row r="3057" spans="1:30" s="10" customFormat="1" ht="18" x14ac:dyDescent="0.35">
      <c r="A3057" s="2"/>
      <c r="B3057" s="2"/>
      <c r="C3057" s="3"/>
      <c r="D3057" s="3"/>
      <c r="E3057" s="3"/>
      <c r="F3057" s="3"/>
      <c r="G3057" s="3"/>
      <c r="H3057" s="5"/>
      <c r="I3057" s="5"/>
      <c r="J3057" s="3"/>
      <c r="K3057" s="3"/>
      <c r="L3057" s="3"/>
      <c r="M3057" s="3"/>
      <c r="N3057" s="6"/>
      <c r="O3057" s="7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2"/>
      <c r="AA3057" s="2"/>
      <c r="AB3057" s="9"/>
      <c r="AC3057" s="1"/>
      <c r="AD3057" s="1"/>
    </row>
    <row r="3058" spans="1:30" s="10" customFormat="1" ht="18" x14ac:dyDescent="0.35">
      <c r="A3058" s="2"/>
      <c r="B3058" s="2"/>
      <c r="C3058" s="3"/>
      <c r="D3058" s="3"/>
      <c r="E3058" s="3"/>
      <c r="F3058" s="3"/>
      <c r="G3058" s="3"/>
      <c r="H3058" s="5"/>
      <c r="I3058" s="5"/>
      <c r="J3058" s="3"/>
      <c r="K3058" s="3"/>
      <c r="L3058" s="3"/>
      <c r="M3058" s="3"/>
      <c r="N3058" s="6"/>
      <c r="O3058" s="7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2"/>
      <c r="AA3058" s="2"/>
      <c r="AB3058" s="9"/>
      <c r="AC3058" s="1"/>
      <c r="AD3058" s="1"/>
    </row>
    <row r="3059" spans="1:30" s="10" customFormat="1" ht="18" x14ac:dyDescent="0.35">
      <c r="A3059" s="2"/>
      <c r="B3059" s="2"/>
      <c r="C3059" s="3"/>
      <c r="D3059" s="3"/>
      <c r="E3059" s="3"/>
      <c r="F3059" s="3"/>
      <c r="G3059" s="3"/>
      <c r="H3059" s="5"/>
      <c r="I3059" s="5"/>
      <c r="J3059" s="3"/>
      <c r="K3059" s="3"/>
      <c r="L3059" s="3"/>
      <c r="M3059" s="3"/>
      <c r="N3059" s="6"/>
      <c r="O3059" s="7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2"/>
      <c r="AA3059" s="2"/>
      <c r="AB3059" s="9"/>
      <c r="AC3059" s="1"/>
      <c r="AD3059" s="1"/>
    </row>
    <row r="3060" spans="1:30" s="10" customFormat="1" ht="18" x14ac:dyDescent="0.35">
      <c r="A3060" s="2"/>
      <c r="B3060" s="2"/>
      <c r="C3060" s="3"/>
      <c r="D3060" s="3"/>
      <c r="E3060" s="3"/>
      <c r="F3060" s="3"/>
      <c r="G3060" s="3"/>
      <c r="H3060" s="5"/>
      <c r="I3060" s="5"/>
      <c r="J3060" s="3"/>
      <c r="K3060" s="3"/>
      <c r="L3060" s="3"/>
      <c r="M3060" s="3"/>
      <c r="N3060" s="6"/>
      <c r="O3060" s="7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2"/>
      <c r="AA3060" s="2"/>
      <c r="AB3060" s="9"/>
      <c r="AC3060" s="1"/>
      <c r="AD3060" s="1"/>
    </row>
    <row r="3061" spans="1:30" s="10" customFormat="1" ht="18" x14ac:dyDescent="0.35">
      <c r="A3061" s="2"/>
      <c r="B3061" s="2"/>
      <c r="C3061" s="3"/>
      <c r="D3061" s="3"/>
      <c r="E3061" s="3"/>
      <c r="F3061" s="3"/>
      <c r="G3061" s="3"/>
      <c r="H3061" s="5"/>
      <c r="I3061" s="5"/>
      <c r="J3061" s="3"/>
      <c r="K3061" s="3"/>
      <c r="L3061" s="3"/>
      <c r="M3061" s="3"/>
      <c r="N3061" s="6"/>
      <c r="O3061" s="7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2"/>
      <c r="AA3061" s="2"/>
      <c r="AB3061" s="9"/>
      <c r="AC3061" s="1"/>
      <c r="AD3061" s="1"/>
    </row>
    <row r="3062" spans="1:30" s="10" customFormat="1" ht="18" x14ac:dyDescent="0.35">
      <c r="A3062" s="2"/>
      <c r="B3062" s="2"/>
      <c r="C3062" s="3"/>
      <c r="D3062" s="3"/>
      <c r="E3062" s="3"/>
      <c r="F3062" s="3"/>
      <c r="G3062" s="3"/>
      <c r="H3062" s="5"/>
      <c r="I3062" s="5"/>
      <c r="J3062" s="3"/>
      <c r="K3062" s="3"/>
      <c r="L3062" s="3"/>
      <c r="M3062" s="3"/>
      <c r="N3062" s="6"/>
      <c r="O3062" s="7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2"/>
      <c r="AA3062" s="2"/>
      <c r="AB3062" s="9"/>
      <c r="AC3062" s="1"/>
      <c r="AD3062" s="1"/>
    </row>
    <row r="3063" spans="1:30" s="10" customFormat="1" ht="18" x14ac:dyDescent="0.35">
      <c r="A3063" s="2"/>
      <c r="B3063" s="2"/>
      <c r="C3063" s="3"/>
      <c r="D3063" s="3"/>
      <c r="E3063" s="3"/>
      <c r="F3063" s="3"/>
      <c r="G3063" s="3"/>
      <c r="H3063" s="5"/>
      <c r="I3063" s="5"/>
      <c r="J3063" s="3"/>
      <c r="K3063" s="3"/>
      <c r="L3063" s="3"/>
      <c r="M3063" s="3"/>
      <c r="N3063" s="6"/>
      <c r="O3063" s="7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2"/>
      <c r="AA3063" s="2"/>
      <c r="AB3063" s="9"/>
      <c r="AC3063" s="1"/>
      <c r="AD3063" s="1"/>
    </row>
    <row r="3064" spans="1:30" s="10" customFormat="1" ht="18" x14ac:dyDescent="0.35">
      <c r="A3064" s="2"/>
      <c r="B3064" s="2"/>
      <c r="C3064" s="3"/>
      <c r="D3064" s="3"/>
      <c r="E3064" s="3"/>
      <c r="F3064" s="3"/>
      <c r="G3064" s="3"/>
      <c r="H3064" s="5"/>
      <c r="I3064" s="5"/>
      <c r="J3064" s="3"/>
      <c r="K3064" s="3"/>
      <c r="L3064" s="3"/>
      <c r="M3064" s="3"/>
      <c r="N3064" s="6"/>
      <c r="O3064" s="7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2"/>
      <c r="AA3064" s="2"/>
      <c r="AB3064" s="9"/>
      <c r="AC3064" s="1"/>
      <c r="AD3064" s="1"/>
    </row>
    <row r="3065" spans="1:30" s="10" customFormat="1" ht="18" x14ac:dyDescent="0.35">
      <c r="A3065" s="2"/>
      <c r="B3065" s="2"/>
      <c r="C3065" s="3"/>
      <c r="D3065" s="3"/>
      <c r="E3065" s="3"/>
      <c r="F3065" s="3"/>
      <c r="G3065" s="3"/>
      <c r="H3065" s="5"/>
      <c r="I3065" s="5"/>
      <c r="J3065" s="3"/>
      <c r="K3065" s="3"/>
      <c r="L3065" s="3"/>
      <c r="M3065" s="3"/>
      <c r="N3065" s="6"/>
      <c r="O3065" s="7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2"/>
      <c r="AA3065" s="2"/>
      <c r="AB3065" s="9"/>
      <c r="AC3065" s="1"/>
      <c r="AD3065" s="1"/>
    </row>
    <row r="3066" spans="1:30" s="10" customFormat="1" ht="18" x14ac:dyDescent="0.35">
      <c r="A3066" s="2"/>
      <c r="B3066" s="2"/>
      <c r="C3066" s="3"/>
      <c r="D3066" s="3"/>
      <c r="E3066" s="3"/>
      <c r="F3066" s="3"/>
      <c r="G3066" s="3"/>
      <c r="H3066" s="5"/>
      <c r="I3066" s="5"/>
      <c r="J3066" s="3"/>
      <c r="K3066" s="3"/>
      <c r="L3066" s="3"/>
      <c r="M3066" s="3"/>
      <c r="N3066" s="6"/>
      <c r="O3066" s="7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2"/>
      <c r="AA3066" s="2"/>
      <c r="AB3066" s="9"/>
      <c r="AC3066" s="1"/>
      <c r="AD3066" s="1"/>
    </row>
    <row r="3067" spans="1:30" s="10" customFormat="1" ht="18" x14ac:dyDescent="0.35">
      <c r="A3067" s="2"/>
      <c r="B3067" s="2"/>
      <c r="C3067" s="3"/>
      <c r="D3067" s="3"/>
      <c r="E3067" s="3"/>
      <c r="F3067" s="3"/>
      <c r="G3067" s="3"/>
      <c r="H3067" s="5"/>
      <c r="I3067" s="5"/>
      <c r="J3067" s="3"/>
      <c r="K3067" s="3"/>
      <c r="L3067" s="3"/>
      <c r="M3067" s="3"/>
      <c r="N3067" s="6"/>
      <c r="O3067" s="7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2"/>
      <c r="AA3067" s="2"/>
      <c r="AB3067" s="9"/>
      <c r="AC3067" s="1"/>
      <c r="AD3067" s="1"/>
    </row>
    <row r="3068" spans="1:30" s="10" customFormat="1" ht="18" x14ac:dyDescent="0.35">
      <c r="A3068" s="2"/>
      <c r="B3068" s="2"/>
      <c r="C3068" s="3"/>
      <c r="D3068" s="3"/>
      <c r="E3068" s="3"/>
      <c r="F3068" s="3"/>
      <c r="G3068" s="3"/>
      <c r="H3068" s="5"/>
      <c r="I3068" s="5"/>
      <c r="J3068" s="3"/>
      <c r="K3068" s="3"/>
      <c r="L3068" s="3"/>
      <c r="M3068" s="3"/>
      <c r="N3068" s="6"/>
      <c r="O3068" s="7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2"/>
      <c r="AA3068" s="2"/>
      <c r="AB3068" s="9"/>
      <c r="AC3068" s="1"/>
      <c r="AD3068" s="1"/>
    </row>
    <row r="3069" spans="1:30" s="10" customFormat="1" ht="18" x14ac:dyDescent="0.35">
      <c r="A3069" s="2"/>
      <c r="B3069" s="2"/>
      <c r="C3069" s="3"/>
      <c r="D3069" s="3"/>
      <c r="E3069" s="3"/>
      <c r="F3069" s="3"/>
      <c r="G3069" s="3"/>
      <c r="H3069" s="5"/>
      <c r="I3069" s="5"/>
      <c r="J3069" s="3"/>
      <c r="K3069" s="3"/>
      <c r="L3069" s="3"/>
      <c r="M3069" s="3"/>
      <c r="N3069" s="6"/>
      <c r="O3069" s="7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2"/>
      <c r="AA3069" s="2"/>
      <c r="AB3069" s="9"/>
      <c r="AC3069" s="1"/>
      <c r="AD3069" s="1"/>
    </row>
    <row r="3070" spans="1:30" s="10" customFormat="1" ht="18" x14ac:dyDescent="0.35">
      <c r="A3070" s="2"/>
      <c r="B3070" s="2"/>
      <c r="C3070" s="3"/>
      <c r="D3070" s="3"/>
      <c r="E3070" s="3"/>
      <c r="F3070" s="3"/>
      <c r="G3070" s="3"/>
      <c r="H3070" s="5"/>
      <c r="I3070" s="5"/>
      <c r="J3070" s="3"/>
      <c r="K3070" s="3"/>
      <c r="L3070" s="3"/>
      <c r="M3070" s="3"/>
      <c r="N3070" s="6"/>
      <c r="O3070" s="7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2"/>
      <c r="AA3070" s="2"/>
      <c r="AB3070" s="9"/>
      <c r="AC3070" s="1"/>
      <c r="AD3070" s="1"/>
    </row>
    <row r="3071" spans="1:30" s="10" customFormat="1" ht="18" x14ac:dyDescent="0.35">
      <c r="A3071" s="2"/>
      <c r="B3071" s="2"/>
      <c r="C3071" s="3"/>
      <c r="D3071" s="3"/>
      <c r="E3071" s="3"/>
      <c r="F3071" s="3"/>
      <c r="G3071" s="3"/>
      <c r="H3071" s="5"/>
      <c r="I3071" s="5"/>
      <c r="J3071" s="3"/>
      <c r="K3071" s="3"/>
      <c r="L3071" s="3"/>
      <c r="M3071" s="3"/>
      <c r="N3071" s="6"/>
      <c r="O3071" s="7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2"/>
      <c r="AA3071" s="2"/>
      <c r="AB3071" s="9"/>
      <c r="AC3071" s="1"/>
      <c r="AD3071" s="1"/>
    </row>
    <row r="3072" spans="1:30" s="10" customFormat="1" ht="18" x14ac:dyDescent="0.35">
      <c r="A3072" s="2"/>
      <c r="B3072" s="2"/>
      <c r="C3072" s="3"/>
      <c r="D3072" s="3"/>
      <c r="E3072" s="3"/>
      <c r="F3072" s="3"/>
      <c r="G3072" s="3"/>
      <c r="H3072" s="5"/>
      <c r="I3072" s="5"/>
      <c r="J3072" s="3"/>
      <c r="K3072" s="3"/>
      <c r="L3072" s="3"/>
      <c r="M3072" s="3"/>
      <c r="N3072" s="6"/>
      <c r="O3072" s="7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2"/>
      <c r="AA3072" s="2"/>
      <c r="AB3072" s="9"/>
      <c r="AC3072" s="1"/>
      <c r="AD3072" s="1"/>
    </row>
    <row r="3073" spans="1:30" s="10" customFormat="1" ht="18" x14ac:dyDescent="0.35">
      <c r="A3073" s="2"/>
      <c r="B3073" s="2"/>
      <c r="C3073" s="3"/>
      <c r="D3073" s="3"/>
      <c r="E3073" s="3"/>
      <c r="F3073" s="3"/>
      <c r="G3073" s="3"/>
      <c r="H3073" s="5"/>
      <c r="I3073" s="5"/>
      <c r="J3073" s="3"/>
      <c r="K3073" s="3"/>
      <c r="L3073" s="3"/>
      <c r="M3073" s="3"/>
      <c r="N3073" s="6"/>
      <c r="O3073" s="7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2"/>
      <c r="AA3073" s="2"/>
      <c r="AB3073" s="9"/>
      <c r="AC3073" s="1"/>
      <c r="AD3073" s="1"/>
    </row>
    <row r="3074" spans="1:30" s="10" customFormat="1" ht="18" x14ac:dyDescent="0.35">
      <c r="A3074" s="2"/>
      <c r="B3074" s="2"/>
      <c r="C3074" s="3"/>
      <c r="D3074" s="3"/>
      <c r="E3074" s="3"/>
      <c r="F3074" s="3"/>
      <c r="G3074" s="3"/>
      <c r="H3074" s="5"/>
      <c r="I3074" s="5"/>
      <c r="J3074" s="3"/>
      <c r="K3074" s="3"/>
      <c r="L3074" s="3"/>
      <c r="M3074" s="3"/>
      <c r="N3074" s="6"/>
      <c r="O3074" s="7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2"/>
      <c r="AA3074" s="2"/>
      <c r="AB3074" s="9"/>
      <c r="AC3074" s="1"/>
      <c r="AD3074" s="1"/>
    </row>
    <row r="3075" spans="1:30" s="10" customFormat="1" ht="18" x14ac:dyDescent="0.35">
      <c r="A3075" s="2"/>
      <c r="B3075" s="2"/>
      <c r="C3075" s="3"/>
      <c r="D3075" s="3"/>
      <c r="E3075" s="3"/>
      <c r="F3075" s="3"/>
      <c r="G3075" s="3"/>
      <c r="H3075" s="5"/>
      <c r="I3075" s="5"/>
      <c r="J3075" s="3"/>
      <c r="K3075" s="3"/>
      <c r="L3075" s="3"/>
      <c r="M3075" s="3"/>
      <c r="N3075" s="6"/>
      <c r="O3075" s="7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2"/>
      <c r="AA3075" s="2"/>
      <c r="AB3075" s="9"/>
      <c r="AC3075" s="1"/>
      <c r="AD3075" s="1"/>
    </row>
    <row r="3076" spans="1:30" s="10" customFormat="1" ht="18" x14ac:dyDescent="0.35">
      <c r="A3076" s="2"/>
      <c r="B3076" s="2"/>
      <c r="C3076" s="3"/>
      <c r="D3076" s="3"/>
      <c r="E3076" s="3"/>
      <c r="F3076" s="3"/>
      <c r="G3076" s="3"/>
      <c r="H3076" s="5"/>
      <c r="I3076" s="5"/>
      <c r="J3076" s="3"/>
      <c r="K3076" s="3"/>
      <c r="L3076" s="3"/>
      <c r="M3076" s="3"/>
      <c r="N3076" s="6"/>
      <c r="O3076" s="7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2"/>
      <c r="AA3076" s="2"/>
      <c r="AB3076" s="9"/>
      <c r="AC3076" s="1"/>
      <c r="AD3076" s="1"/>
    </row>
    <row r="3077" spans="1:30" s="10" customFormat="1" ht="18" x14ac:dyDescent="0.35">
      <c r="A3077" s="2"/>
      <c r="B3077" s="2"/>
      <c r="C3077" s="3"/>
      <c r="D3077" s="3"/>
      <c r="E3077" s="3"/>
      <c r="F3077" s="3"/>
      <c r="G3077" s="3"/>
      <c r="H3077" s="5"/>
      <c r="I3077" s="5"/>
      <c r="J3077" s="3"/>
      <c r="K3077" s="3"/>
      <c r="L3077" s="3"/>
      <c r="M3077" s="3"/>
      <c r="N3077" s="6"/>
      <c r="O3077" s="7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2"/>
      <c r="AA3077" s="2"/>
      <c r="AB3077" s="9"/>
      <c r="AC3077" s="1"/>
      <c r="AD3077" s="1"/>
    </row>
    <row r="3078" spans="1:30" s="10" customFormat="1" ht="18" x14ac:dyDescent="0.35">
      <c r="A3078" s="2"/>
      <c r="B3078" s="2"/>
      <c r="C3078" s="3"/>
      <c r="D3078" s="3"/>
      <c r="E3078" s="3"/>
      <c r="F3078" s="3"/>
      <c r="G3078" s="3"/>
      <c r="H3078" s="5"/>
      <c r="I3078" s="5"/>
      <c r="J3078" s="3"/>
      <c r="K3078" s="3"/>
      <c r="L3078" s="3"/>
      <c r="M3078" s="3"/>
      <c r="N3078" s="6"/>
      <c r="O3078" s="7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2"/>
      <c r="AA3078" s="2"/>
      <c r="AB3078" s="9"/>
      <c r="AC3078" s="1"/>
      <c r="AD3078" s="1"/>
    </row>
    <row r="3079" spans="1:30" s="10" customFormat="1" ht="18" x14ac:dyDescent="0.35">
      <c r="A3079" s="2"/>
      <c r="B3079" s="2"/>
      <c r="C3079" s="3"/>
      <c r="D3079" s="3"/>
      <c r="E3079" s="3"/>
      <c r="F3079" s="3"/>
      <c r="G3079" s="3"/>
      <c r="H3079" s="5"/>
      <c r="I3079" s="5"/>
      <c r="J3079" s="3"/>
      <c r="K3079" s="3"/>
      <c r="L3079" s="3"/>
      <c r="M3079" s="3"/>
      <c r="N3079" s="6"/>
      <c r="O3079" s="7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2"/>
      <c r="AA3079" s="2"/>
      <c r="AB3079" s="9"/>
      <c r="AC3079" s="1"/>
      <c r="AD3079" s="1"/>
    </row>
    <row r="3080" spans="1:30" s="10" customFormat="1" ht="18" x14ac:dyDescent="0.35">
      <c r="A3080" s="2"/>
      <c r="B3080" s="2"/>
      <c r="C3080" s="3"/>
      <c r="D3080" s="3"/>
      <c r="E3080" s="3"/>
      <c r="F3080" s="3"/>
      <c r="G3080" s="3"/>
      <c r="H3080" s="5"/>
      <c r="I3080" s="5"/>
      <c r="J3080" s="3"/>
      <c r="K3080" s="3"/>
      <c r="L3080" s="3"/>
      <c r="M3080" s="3"/>
      <c r="N3080" s="6"/>
      <c r="O3080" s="7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2"/>
      <c r="AA3080" s="2"/>
      <c r="AB3080" s="9"/>
      <c r="AC3080" s="1"/>
      <c r="AD3080" s="1"/>
    </row>
    <row r="3081" spans="1:30" s="10" customFormat="1" ht="18" x14ac:dyDescent="0.35">
      <c r="A3081" s="2"/>
      <c r="B3081" s="2"/>
      <c r="C3081" s="3"/>
      <c r="D3081" s="3"/>
      <c r="E3081" s="3"/>
      <c r="F3081" s="3"/>
      <c r="G3081" s="3"/>
      <c r="H3081" s="5"/>
      <c r="I3081" s="5"/>
      <c r="J3081" s="3"/>
      <c r="K3081" s="3"/>
      <c r="L3081" s="3"/>
      <c r="M3081" s="3"/>
      <c r="N3081" s="6"/>
      <c r="O3081" s="7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2"/>
      <c r="AA3081" s="2"/>
      <c r="AB3081" s="9"/>
      <c r="AC3081" s="1"/>
      <c r="AD3081" s="1"/>
    </row>
    <row r="3082" spans="1:30" s="10" customFormat="1" ht="18" x14ac:dyDescent="0.35">
      <c r="A3082" s="2"/>
      <c r="B3082" s="2"/>
      <c r="C3082" s="3"/>
      <c r="D3082" s="3"/>
      <c r="E3082" s="3"/>
      <c r="F3082" s="3"/>
      <c r="G3082" s="3"/>
      <c r="H3082" s="5"/>
      <c r="I3082" s="5"/>
      <c r="J3082" s="3"/>
      <c r="K3082" s="3"/>
      <c r="L3082" s="3"/>
      <c r="M3082" s="3"/>
      <c r="N3082" s="6"/>
      <c r="O3082" s="7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2"/>
      <c r="AA3082" s="2"/>
      <c r="AB3082" s="9"/>
      <c r="AC3082" s="1"/>
      <c r="AD3082" s="1"/>
    </row>
    <row r="3083" spans="1:30" s="10" customFormat="1" ht="18" x14ac:dyDescent="0.35">
      <c r="A3083" s="2"/>
      <c r="B3083" s="2"/>
      <c r="C3083" s="3"/>
      <c r="D3083" s="3"/>
      <c r="E3083" s="3"/>
      <c r="F3083" s="3"/>
      <c r="G3083" s="3"/>
      <c r="H3083" s="5"/>
      <c r="I3083" s="5"/>
      <c r="J3083" s="3"/>
      <c r="K3083" s="3"/>
      <c r="L3083" s="3"/>
      <c r="M3083" s="3"/>
      <c r="N3083" s="6"/>
      <c r="O3083" s="7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2"/>
      <c r="AA3083" s="2"/>
      <c r="AB3083" s="9"/>
      <c r="AC3083" s="1"/>
      <c r="AD3083" s="1"/>
    </row>
    <row r="3084" spans="1:30" s="10" customFormat="1" ht="18" x14ac:dyDescent="0.35">
      <c r="A3084" s="2"/>
      <c r="B3084" s="2"/>
      <c r="C3084" s="3"/>
      <c r="D3084" s="3"/>
      <c r="E3084" s="3"/>
      <c r="F3084" s="3"/>
      <c r="G3084" s="3"/>
      <c r="H3084" s="5"/>
      <c r="I3084" s="5"/>
      <c r="J3084" s="3"/>
      <c r="K3084" s="3"/>
      <c r="L3084" s="3"/>
      <c r="M3084" s="3"/>
      <c r="N3084" s="6"/>
      <c r="O3084" s="7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2"/>
      <c r="AA3084" s="2"/>
      <c r="AB3084" s="9"/>
      <c r="AC3084" s="1"/>
      <c r="AD3084" s="1"/>
    </row>
    <row r="3085" spans="1:30" s="10" customFormat="1" ht="18" x14ac:dyDescent="0.35">
      <c r="A3085" s="2"/>
      <c r="B3085" s="2"/>
      <c r="C3085" s="3"/>
      <c r="D3085" s="3"/>
      <c r="E3085" s="3"/>
      <c r="F3085" s="3"/>
      <c r="G3085" s="3"/>
      <c r="H3085" s="5"/>
      <c r="I3085" s="5"/>
      <c r="J3085" s="3"/>
      <c r="K3085" s="3"/>
      <c r="L3085" s="3"/>
      <c r="M3085" s="3"/>
      <c r="N3085" s="6"/>
      <c r="O3085" s="7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2"/>
      <c r="AA3085" s="2"/>
      <c r="AB3085" s="9"/>
      <c r="AC3085" s="1"/>
      <c r="AD3085" s="1"/>
    </row>
    <row r="3086" spans="1:30" s="10" customFormat="1" ht="18" x14ac:dyDescent="0.35">
      <c r="A3086" s="2"/>
      <c r="B3086" s="2"/>
      <c r="C3086" s="3"/>
      <c r="D3086" s="3"/>
      <c r="E3086" s="3"/>
      <c r="F3086" s="3"/>
      <c r="G3086" s="3"/>
      <c r="H3086" s="5"/>
      <c r="I3086" s="5"/>
      <c r="J3086" s="3"/>
      <c r="K3086" s="3"/>
      <c r="L3086" s="3"/>
      <c r="M3086" s="3"/>
      <c r="N3086" s="6"/>
      <c r="O3086" s="7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2"/>
      <c r="AA3086" s="2"/>
      <c r="AB3086" s="9"/>
      <c r="AC3086" s="1"/>
      <c r="AD3086" s="1"/>
    </row>
    <row r="3087" spans="1:30" s="10" customFormat="1" ht="18" x14ac:dyDescent="0.35">
      <c r="A3087" s="2"/>
      <c r="B3087" s="2"/>
      <c r="C3087" s="3"/>
      <c r="D3087" s="3"/>
      <c r="E3087" s="3"/>
      <c r="F3087" s="3"/>
      <c r="G3087" s="3"/>
      <c r="H3087" s="5"/>
      <c r="I3087" s="5"/>
      <c r="J3087" s="3"/>
      <c r="K3087" s="3"/>
      <c r="L3087" s="3"/>
      <c r="M3087" s="3"/>
      <c r="N3087" s="6"/>
      <c r="O3087" s="7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2"/>
      <c r="AA3087" s="2"/>
      <c r="AB3087" s="9"/>
      <c r="AC3087" s="1"/>
      <c r="AD3087" s="1"/>
    </row>
    <row r="3088" spans="1:30" s="10" customFormat="1" ht="18" x14ac:dyDescent="0.35">
      <c r="A3088" s="2"/>
      <c r="B3088" s="2"/>
      <c r="C3088" s="3"/>
      <c r="D3088" s="3"/>
      <c r="E3088" s="3"/>
      <c r="F3088" s="3"/>
      <c r="G3088" s="3"/>
      <c r="H3088" s="5"/>
      <c r="I3088" s="5"/>
      <c r="J3088" s="3"/>
      <c r="K3088" s="3"/>
      <c r="L3088" s="3"/>
      <c r="M3088" s="3"/>
      <c r="N3088" s="6"/>
      <c r="O3088" s="7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2"/>
      <c r="AA3088" s="2"/>
      <c r="AB3088" s="9"/>
      <c r="AC3088" s="1"/>
      <c r="AD3088" s="1"/>
    </row>
    <row r="3089" spans="1:30" s="10" customFormat="1" ht="18" x14ac:dyDescent="0.35">
      <c r="A3089" s="2"/>
      <c r="B3089" s="2"/>
      <c r="C3089" s="3"/>
      <c r="D3089" s="3"/>
      <c r="E3089" s="3"/>
      <c r="F3089" s="3"/>
      <c r="G3089" s="3"/>
      <c r="H3089" s="5"/>
      <c r="I3089" s="5"/>
      <c r="J3089" s="3"/>
      <c r="K3089" s="3"/>
      <c r="L3089" s="3"/>
      <c r="M3089" s="3"/>
      <c r="N3089" s="6"/>
      <c r="O3089" s="7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2"/>
      <c r="AA3089" s="2"/>
      <c r="AB3089" s="9"/>
      <c r="AC3089" s="1"/>
      <c r="AD3089" s="1"/>
    </row>
    <row r="3090" spans="1:30" s="10" customFormat="1" ht="18" x14ac:dyDescent="0.35">
      <c r="A3090" s="2"/>
      <c r="B3090" s="2"/>
      <c r="C3090" s="3"/>
      <c r="D3090" s="3"/>
      <c r="E3090" s="3"/>
      <c r="F3090" s="3"/>
      <c r="G3090" s="3"/>
      <c r="H3090" s="5"/>
      <c r="I3090" s="5"/>
      <c r="J3090" s="3"/>
      <c r="K3090" s="3"/>
      <c r="L3090" s="3"/>
      <c r="M3090" s="3"/>
      <c r="N3090" s="6"/>
      <c r="O3090" s="7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2"/>
      <c r="AA3090" s="2"/>
      <c r="AB3090" s="9"/>
      <c r="AC3090" s="1"/>
      <c r="AD3090" s="1"/>
    </row>
    <row r="3091" spans="1:30" s="10" customFormat="1" ht="18" x14ac:dyDescent="0.35">
      <c r="A3091" s="2"/>
      <c r="B3091" s="2"/>
      <c r="C3091" s="3"/>
      <c r="D3091" s="3"/>
      <c r="E3091" s="3"/>
      <c r="F3091" s="3"/>
      <c r="G3091" s="3"/>
      <c r="H3091" s="5"/>
      <c r="I3091" s="5"/>
      <c r="J3091" s="3"/>
      <c r="K3091" s="3"/>
      <c r="L3091" s="3"/>
      <c r="M3091" s="3"/>
      <c r="N3091" s="6"/>
      <c r="O3091" s="7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2"/>
      <c r="AA3091" s="2"/>
      <c r="AB3091" s="9"/>
      <c r="AC3091" s="1"/>
      <c r="AD3091" s="1"/>
    </row>
    <row r="3092" spans="1:30" s="10" customFormat="1" ht="18" x14ac:dyDescent="0.35">
      <c r="A3092" s="2"/>
      <c r="B3092" s="2"/>
      <c r="C3092" s="3"/>
      <c r="D3092" s="3"/>
      <c r="E3092" s="3"/>
      <c r="F3092" s="3"/>
      <c r="G3092" s="3"/>
      <c r="H3092" s="5"/>
      <c r="I3092" s="5"/>
      <c r="J3092" s="3"/>
      <c r="K3092" s="3"/>
      <c r="L3092" s="3"/>
      <c r="M3092" s="3"/>
      <c r="N3092" s="6"/>
      <c r="O3092" s="7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2"/>
      <c r="AA3092" s="2"/>
      <c r="AB3092" s="9"/>
      <c r="AC3092" s="1"/>
      <c r="AD3092" s="1"/>
    </row>
    <row r="3093" spans="1:30" s="10" customFormat="1" ht="18" x14ac:dyDescent="0.35">
      <c r="A3093" s="2"/>
      <c r="B3093" s="2"/>
      <c r="C3093" s="3"/>
      <c r="D3093" s="3"/>
      <c r="E3093" s="3"/>
      <c r="F3093" s="3"/>
      <c r="G3093" s="3"/>
      <c r="H3093" s="5"/>
      <c r="I3093" s="5"/>
      <c r="J3093" s="3"/>
      <c r="K3093" s="3"/>
      <c r="L3093" s="3"/>
      <c r="M3093" s="3"/>
      <c r="N3093" s="6"/>
      <c r="O3093" s="7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2"/>
      <c r="AA3093" s="2"/>
      <c r="AB3093" s="9"/>
      <c r="AC3093" s="1"/>
      <c r="AD3093" s="1"/>
    </row>
    <row r="3094" spans="1:30" s="10" customFormat="1" ht="18" x14ac:dyDescent="0.35">
      <c r="A3094" s="2"/>
      <c r="B3094" s="2"/>
      <c r="C3094" s="3"/>
      <c r="D3094" s="3"/>
      <c r="E3094" s="3"/>
      <c r="F3094" s="3"/>
      <c r="G3094" s="3"/>
      <c r="H3094" s="5"/>
      <c r="I3094" s="5"/>
      <c r="J3094" s="3"/>
      <c r="K3094" s="3"/>
      <c r="L3094" s="3"/>
      <c r="M3094" s="3"/>
      <c r="N3094" s="6"/>
      <c r="O3094" s="7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2"/>
      <c r="AA3094" s="2"/>
      <c r="AB3094" s="9"/>
      <c r="AC3094" s="1"/>
      <c r="AD3094" s="1"/>
    </row>
    <row r="3095" spans="1:30" s="10" customFormat="1" ht="18" x14ac:dyDescent="0.35">
      <c r="A3095" s="2"/>
      <c r="B3095" s="2"/>
      <c r="C3095" s="3"/>
      <c r="D3095" s="3"/>
      <c r="E3095" s="3"/>
      <c r="F3095" s="3"/>
      <c r="G3095" s="3"/>
      <c r="H3095" s="5"/>
      <c r="I3095" s="5"/>
      <c r="J3095" s="3"/>
      <c r="K3095" s="3"/>
      <c r="L3095" s="3"/>
      <c r="M3095" s="3"/>
      <c r="N3095" s="6"/>
      <c r="O3095" s="7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2"/>
      <c r="AA3095" s="2"/>
      <c r="AB3095" s="9"/>
      <c r="AC3095" s="1"/>
      <c r="AD3095" s="1"/>
    </row>
    <row r="3096" spans="1:30" s="10" customFormat="1" ht="18" x14ac:dyDescent="0.35">
      <c r="A3096" s="2"/>
      <c r="B3096" s="2"/>
      <c r="C3096" s="3"/>
      <c r="D3096" s="3"/>
      <c r="E3096" s="3"/>
      <c r="F3096" s="3"/>
      <c r="G3096" s="3"/>
      <c r="H3096" s="5"/>
      <c r="I3096" s="5"/>
      <c r="J3096" s="3"/>
      <c r="K3096" s="3"/>
      <c r="L3096" s="3"/>
      <c r="M3096" s="3"/>
      <c r="N3096" s="6"/>
      <c r="O3096" s="7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2"/>
      <c r="AA3096" s="2"/>
      <c r="AB3096" s="9"/>
      <c r="AC3096" s="1"/>
      <c r="AD3096" s="1"/>
    </row>
    <row r="3097" spans="1:30" s="10" customFormat="1" ht="18" x14ac:dyDescent="0.35">
      <c r="A3097" s="2"/>
      <c r="B3097" s="2"/>
      <c r="C3097" s="3"/>
      <c r="D3097" s="3"/>
      <c r="E3097" s="3"/>
      <c r="F3097" s="3"/>
      <c r="G3097" s="3"/>
      <c r="H3097" s="5"/>
      <c r="I3097" s="5"/>
      <c r="J3097" s="3"/>
      <c r="K3097" s="3"/>
      <c r="L3097" s="3"/>
      <c r="M3097" s="3"/>
      <c r="N3097" s="6"/>
      <c r="O3097" s="7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2"/>
      <c r="AA3097" s="2"/>
      <c r="AB3097" s="9"/>
      <c r="AC3097" s="1"/>
      <c r="AD3097" s="1"/>
    </row>
    <row r="3098" spans="1:30" s="10" customFormat="1" ht="18" x14ac:dyDescent="0.35">
      <c r="A3098" s="2"/>
      <c r="B3098" s="2"/>
      <c r="C3098" s="3"/>
      <c r="D3098" s="3"/>
      <c r="E3098" s="3"/>
      <c r="F3098" s="3"/>
      <c r="G3098" s="3"/>
      <c r="H3098" s="5"/>
      <c r="I3098" s="5"/>
      <c r="J3098" s="3"/>
      <c r="K3098" s="3"/>
      <c r="L3098" s="3"/>
      <c r="M3098" s="3"/>
      <c r="N3098" s="6"/>
      <c r="O3098" s="7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2"/>
      <c r="AA3098" s="2"/>
      <c r="AB3098" s="9"/>
      <c r="AC3098" s="1"/>
      <c r="AD3098" s="1"/>
    </row>
    <row r="3099" spans="1:30" s="10" customFormat="1" ht="18" x14ac:dyDescent="0.35">
      <c r="A3099" s="2"/>
      <c r="B3099" s="2"/>
      <c r="C3099" s="3"/>
      <c r="D3099" s="3"/>
      <c r="E3099" s="3"/>
      <c r="F3099" s="3"/>
      <c r="G3099" s="3"/>
      <c r="H3099" s="5"/>
      <c r="I3099" s="5"/>
      <c r="J3099" s="3"/>
      <c r="K3099" s="3"/>
      <c r="L3099" s="3"/>
      <c r="M3099" s="3"/>
      <c r="N3099" s="6"/>
      <c r="O3099" s="7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2"/>
      <c r="AA3099" s="2"/>
      <c r="AB3099" s="9"/>
      <c r="AC3099" s="1"/>
      <c r="AD3099" s="1"/>
    </row>
    <row r="3100" spans="1:30" s="10" customFormat="1" ht="18" x14ac:dyDescent="0.35">
      <c r="A3100" s="2"/>
      <c r="B3100" s="2"/>
      <c r="C3100" s="3"/>
      <c r="D3100" s="3"/>
      <c r="E3100" s="3"/>
      <c r="F3100" s="3"/>
      <c r="G3100" s="3"/>
      <c r="H3100" s="5"/>
      <c r="I3100" s="5"/>
      <c r="J3100" s="3"/>
      <c r="K3100" s="3"/>
      <c r="L3100" s="3"/>
      <c r="M3100" s="3"/>
      <c r="N3100" s="6"/>
      <c r="O3100" s="7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2"/>
      <c r="AA3100" s="2"/>
      <c r="AB3100" s="9"/>
      <c r="AC3100" s="1"/>
      <c r="AD3100" s="1"/>
    </row>
    <row r="3101" spans="1:30" s="10" customFormat="1" ht="18" x14ac:dyDescent="0.35">
      <c r="A3101" s="2"/>
      <c r="B3101" s="2"/>
      <c r="C3101" s="3"/>
      <c r="D3101" s="3"/>
      <c r="E3101" s="3"/>
      <c r="F3101" s="3"/>
      <c r="G3101" s="3"/>
      <c r="H3101" s="5"/>
      <c r="I3101" s="5"/>
      <c r="J3101" s="3"/>
      <c r="K3101" s="3"/>
      <c r="L3101" s="3"/>
      <c r="M3101" s="3"/>
      <c r="N3101" s="6"/>
      <c r="O3101" s="7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2"/>
      <c r="AA3101" s="2"/>
      <c r="AB3101" s="9"/>
      <c r="AC3101" s="1"/>
      <c r="AD3101" s="1"/>
    </row>
    <row r="3102" spans="1:30" s="10" customFormat="1" ht="18" x14ac:dyDescent="0.35">
      <c r="A3102" s="2"/>
      <c r="B3102" s="2"/>
      <c r="C3102" s="3"/>
      <c r="D3102" s="3"/>
      <c r="E3102" s="3"/>
      <c r="F3102" s="3"/>
      <c r="G3102" s="3"/>
      <c r="H3102" s="5"/>
      <c r="I3102" s="5"/>
      <c r="J3102" s="3"/>
      <c r="K3102" s="3"/>
      <c r="L3102" s="3"/>
      <c r="M3102" s="3"/>
      <c r="N3102" s="6"/>
      <c r="O3102" s="7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2"/>
      <c r="AA3102" s="2"/>
      <c r="AB3102" s="9"/>
      <c r="AC3102" s="1"/>
      <c r="AD3102" s="1"/>
    </row>
    <row r="3103" spans="1:30" s="10" customFormat="1" ht="18" x14ac:dyDescent="0.35">
      <c r="A3103" s="2"/>
      <c r="B3103" s="2"/>
      <c r="C3103" s="3"/>
      <c r="D3103" s="3"/>
      <c r="E3103" s="3"/>
      <c r="F3103" s="3"/>
      <c r="G3103" s="3"/>
      <c r="H3103" s="5"/>
      <c r="I3103" s="5"/>
      <c r="J3103" s="3"/>
      <c r="K3103" s="3"/>
      <c r="L3103" s="3"/>
      <c r="M3103" s="3"/>
      <c r="N3103" s="6"/>
      <c r="O3103" s="7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2"/>
      <c r="AA3103" s="2"/>
      <c r="AB3103" s="9"/>
      <c r="AC3103" s="1"/>
      <c r="AD3103" s="1"/>
    </row>
    <row r="3104" spans="1:30" s="10" customFormat="1" ht="18" x14ac:dyDescent="0.35">
      <c r="A3104" s="2"/>
      <c r="B3104" s="2"/>
      <c r="C3104" s="3"/>
      <c r="D3104" s="3"/>
      <c r="E3104" s="3"/>
      <c r="F3104" s="3"/>
      <c r="G3104" s="3"/>
      <c r="H3104" s="5"/>
      <c r="I3104" s="5"/>
      <c r="J3104" s="3"/>
      <c r="K3104" s="3"/>
      <c r="L3104" s="3"/>
      <c r="M3104" s="3"/>
      <c r="N3104" s="6"/>
      <c r="O3104" s="7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2"/>
      <c r="AA3104" s="2"/>
      <c r="AB3104" s="9"/>
      <c r="AC3104" s="1"/>
      <c r="AD3104" s="1"/>
    </row>
    <row r="3105" spans="1:30" s="10" customFormat="1" ht="18" x14ac:dyDescent="0.35">
      <c r="A3105" s="2"/>
      <c r="B3105" s="2"/>
      <c r="C3105" s="3"/>
      <c r="D3105" s="3"/>
      <c r="E3105" s="3"/>
      <c r="F3105" s="3"/>
      <c r="G3105" s="3"/>
      <c r="H3105" s="5"/>
      <c r="I3105" s="5"/>
      <c r="J3105" s="3"/>
      <c r="K3105" s="3"/>
      <c r="L3105" s="3"/>
      <c r="M3105" s="3"/>
      <c r="N3105" s="6"/>
      <c r="O3105" s="7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2"/>
      <c r="AA3105" s="2"/>
      <c r="AB3105" s="9"/>
      <c r="AC3105" s="1"/>
      <c r="AD3105" s="1"/>
    </row>
    <row r="3106" spans="1:30" s="10" customFormat="1" ht="18" x14ac:dyDescent="0.35">
      <c r="A3106" s="2"/>
      <c r="B3106" s="2"/>
      <c r="C3106" s="3"/>
      <c r="D3106" s="3"/>
      <c r="E3106" s="3"/>
      <c r="F3106" s="3"/>
      <c r="G3106" s="3"/>
      <c r="H3106" s="5"/>
      <c r="I3106" s="5"/>
      <c r="J3106" s="3"/>
      <c r="K3106" s="3"/>
      <c r="L3106" s="3"/>
      <c r="M3106" s="3"/>
      <c r="N3106" s="6"/>
      <c r="O3106" s="7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2"/>
      <c r="AA3106" s="2"/>
      <c r="AB3106" s="9"/>
      <c r="AC3106" s="1"/>
      <c r="AD3106" s="1"/>
    </row>
    <row r="3107" spans="1:30" s="10" customFormat="1" ht="18" x14ac:dyDescent="0.35">
      <c r="A3107" s="2"/>
      <c r="B3107" s="2"/>
      <c r="C3107" s="3"/>
      <c r="D3107" s="3"/>
      <c r="E3107" s="3"/>
      <c r="F3107" s="3"/>
      <c r="G3107" s="3"/>
      <c r="H3107" s="5"/>
      <c r="I3107" s="5"/>
      <c r="J3107" s="3"/>
      <c r="K3107" s="3"/>
      <c r="L3107" s="3"/>
      <c r="M3107" s="3"/>
      <c r="N3107" s="6"/>
      <c r="O3107" s="7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2"/>
      <c r="AA3107" s="2"/>
      <c r="AB3107" s="9"/>
      <c r="AC3107" s="1"/>
      <c r="AD3107" s="1"/>
    </row>
    <row r="3108" spans="1:30" s="10" customFormat="1" ht="18" x14ac:dyDescent="0.35">
      <c r="A3108" s="2"/>
      <c r="B3108" s="2"/>
      <c r="C3108" s="3"/>
      <c r="D3108" s="3"/>
      <c r="E3108" s="3"/>
      <c r="F3108" s="3"/>
      <c r="G3108" s="3"/>
      <c r="H3108" s="5"/>
      <c r="I3108" s="5"/>
      <c r="J3108" s="3"/>
      <c r="K3108" s="3"/>
      <c r="L3108" s="3"/>
      <c r="M3108" s="3"/>
      <c r="N3108" s="6"/>
      <c r="O3108" s="7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2"/>
      <c r="AA3108" s="2"/>
      <c r="AB3108" s="9"/>
      <c r="AC3108" s="1"/>
      <c r="AD3108" s="1"/>
    </row>
    <row r="3109" spans="1:30" s="10" customFormat="1" ht="18" x14ac:dyDescent="0.35">
      <c r="A3109" s="2"/>
      <c r="B3109" s="2"/>
      <c r="C3109" s="3"/>
      <c r="D3109" s="3"/>
      <c r="E3109" s="3"/>
      <c r="F3109" s="3"/>
      <c r="G3109" s="3"/>
      <c r="H3109" s="5"/>
      <c r="I3109" s="5"/>
      <c r="J3109" s="3"/>
      <c r="K3109" s="3"/>
      <c r="L3109" s="3"/>
      <c r="M3109" s="3"/>
      <c r="N3109" s="6"/>
      <c r="O3109" s="7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2"/>
      <c r="AA3109" s="2"/>
      <c r="AB3109" s="9"/>
      <c r="AC3109" s="1"/>
      <c r="AD3109" s="1"/>
    </row>
    <row r="3110" spans="1:30" s="10" customFormat="1" ht="18" x14ac:dyDescent="0.35">
      <c r="A3110" s="2"/>
      <c r="B3110" s="2"/>
      <c r="C3110" s="3"/>
      <c r="D3110" s="3"/>
      <c r="E3110" s="3"/>
      <c r="F3110" s="3"/>
      <c r="G3110" s="3"/>
      <c r="H3110" s="5"/>
      <c r="I3110" s="5"/>
      <c r="J3110" s="3"/>
      <c r="K3110" s="3"/>
      <c r="L3110" s="3"/>
      <c r="M3110" s="3"/>
      <c r="N3110" s="6"/>
      <c r="O3110" s="7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2"/>
      <c r="AA3110" s="2"/>
      <c r="AB3110" s="9"/>
      <c r="AC3110" s="1"/>
      <c r="AD3110" s="1"/>
    </row>
    <row r="3111" spans="1:30" s="10" customFormat="1" ht="18" x14ac:dyDescent="0.35">
      <c r="A3111" s="2"/>
      <c r="B3111" s="2"/>
      <c r="C3111" s="3"/>
      <c r="D3111" s="3"/>
      <c r="E3111" s="3"/>
      <c r="F3111" s="3"/>
      <c r="G3111" s="3"/>
      <c r="H3111" s="5"/>
      <c r="I3111" s="5"/>
      <c r="J3111" s="3"/>
      <c r="K3111" s="3"/>
      <c r="L3111" s="3"/>
      <c r="M3111" s="3"/>
      <c r="N3111" s="6"/>
      <c r="O3111" s="7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2"/>
      <c r="AA3111" s="2"/>
      <c r="AB3111" s="9"/>
      <c r="AC3111" s="1"/>
      <c r="AD3111" s="1"/>
    </row>
    <row r="3112" spans="1:30" s="10" customFormat="1" ht="18" x14ac:dyDescent="0.35">
      <c r="A3112" s="2"/>
      <c r="B3112" s="2"/>
      <c r="C3112" s="3"/>
      <c r="D3112" s="3"/>
      <c r="E3112" s="3"/>
      <c r="F3112" s="3"/>
      <c r="G3112" s="3"/>
      <c r="H3112" s="5"/>
      <c r="I3112" s="5"/>
      <c r="J3112" s="3"/>
      <c r="K3112" s="3"/>
      <c r="L3112" s="3"/>
      <c r="M3112" s="3"/>
      <c r="N3112" s="6"/>
      <c r="O3112" s="7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2"/>
      <c r="AA3112" s="2"/>
      <c r="AB3112" s="9"/>
      <c r="AC3112" s="1"/>
      <c r="AD3112" s="1"/>
    </row>
    <row r="3113" spans="1:30" s="10" customFormat="1" ht="18" x14ac:dyDescent="0.35">
      <c r="A3113" s="2"/>
      <c r="B3113" s="2"/>
      <c r="C3113" s="3"/>
      <c r="D3113" s="3"/>
      <c r="E3113" s="3"/>
      <c r="F3113" s="3"/>
      <c r="G3113" s="3"/>
      <c r="H3113" s="5"/>
      <c r="I3113" s="5"/>
      <c r="J3113" s="3"/>
      <c r="K3113" s="3"/>
      <c r="L3113" s="3"/>
      <c r="M3113" s="3"/>
      <c r="N3113" s="6"/>
      <c r="O3113" s="7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2"/>
      <c r="AA3113" s="2"/>
      <c r="AB3113" s="9"/>
      <c r="AC3113" s="1"/>
      <c r="AD3113" s="1"/>
    </row>
    <row r="3114" spans="1:30" s="10" customFormat="1" ht="18" x14ac:dyDescent="0.35">
      <c r="A3114" s="2"/>
      <c r="B3114" s="2"/>
      <c r="C3114" s="3"/>
      <c r="D3114" s="3"/>
      <c r="E3114" s="3"/>
      <c r="F3114" s="3"/>
      <c r="G3114" s="3"/>
      <c r="H3114" s="5"/>
      <c r="I3114" s="5"/>
      <c r="J3114" s="3"/>
      <c r="K3114" s="3"/>
      <c r="L3114" s="3"/>
      <c r="M3114" s="3"/>
      <c r="N3114" s="6"/>
      <c r="O3114" s="7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2"/>
      <c r="AA3114" s="2"/>
      <c r="AB3114" s="9"/>
      <c r="AC3114" s="1"/>
      <c r="AD3114" s="1"/>
    </row>
    <row r="3115" spans="1:30" s="10" customFormat="1" ht="18" x14ac:dyDescent="0.35">
      <c r="A3115" s="2"/>
      <c r="B3115" s="2"/>
      <c r="C3115" s="3"/>
      <c r="D3115" s="3"/>
      <c r="E3115" s="3"/>
      <c r="F3115" s="3"/>
      <c r="G3115" s="3"/>
      <c r="H3115" s="5"/>
      <c r="I3115" s="5"/>
      <c r="J3115" s="3"/>
      <c r="K3115" s="3"/>
      <c r="L3115" s="3"/>
      <c r="M3115" s="3"/>
      <c r="N3115" s="6"/>
      <c r="O3115" s="7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2"/>
      <c r="AA3115" s="2"/>
      <c r="AB3115" s="9"/>
      <c r="AC3115" s="1"/>
      <c r="AD3115" s="1"/>
    </row>
    <row r="3116" spans="1:30" s="10" customFormat="1" ht="18" x14ac:dyDescent="0.35">
      <c r="A3116" s="2"/>
      <c r="B3116" s="2"/>
      <c r="C3116" s="3"/>
      <c r="D3116" s="3"/>
      <c r="E3116" s="3"/>
      <c r="F3116" s="3"/>
      <c r="G3116" s="3"/>
      <c r="H3116" s="5"/>
      <c r="I3116" s="5"/>
      <c r="J3116" s="3"/>
      <c r="K3116" s="3"/>
      <c r="L3116" s="3"/>
      <c r="M3116" s="3"/>
      <c r="N3116" s="6"/>
      <c r="O3116" s="7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2"/>
      <c r="AA3116" s="2"/>
      <c r="AB3116" s="9"/>
      <c r="AC3116" s="1"/>
      <c r="AD3116" s="1"/>
    </row>
    <row r="3117" spans="1:30" s="10" customFormat="1" ht="18" x14ac:dyDescent="0.35">
      <c r="A3117" s="2"/>
      <c r="B3117" s="2"/>
      <c r="C3117" s="3"/>
      <c r="D3117" s="3"/>
      <c r="E3117" s="3"/>
      <c r="F3117" s="3"/>
      <c r="G3117" s="3"/>
      <c r="H3117" s="5"/>
      <c r="I3117" s="5"/>
      <c r="J3117" s="3"/>
      <c r="K3117" s="3"/>
      <c r="L3117" s="3"/>
      <c r="M3117" s="3"/>
      <c r="N3117" s="6"/>
      <c r="O3117" s="7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2"/>
      <c r="AA3117" s="2"/>
      <c r="AB3117" s="9"/>
      <c r="AC3117" s="1"/>
      <c r="AD3117" s="1"/>
    </row>
    <row r="3118" spans="1:30" s="10" customFormat="1" ht="18" x14ac:dyDescent="0.35">
      <c r="A3118" s="2"/>
      <c r="B3118" s="2"/>
      <c r="C3118" s="3"/>
      <c r="D3118" s="3"/>
      <c r="E3118" s="3"/>
      <c r="F3118" s="3"/>
      <c r="G3118" s="3"/>
      <c r="H3118" s="5"/>
      <c r="I3118" s="5"/>
      <c r="J3118" s="3"/>
      <c r="K3118" s="3"/>
      <c r="L3118" s="3"/>
      <c r="M3118" s="3"/>
      <c r="N3118" s="6"/>
      <c r="O3118" s="7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2"/>
      <c r="AA3118" s="2"/>
      <c r="AB3118" s="9"/>
      <c r="AC3118" s="1"/>
      <c r="AD3118" s="1"/>
    </row>
    <row r="3119" spans="1:30" s="10" customFormat="1" ht="18" x14ac:dyDescent="0.35">
      <c r="A3119" s="2"/>
      <c r="B3119" s="2"/>
      <c r="C3119" s="3"/>
      <c r="D3119" s="3"/>
      <c r="E3119" s="3"/>
      <c r="F3119" s="3"/>
      <c r="G3119" s="3"/>
      <c r="H3119" s="5"/>
      <c r="I3119" s="5"/>
      <c r="J3119" s="3"/>
      <c r="K3119" s="3"/>
      <c r="L3119" s="3"/>
      <c r="M3119" s="3"/>
      <c r="N3119" s="6"/>
      <c r="O3119" s="7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2"/>
      <c r="AA3119" s="2"/>
      <c r="AB3119" s="9"/>
      <c r="AC3119" s="1"/>
      <c r="AD3119" s="1"/>
    </row>
    <row r="3120" spans="1:30" s="10" customFormat="1" ht="18" x14ac:dyDescent="0.35">
      <c r="A3120" s="2"/>
      <c r="B3120" s="2"/>
      <c r="C3120" s="3"/>
      <c r="D3120" s="3"/>
      <c r="E3120" s="3"/>
      <c r="F3120" s="3"/>
      <c r="G3120" s="3"/>
      <c r="H3120" s="5"/>
      <c r="I3120" s="5"/>
      <c r="J3120" s="3"/>
      <c r="K3120" s="3"/>
      <c r="L3120" s="3"/>
      <c r="M3120" s="3"/>
      <c r="N3120" s="6"/>
      <c r="O3120" s="7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2"/>
      <c r="AA3120" s="2"/>
      <c r="AB3120" s="9"/>
      <c r="AC3120" s="1"/>
      <c r="AD3120" s="1"/>
    </row>
    <row r="3121" spans="1:30" s="10" customFormat="1" ht="18" x14ac:dyDescent="0.35">
      <c r="A3121" s="2"/>
      <c r="B3121" s="2"/>
      <c r="C3121" s="3"/>
      <c r="D3121" s="3"/>
      <c r="E3121" s="3"/>
      <c r="F3121" s="3"/>
      <c r="G3121" s="3"/>
      <c r="H3121" s="5"/>
      <c r="I3121" s="5"/>
      <c r="J3121" s="3"/>
      <c r="K3121" s="3"/>
      <c r="L3121" s="3"/>
      <c r="M3121" s="3"/>
      <c r="N3121" s="6"/>
      <c r="O3121" s="7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2"/>
      <c r="AA3121" s="2"/>
      <c r="AB3121" s="9"/>
      <c r="AC3121" s="1"/>
      <c r="AD3121" s="1"/>
    </row>
    <row r="3122" spans="1:30" s="10" customFormat="1" ht="18" x14ac:dyDescent="0.35">
      <c r="A3122" s="2"/>
      <c r="B3122" s="2"/>
      <c r="C3122" s="3"/>
      <c r="D3122" s="3"/>
      <c r="E3122" s="3"/>
      <c r="F3122" s="3"/>
      <c r="G3122" s="3"/>
      <c r="H3122" s="5"/>
      <c r="I3122" s="5"/>
      <c r="J3122" s="3"/>
      <c r="K3122" s="3"/>
      <c r="L3122" s="3"/>
      <c r="M3122" s="3"/>
      <c r="N3122" s="6"/>
      <c r="O3122" s="7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2"/>
      <c r="AA3122" s="2"/>
      <c r="AB3122" s="9"/>
      <c r="AC3122" s="1"/>
      <c r="AD3122" s="1"/>
    </row>
    <row r="3123" spans="1:30" s="10" customFormat="1" ht="18" x14ac:dyDescent="0.35">
      <c r="A3123" s="2"/>
      <c r="B3123" s="2"/>
      <c r="C3123" s="3"/>
      <c r="D3123" s="3"/>
      <c r="E3123" s="3"/>
      <c r="F3123" s="3"/>
      <c r="G3123" s="3"/>
      <c r="H3123" s="5"/>
      <c r="I3123" s="5"/>
      <c r="J3123" s="3"/>
      <c r="K3123" s="3"/>
      <c r="L3123" s="3"/>
      <c r="M3123" s="3"/>
      <c r="N3123" s="6"/>
      <c r="O3123" s="7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2"/>
      <c r="AA3123" s="2"/>
      <c r="AB3123" s="9"/>
      <c r="AC3123" s="1"/>
      <c r="AD3123" s="1"/>
    </row>
    <row r="3124" spans="1:30" s="10" customFormat="1" ht="18" x14ac:dyDescent="0.35">
      <c r="A3124" s="2"/>
      <c r="B3124" s="2"/>
      <c r="C3124" s="3"/>
      <c r="D3124" s="3"/>
      <c r="E3124" s="3"/>
      <c r="F3124" s="3"/>
      <c r="G3124" s="3"/>
      <c r="H3124" s="5"/>
      <c r="I3124" s="5"/>
      <c r="J3124" s="3"/>
      <c r="K3124" s="3"/>
      <c r="L3124" s="3"/>
      <c r="M3124" s="3"/>
      <c r="N3124" s="6"/>
      <c r="O3124" s="7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2"/>
      <c r="AA3124" s="2"/>
      <c r="AB3124" s="9"/>
      <c r="AC3124" s="1"/>
      <c r="AD3124" s="1"/>
    </row>
    <row r="3125" spans="1:30" s="10" customFormat="1" ht="18" x14ac:dyDescent="0.35">
      <c r="A3125" s="2"/>
      <c r="B3125" s="2"/>
      <c r="C3125" s="3"/>
      <c r="D3125" s="3"/>
      <c r="E3125" s="3"/>
      <c r="F3125" s="3"/>
      <c r="G3125" s="3"/>
      <c r="H3125" s="5"/>
      <c r="I3125" s="5"/>
      <c r="J3125" s="3"/>
      <c r="K3125" s="3"/>
      <c r="L3125" s="3"/>
      <c r="M3125" s="3"/>
      <c r="N3125" s="6"/>
      <c r="O3125" s="7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2"/>
      <c r="AA3125" s="2"/>
      <c r="AB3125" s="9"/>
      <c r="AC3125" s="1"/>
      <c r="AD3125" s="1"/>
    </row>
    <row r="3126" spans="1:30" s="10" customFormat="1" ht="18" x14ac:dyDescent="0.35">
      <c r="A3126" s="2"/>
      <c r="B3126" s="2"/>
      <c r="C3126" s="3"/>
      <c r="D3126" s="3"/>
      <c r="E3126" s="3"/>
      <c r="F3126" s="3"/>
      <c r="G3126" s="3"/>
      <c r="H3126" s="5"/>
      <c r="I3126" s="5"/>
      <c r="J3126" s="3"/>
      <c r="K3126" s="3"/>
      <c r="L3126" s="3"/>
      <c r="M3126" s="3"/>
      <c r="N3126" s="6"/>
      <c r="O3126" s="7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2"/>
      <c r="AA3126" s="2"/>
      <c r="AB3126" s="9"/>
      <c r="AC3126" s="1"/>
      <c r="AD3126" s="1"/>
    </row>
    <row r="3127" spans="1:30" s="10" customFormat="1" ht="18" x14ac:dyDescent="0.35">
      <c r="A3127" s="2"/>
      <c r="B3127" s="2"/>
      <c r="C3127" s="3"/>
      <c r="D3127" s="3"/>
      <c r="E3127" s="3"/>
      <c r="F3127" s="3"/>
      <c r="G3127" s="3"/>
      <c r="H3127" s="5"/>
      <c r="I3127" s="5"/>
      <c r="J3127" s="3"/>
      <c r="K3127" s="3"/>
      <c r="L3127" s="3"/>
      <c r="M3127" s="3"/>
      <c r="N3127" s="6"/>
      <c r="O3127" s="7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2"/>
      <c r="AA3127" s="2"/>
      <c r="AB3127" s="9"/>
      <c r="AC3127" s="1"/>
      <c r="AD3127" s="1"/>
    </row>
    <row r="3128" spans="1:30" s="10" customFormat="1" ht="18" x14ac:dyDescent="0.35">
      <c r="A3128" s="2"/>
      <c r="B3128" s="2"/>
      <c r="C3128" s="3"/>
      <c r="D3128" s="3"/>
      <c r="E3128" s="3"/>
      <c r="F3128" s="3"/>
      <c r="G3128" s="3"/>
      <c r="H3128" s="5"/>
      <c r="I3128" s="5"/>
      <c r="J3128" s="3"/>
      <c r="K3128" s="3"/>
      <c r="L3128" s="3"/>
      <c r="M3128" s="3"/>
      <c r="N3128" s="6"/>
      <c r="O3128" s="7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2"/>
      <c r="AA3128" s="2"/>
      <c r="AB3128" s="9"/>
      <c r="AC3128" s="1"/>
      <c r="AD3128" s="1"/>
    </row>
    <row r="3129" spans="1:30" s="10" customFormat="1" ht="18" x14ac:dyDescent="0.35">
      <c r="A3129" s="2"/>
      <c r="B3129" s="2"/>
      <c r="C3129" s="3"/>
      <c r="D3129" s="3"/>
      <c r="E3129" s="3"/>
      <c r="F3129" s="3"/>
      <c r="G3129" s="3"/>
      <c r="H3129" s="5"/>
      <c r="I3129" s="5"/>
      <c r="J3129" s="3"/>
      <c r="K3129" s="3"/>
      <c r="L3129" s="3"/>
      <c r="M3129" s="3"/>
      <c r="N3129" s="6"/>
      <c r="O3129" s="7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2"/>
      <c r="AA3129" s="2"/>
      <c r="AB3129" s="9"/>
      <c r="AC3129" s="1"/>
      <c r="AD3129" s="1"/>
    </row>
    <row r="3130" spans="1:30" s="10" customFormat="1" ht="18" x14ac:dyDescent="0.35">
      <c r="A3130" s="2"/>
      <c r="B3130" s="2"/>
      <c r="C3130" s="3"/>
      <c r="D3130" s="3"/>
      <c r="E3130" s="3"/>
      <c r="F3130" s="3"/>
      <c r="G3130" s="3"/>
      <c r="H3130" s="5"/>
      <c r="I3130" s="5"/>
      <c r="J3130" s="3"/>
      <c r="K3130" s="3"/>
      <c r="L3130" s="3"/>
      <c r="M3130" s="3"/>
      <c r="N3130" s="6"/>
      <c r="O3130" s="7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2"/>
      <c r="AA3130" s="2"/>
      <c r="AB3130" s="9"/>
      <c r="AC3130" s="1"/>
      <c r="AD3130" s="1"/>
    </row>
    <row r="3131" spans="1:30" s="10" customFormat="1" ht="18" x14ac:dyDescent="0.35">
      <c r="A3131" s="2"/>
      <c r="B3131" s="2"/>
      <c r="C3131" s="3"/>
      <c r="D3131" s="3"/>
      <c r="E3131" s="3"/>
      <c r="F3131" s="3"/>
      <c r="G3131" s="3"/>
      <c r="H3131" s="5"/>
      <c r="I3131" s="5"/>
      <c r="J3131" s="3"/>
      <c r="K3131" s="3"/>
      <c r="L3131" s="3"/>
      <c r="M3131" s="3"/>
      <c r="N3131" s="6"/>
      <c r="O3131" s="7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2"/>
      <c r="AA3131" s="2"/>
      <c r="AB3131" s="9"/>
      <c r="AC3131" s="1"/>
      <c r="AD3131" s="1"/>
    </row>
    <row r="3132" spans="1:30" s="10" customFormat="1" ht="18" x14ac:dyDescent="0.35">
      <c r="A3132" s="2"/>
      <c r="B3132" s="2"/>
      <c r="C3132" s="3"/>
      <c r="D3132" s="3"/>
      <c r="E3132" s="3"/>
      <c r="F3132" s="3"/>
      <c r="G3132" s="3"/>
      <c r="H3132" s="5"/>
      <c r="I3132" s="5"/>
      <c r="J3132" s="3"/>
      <c r="K3132" s="3"/>
      <c r="L3132" s="3"/>
      <c r="M3132" s="3"/>
      <c r="N3132" s="6"/>
      <c r="O3132" s="7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2"/>
      <c r="AA3132" s="2"/>
      <c r="AB3132" s="9"/>
      <c r="AC3132" s="1"/>
      <c r="AD3132" s="1"/>
    </row>
    <row r="3133" spans="1:30" s="10" customFormat="1" ht="18" x14ac:dyDescent="0.35">
      <c r="A3133" s="2"/>
      <c r="B3133" s="2"/>
      <c r="C3133" s="3"/>
      <c r="D3133" s="3"/>
      <c r="E3133" s="3"/>
      <c r="F3133" s="3"/>
      <c r="G3133" s="3"/>
      <c r="H3133" s="5"/>
      <c r="I3133" s="5"/>
      <c r="J3133" s="3"/>
      <c r="K3133" s="3"/>
      <c r="L3133" s="3"/>
      <c r="M3133" s="3"/>
      <c r="N3133" s="6"/>
      <c r="O3133" s="7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2"/>
      <c r="AA3133" s="2"/>
      <c r="AB3133" s="9"/>
      <c r="AC3133" s="1"/>
      <c r="AD3133" s="1"/>
    </row>
    <row r="3134" spans="1:30" s="10" customFormat="1" ht="18" x14ac:dyDescent="0.35">
      <c r="A3134" s="2"/>
      <c r="B3134" s="2"/>
      <c r="C3134" s="3"/>
      <c r="D3134" s="3"/>
      <c r="E3134" s="3"/>
      <c r="F3134" s="3"/>
      <c r="G3134" s="3"/>
      <c r="H3134" s="5"/>
      <c r="I3134" s="5"/>
      <c r="J3134" s="3"/>
      <c r="K3134" s="3"/>
      <c r="L3134" s="3"/>
      <c r="M3134" s="3"/>
      <c r="N3134" s="6"/>
      <c r="O3134" s="7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2"/>
      <c r="AA3134" s="2"/>
      <c r="AB3134" s="9"/>
      <c r="AC3134" s="1"/>
      <c r="AD3134" s="1"/>
    </row>
    <row r="3135" spans="1:30" s="10" customFormat="1" ht="18" x14ac:dyDescent="0.35">
      <c r="A3135" s="2"/>
      <c r="B3135" s="2"/>
      <c r="C3135" s="3"/>
      <c r="D3135" s="3"/>
      <c r="E3135" s="3"/>
      <c r="F3135" s="3"/>
      <c r="G3135" s="3"/>
      <c r="H3135" s="5"/>
      <c r="I3135" s="5"/>
      <c r="J3135" s="3"/>
      <c r="K3135" s="3"/>
      <c r="L3135" s="3"/>
      <c r="M3135" s="3"/>
      <c r="N3135" s="6"/>
      <c r="O3135" s="7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2"/>
      <c r="AA3135" s="2"/>
      <c r="AB3135" s="9"/>
      <c r="AC3135" s="1"/>
      <c r="AD3135" s="1"/>
    </row>
    <row r="3136" spans="1:30" s="10" customFormat="1" ht="18" x14ac:dyDescent="0.35">
      <c r="A3136" s="2"/>
      <c r="B3136" s="2"/>
      <c r="C3136" s="3"/>
      <c r="D3136" s="3"/>
      <c r="E3136" s="3"/>
      <c r="F3136" s="3"/>
      <c r="G3136" s="3"/>
      <c r="H3136" s="5"/>
      <c r="I3136" s="5"/>
      <c r="J3136" s="3"/>
      <c r="K3136" s="3"/>
      <c r="L3136" s="3"/>
      <c r="M3136" s="3"/>
      <c r="N3136" s="6"/>
      <c r="O3136" s="7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2"/>
      <c r="AA3136" s="2"/>
      <c r="AB3136" s="9"/>
      <c r="AC3136" s="1"/>
      <c r="AD3136" s="1"/>
    </row>
    <row r="3137" spans="1:30" s="10" customFormat="1" ht="18" x14ac:dyDescent="0.35">
      <c r="A3137" s="2"/>
      <c r="B3137" s="2"/>
      <c r="C3137" s="3"/>
      <c r="D3137" s="3"/>
      <c r="E3137" s="3"/>
      <c r="F3137" s="3"/>
      <c r="G3137" s="3"/>
      <c r="H3137" s="5"/>
      <c r="I3137" s="5"/>
      <c r="J3137" s="3"/>
      <c r="K3137" s="3"/>
      <c r="L3137" s="3"/>
      <c r="M3137" s="3"/>
      <c r="N3137" s="6"/>
      <c r="O3137" s="7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2"/>
      <c r="AA3137" s="2"/>
      <c r="AB3137" s="9"/>
      <c r="AC3137" s="1"/>
      <c r="AD3137" s="1"/>
    </row>
    <row r="3138" spans="1:30" s="10" customFormat="1" ht="18" x14ac:dyDescent="0.35">
      <c r="A3138" s="2"/>
      <c r="B3138" s="2"/>
      <c r="C3138" s="3"/>
      <c r="D3138" s="3"/>
      <c r="E3138" s="3"/>
      <c r="F3138" s="3"/>
      <c r="G3138" s="3"/>
      <c r="H3138" s="5"/>
      <c r="I3138" s="5"/>
      <c r="J3138" s="3"/>
      <c r="K3138" s="3"/>
      <c r="L3138" s="3"/>
      <c r="M3138" s="3"/>
      <c r="N3138" s="6"/>
      <c r="O3138" s="7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2"/>
      <c r="AA3138" s="2"/>
      <c r="AB3138" s="9"/>
      <c r="AC3138" s="1"/>
      <c r="AD3138" s="1"/>
    </row>
    <row r="3139" spans="1:30" s="10" customFormat="1" ht="18" x14ac:dyDescent="0.35">
      <c r="A3139" s="2"/>
      <c r="B3139" s="2"/>
      <c r="C3139" s="3"/>
      <c r="D3139" s="3"/>
      <c r="E3139" s="3"/>
      <c r="F3139" s="3"/>
      <c r="G3139" s="3"/>
      <c r="H3139" s="5"/>
      <c r="I3139" s="5"/>
      <c r="J3139" s="3"/>
      <c r="K3139" s="3"/>
      <c r="L3139" s="3"/>
      <c r="M3139" s="3"/>
      <c r="N3139" s="6"/>
      <c r="O3139" s="7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2"/>
      <c r="AA3139" s="2"/>
      <c r="AB3139" s="9"/>
      <c r="AC3139" s="1"/>
      <c r="AD3139" s="1"/>
    </row>
    <row r="3140" spans="1:30" s="10" customFormat="1" ht="18" x14ac:dyDescent="0.35">
      <c r="A3140" s="2"/>
      <c r="B3140" s="2"/>
      <c r="C3140" s="3"/>
      <c r="D3140" s="3"/>
      <c r="E3140" s="3"/>
      <c r="F3140" s="3"/>
      <c r="G3140" s="3"/>
      <c r="H3140" s="5"/>
      <c r="I3140" s="5"/>
      <c r="J3140" s="3"/>
      <c r="K3140" s="3"/>
      <c r="L3140" s="3"/>
      <c r="M3140" s="3"/>
      <c r="N3140" s="6"/>
      <c r="O3140" s="7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2"/>
      <c r="AA3140" s="2"/>
      <c r="AB3140" s="9"/>
      <c r="AC3140" s="1"/>
      <c r="AD3140" s="1"/>
    </row>
    <row r="3141" spans="1:30" s="10" customFormat="1" ht="18" x14ac:dyDescent="0.35">
      <c r="A3141" s="2"/>
      <c r="B3141" s="2"/>
      <c r="C3141" s="3"/>
      <c r="D3141" s="3"/>
      <c r="E3141" s="3"/>
      <c r="F3141" s="3"/>
      <c r="G3141" s="3"/>
      <c r="H3141" s="5"/>
      <c r="I3141" s="5"/>
      <c r="J3141" s="3"/>
      <c r="K3141" s="3"/>
      <c r="L3141" s="3"/>
      <c r="M3141" s="3"/>
      <c r="N3141" s="6"/>
      <c r="O3141" s="7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2"/>
      <c r="AA3141" s="2"/>
      <c r="AB3141" s="9"/>
      <c r="AC3141" s="1"/>
      <c r="AD3141" s="1"/>
    </row>
    <row r="3142" spans="1:30" s="10" customFormat="1" ht="18" x14ac:dyDescent="0.35">
      <c r="A3142" s="2"/>
      <c r="B3142" s="2"/>
      <c r="C3142" s="3"/>
      <c r="D3142" s="3"/>
      <c r="E3142" s="3"/>
      <c r="F3142" s="3"/>
      <c r="G3142" s="3"/>
      <c r="H3142" s="5"/>
      <c r="I3142" s="5"/>
      <c r="J3142" s="3"/>
      <c r="K3142" s="3"/>
      <c r="L3142" s="3"/>
      <c r="M3142" s="3"/>
      <c r="N3142" s="6"/>
      <c r="O3142" s="7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2"/>
      <c r="AA3142" s="2"/>
      <c r="AB3142" s="9"/>
      <c r="AC3142" s="1"/>
      <c r="AD3142" s="1"/>
    </row>
    <row r="3143" spans="1:30" s="10" customFormat="1" ht="18" x14ac:dyDescent="0.35">
      <c r="A3143" s="2"/>
      <c r="B3143" s="2"/>
      <c r="C3143" s="3"/>
      <c r="D3143" s="3"/>
      <c r="E3143" s="3"/>
      <c r="F3143" s="3"/>
      <c r="G3143" s="3"/>
      <c r="H3143" s="5"/>
      <c r="I3143" s="5"/>
      <c r="J3143" s="3"/>
      <c r="K3143" s="3"/>
      <c r="L3143" s="3"/>
      <c r="M3143" s="3"/>
      <c r="N3143" s="6"/>
      <c r="O3143" s="7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2"/>
      <c r="AA3143" s="2"/>
      <c r="AB3143" s="9"/>
      <c r="AC3143" s="1"/>
      <c r="AD3143" s="1"/>
    </row>
    <row r="3144" spans="1:30" s="10" customFormat="1" ht="18" x14ac:dyDescent="0.35">
      <c r="A3144" s="2"/>
      <c r="B3144" s="2"/>
      <c r="C3144" s="3"/>
      <c r="D3144" s="3"/>
      <c r="E3144" s="3"/>
      <c r="F3144" s="3"/>
      <c r="G3144" s="3"/>
      <c r="H3144" s="5"/>
      <c r="I3144" s="5"/>
      <c r="J3144" s="3"/>
      <c r="K3144" s="3"/>
      <c r="L3144" s="3"/>
      <c r="M3144" s="3"/>
      <c r="N3144" s="6"/>
      <c r="O3144" s="7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2"/>
      <c r="AA3144" s="2"/>
      <c r="AB3144" s="9"/>
      <c r="AC3144" s="1"/>
      <c r="AD3144" s="1"/>
    </row>
    <row r="3145" spans="1:30" s="10" customFormat="1" ht="18" x14ac:dyDescent="0.35">
      <c r="A3145" s="2"/>
      <c r="B3145" s="2"/>
      <c r="C3145" s="3"/>
      <c r="D3145" s="3"/>
      <c r="E3145" s="3"/>
      <c r="F3145" s="3"/>
      <c r="G3145" s="3"/>
      <c r="H3145" s="5"/>
      <c r="I3145" s="5"/>
      <c r="J3145" s="3"/>
      <c r="K3145" s="3"/>
      <c r="L3145" s="3"/>
      <c r="M3145" s="3"/>
      <c r="N3145" s="6"/>
      <c r="O3145" s="7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2"/>
      <c r="AA3145" s="2"/>
      <c r="AB3145" s="9"/>
      <c r="AC3145" s="1"/>
      <c r="AD3145" s="1"/>
    </row>
    <row r="3146" spans="1:30" s="10" customFormat="1" ht="18" x14ac:dyDescent="0.35">
      <c r="A3146" s="2"/>
      <c r="B3146" s="2"/>
      <c r="C3146" s="3"/>
      <c r="D3146" s="3"/>
      <c r="E3146" s="3"/>
      <c r="F3146" s="3"/>
      <c r="G3146" s="3"/>
      <c r="H3146" s="5"/>
      <c r="I3146" s="5"/>
      <c r="J3146" s="3"/>
      <c r="K3146" s="3"/>
      <c r="L3146" s="3"/>
      <c r="M3146" s="3"/>
      <c r="N3146" s="6"/>
      <c r="O3146" s="7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2"/>
      <c r="AA3146" s="2"/>
      <c r="AB3146" s="9"/>
      <c r="AC3146" s="1"/>
      <c r="AD3146" s="1"/>
    </row>
    <row r="3147" spans="1:30" s="10" customFormat="1" ht="18" x14ac:dyDescent="0.35">
      <c r="A3147" s="2"/>
      <c r="B3147" s="2"/>
      <c r="C3147" s="3"/>
      <c r="D3147" s="3"/>
      <c r="E3147" s="3"/>
      <c r="F3147" s="3"/>
      <c r="G3147" s="3"/>
      <c r="H3147" s="5"/>
      <c r="I3147" s="5"/>
      <c r="J3147" s="3"/>
      <c r="K3147" s="3"/>
      <c r="L3147" s="3"/>
      <c r="M3147" s="3"/>
      <c r="N3147" s="6"/>
      <c r="O3147" s="7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2"/>
      <c r="AA3147" s="2"/>
      <c r="AB3147" s="9"/>
      <c r="AC3147" s="1"/>
      <c r="AD3147" s="1"/>
    </row>
    <row r="3148" spans="1:30" s="10" customFormat="1" ht="18" x14ac:dyDescent="0.35">
      <c r="A3148" s="2"/>
      <c r="B3148" s="2"/>
      <c r="C3148" s="3"/>
      <c r="D3148" s="3"/>
      <c r="E3148" s="3"/>
      <c r="F3148" s="3"/>
      <c r="G3148" s="3"/>
      <c r="H3148" s="5"/>
      <c r="I3148" s="5"/>
      <c r="J3148" s="3"/>
      <c r="K3148" s="3"/>
      <c r="L3148" s="3"/>
      <c r="M3148" s="3"/>
      <c r="N3148" s="6"/>
      <c r="O3148" s="7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2"/>
      <c r="AA3148" s="2"/>
      <c r="AB3148" s="9"/>
      <c r="AC3148" s="1"/>
      <c r="AD3148" s="1"/>
    </row>
    <row r="3149" spans="1:30" s="10" customFormat="1" ht="18" x14ac:dyDescent="0.35">
      <c r="A3149" s="2"/>
      <c r="B3149" s="2"/>
      <c r="C3149" s="3"/>
      <c r="D3149" s="3"/>
      <c r="E3149" s="3"/>
      <c r="F3149" s="3"/>
      <c r="G3149" s="3"/>
      <c r="H3149" s="5"/>
      <c r="I3149" s="5"/>
      <c r="J3149" s="3"/>
      <c r="K3149" s="3"/>
      <c r="L3149" s="3"/>
      <c r="M3149" s="3"/>
      <c r="N3149" s="6"/>
      <c r="O3149" s="7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2"/>
      <c r="AA3149" s="2"/>
      <c r="AB3149" s="9"/>
      <c r="AC3149" s="1"/>
      <c r="AD3149" s="1"/>
    </row>
    <row r="3150" spans="1:30" s="10" customFormat="1" ht="18" x14ac:dyDescent="0.35">
      <c r="A3150" s="2"/>
      <c r="B3150" s="2"/>
      <c r="C3150" s="3"/>
      <c r="D3150" s="3"/>
      <c r="E3150" s="3"/>
      <c r="F3150" s="3"/>
      <c r="G3150" s="3"/>
      <c r="H3150" s="5"/>
      <c r="I3150" s="5"/>
      <c r="J3150" s="3"/>
      <c r="K3150" s="3"/>
      <c r="L3150" s="3"/>
      <c r="M3150" s="3"/>
      <c r="N3150" s="6"/>
      <c r="O3150" s="7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2"/>
      <c r="AA3150" s="2"/>
      <c r="AB3150" s="9"/>
      <c r="AC3150" s="1"/>
      <c r="AD3150" s="1"/>
    </row>
    <row r="3151" spans="1:30" s="10" customFormat="1" ht="18" x14ac:dyDescent="0.35">
      <c r="A3151" s="2"/>
      <c r="B3151" s="2"/>
      <c r="C3151" s="3"/>
      <c r="D3151" s="3"/>
      <c r="E3151" s="3"/>
      <c r="F3151" s="3"/>
      <c r="G3151" s="3"/>
      <c r="H3151" s="5"/>
      <c r="I3151" s="5"/>
      <c r="J3151" s="3"/>
      <c r="K3151" s="3"/>
      <c r="L3151" s="3"/>
      <c r="M3151" s="3"/>
      <c r="N3151" s="6"/>
      <c r="O3151" s="7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2"/>
      <c r="AA3151" s="2"/>
      <c r="AB3151" s="9"/>
      <c r="AC3151" s="1"/>
      <c r="AD3151" s="1"/>
    </row>
    <row r="3152" spans="1:30" s="10" customFormat="1" ht="18" x14ac:dyDescent="0.35">
      <c r="A3152" s="2"/>
      <c r="B3152" s="2"/>
      <c r="C3152" s="3"/>
      <c r="D3152" s="3"/>
      <c r="E3152" s="3"/>
      <c r="F3152" s="3"/>
      <c r="G3152" s="3"/>
      <c r="H3152" s="5"/>
      <c r="I3152" s="5"/>
      <c r="J3152" s="3"/>
      <c r="K3152" s="3"/>
      <c r="L3152" s="3"/>
      <c r="M3152" s="3"/>
      <c r="N3152" s="6"/>
      <c r="O3152" s="7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2"/>
      <c r="AA3152" s="2"/>
      <c r="AB3152" s="9"/>
      <c r="AC3152" s="1"/>
      <c r="AD3152" s="1"/>
    </row>
    <row r="3153" spans="1:30" s="10" customFormat="1" ht="18" x14ac:dyDescent="0.35">
      <c r="A3153" s="2"/>
      <c r="B3153" s="2"/>
      <c r="C3153" s="3"/>
      <c r="D3153" s="3"/>
      <c r="E3153" s="3"/>
      <c r="F3153" s="3"/>
      <c r="G3153" s="3"/>
      <c r="H3153" s="5"/>
      <c r="I3153" s="5"/>
      <c r="J3153" s="3"/>
      <c r="K3153" s="3"/>
      <c r="L3153" s="3"/>
      <c r="M3153" s="3"/>
      <c r="N3153" s="6"/>
      <c r="O3153" s="7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2"/>
      <c r="AA3153" s="2"/>
      <c r="AB3153" s="9"/>
      <c r="AC3153" s="1"/>
      <c r="AD3153" s="1"/>
    </row>
    <row r="3154" spans="1:30" s="10" customFormat="1" ht="18" x14ac:dyDescent="0.35">
      <c r="A3154" s="2"/>
      <c r="B3154" s="2"/>
      <c r="C3154" s="3"/>
      <c r="D3154" s="3"/>
      <c r="E3154" s="3"/>
      <c r="F3154" s="3"/>
      <c r="G3154" s="3"/>
      <c r="H3154" s="5"/>
      <c r="I3154" s="5"/>
      <c r="J3154" s="3"/>
      <c r="K3154" s="3"/>
      <c r="L3154" s="3"/>
      <c r="M3154" s="3"/>
      <c r="N3154" s="6"/>
      <c r="O3154" s="7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2"/>
      <c r="AA3154" s="2"/>
      <c r="AB3154" s="9"/>
      <c r="AC3154" s="1"/>
      <c r="AD3154" s="1"/>
    </row>
    <row r="3155" spans="1:30" s="10" customFormat="1" ht="18" x14ac:dyDescent="0.35">
      <c r="A3155" s="2"/>
      <c r="B3155" s="2"/>
      <c r="C3155" s="3"/>
      <c r="D3155" s="3"/>
      <c r="E3155" s="3"/>
      <c r="F3155" s="3"/>
      <c r="G3155" s="3"/>
      <c r="H3155" s="5"/>
      <c r="I3155" s="5"/>
      <c r="J3155" s="3"/>
      <c r="K3155" s="3"/>
      <c r="L3155" s="3"/>
      <c r="M3155" s="3"/>
      <c r="N3155" s="6"/>
      <c r="O3155" s="7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2"/>
      <c r="AA3155" s="2"/>
      <c r="AB3155" s="9"/>
      <c r="AC3155" s="1"/>
      <c r="AD3155" s="1"/>
    </row>
    <row r="3156" spans="1:30" s="10" customFormat="1" ht="18" x14ac:dyDescent="0.35">
      <c r="A3156" s="2"/>
      <c r="B3156" s="2"/>
      <c r="C3156" s="3"/>
      <c r="D3156" s="3"/>
      <c r="E3156" s="3"/>
      <c r="F3156" s="3"/>
      <c r="G3156" s="3"/>
      <c r="H3156" s="5"/>
      <c r="I3156" s="5"/>
      <c r="J3156" s="3"/>
      <c r="K3156" s="3"/>
      <c r="L3156" s="3"/>
      <c r="M3156" s="3"/>
      <c r="N3156" s="6"/>
      <c r="O3156" s="7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2"/>
      <c r="AA3156" s="2"/>
      <c r="AB3156" s="9"/>
      <c r="AC3156" s="1"/>
      <c r="AD3156" s="1"/>
    </row>
    <row r="3157" spans="1:30" s="10" customFormat="1" ht="18" x14ac:dyDescent="0.35">
      <c r="A3157" s="2"/>
      <c r="B3157" s="2"/>
      <c r="C3157" s="3"/>
      <c r="D3157" s="3"/>
      <c r="E3157" s="3"/>
      <c r="F3157" s="3"/>
      <c r="G3157" s="3"/>
      <c r="H3157" s="5"/>
      <c r="I3157" s="5"/>
      <c r="J3157" s="3"/>
      <c r="K3157" s="3"/>
      <c r="L3157" s="3"/>
      <c r="M3157" s="3"/>
      <c r="N3157" s="6"/>
      <c r="O3157" s="7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2"/>
      <c r="AA3157" s="2"/>
      <c r="AB3157" s="9"/>
      <c r="AC3157" s="1"/>
      <c r="AD3157" s="1"/>
    </row>
    <row r="3158" spans="1:30" s="10" customFormat="1" ht="18" x14ac:dyDescent="0.35">
      <c r="A3158" s="2"/>
      <c r="B3158" s="2"/>
      <c r="C3158" s="3"/>
      <c r="D3158" s="3"/>
      <c r="E3158" s="3"/>
      <c r="F3158" s="3"/>
      <c r="G3158" s="3"/>
      <c r="H3158" s="5"/>
      <c r="I3158" s="5"/>
      <c r="J3158" s="3"/>
      <c r="K3158" s="3"/>
      <c r="L3158" s="3"/>
      <c r="M3158" s="3"/>
      <c r="N3158" s="6"/>
      <c r="O3158" s="7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2"/>
      <c r="AA3158" s="2"/>
      <c r="AB3158" s="9"/>
      <c r="AC3158" s="1"/>
      <c r="AD3158" s="1"/>
    </row>
    <row r="3159" spans="1:30" s="10" customFormat="1" ht="18" x14ac:dyDescent="0.35">
      <c r="A3159" s="2"/>
      <c r="B3159" s="2"/>
      <c r="C3159" s="3"/>
      <c r="D3159" s="3"/>
      <c r="E3159" s="3"/>
      <c r="F3159" s="3"/>
      <c r="G3159" s="3"/>
      <c r="H3159" s="5"/>
      <c r="I3159" s="5"/>
      <c r="J3159" s="3"/>
      <c r="K3159" s="3"/>
      <c r="L3159" s="3"/>
      <c r="M3159" s="3"/>
      <c r="N3159" s="6"/>
      <c r="O3159" s="7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2"/>
      <c r="AA3159" s="2"/>
      <c r="AB3159" s="9"/>
      <c r="AC3159" s="1"/>
      <c r="AD3159" s="1"/>
    </row>
    <row r="3160" spans="1:30" s="10" customFormat="1" ht="18" x14ac:dyDescent="0.35">
      <c r="A3160" s="2"/>
      <c r="B3160" s="2"/>
      <c r="C3160" s="3"/>
      <c r="D3160" s="3"/>
      <c r="E3160" s="3"/>
      <c r="F3160" s="3"/>
      <c r="G3160" s="3"/>
      <c r="H3160" s="5"/>
      <c r="I3160" s="5"/>
      <c r="J3160" s="3"/>
      <c r="K3160" s="3"/>
      <c r="L3160" s="3"/>
      <c r="M3160" s="3"/>
      <c r="N3160" s="6"/>
      <c r="O3160" s="7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2"/>
      <c r="AA3160" s="2"/>
      <c r="AB3160" s="9"/>
      <c r="AC3160" s="1"/>
      <c r="AD3160" s="1"/>
    </row>
    <row r="3161" spans="1:30" s="10" customFormat="1" ht="18" x14ac:dyDescent="0.35">
      <c r="A3161" s="2"/>
      <c r="B3161" s="2"/>
      <c r="C3161" s="3"/>
      <c r="D3161" s="3"/>
      <c r="E3161" s="3"/>
      <c r="F3161" s="3"/>
      <c r="G3161" s="3"/>
      <c r="H3161" s="5"/>
      <c r="I3161" s="5"/>
      <c r="J3161" s="3"/>
      <c r="K3161" s="3"/>
      <c r="L3161" s="3"/>
      <c r="M3161" s="3"/>
      <c r="N3161" s="6"/>
      <c r="O3161" s="7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2"/>
      <c r="AA3161" s="2"/>
      <c r="AB3161" s="9"/>
      <c r="AC3161" s="1"/>
      <c r="AD3161" s="1"/>
    </row>
    <row r="3162" spans="1:30" s="10" customFormat="1" ht="18" x14ac:dyDescent="0.35">
      <c r="A3162" s="2"/>
      <c r="B3162" s="2"/>
      <c r="C3162" s="3"/>
      <c r="D3162" s="3"/>
      <c r="E3162" s="3"/>
      <c r="F3162" s="3"/>
      <c r="G3162" s="3"/>
      <c r="H3162" s="5"/>
      <c r="I3162" s="5"/>
      <c r="J3162" s="3"/>
      <c r="K3162" s="3"/>
      <c r="L3162" s="3"/>
      <c r="M3162" s="3"/>
      <c r="N3162" s="6"/>
      <c r="O3162" s="7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2"/>
      <c r="AA3162" s="2"/>
      <c r="AB3162" s="9"/>
      <c r="AC3162" s="1"/>
      <c r="AD3162" s="1"/>
    </row>
    <row r="3163" spans="1:30" s="10" customFormat="1" ht="18" x14ac:dyDescent="0.35">
      <c r="A3163" s="2"/>
      <c r="B3163" s="2"/>
      <c r="C3163" s="3"/>
      <c r="D3163" s="3"/>
      <c r="E3163" s="3"/>
      <c r="F3163" s="3"/>
      <c r="G3163" s="3"/>
      <c r="H3163" s="5"/>
      <c r="I3163" s="5"/>
      <c r="J3163" s="3"/>
      <c r="K3163" s="3"/>
      <c r="L3163" s="3"/>
      <c r="M3163" s="3"/>
      <c r="N3163" s="6"/>
      <c r="O3163" s="7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2"/>
      <c r="AA3163" s="2"/>
      <c r="AB3163" s="9"/>
      <c r="AC3163" s="1"/>
      <c r="AD3163" s="1"/>
    </row>
    <row r="3164" spans="1:30" s="10" customFormat="1" ht="18" x14ac:dyDescent="0.35">
      <c r="A3164" s="2"/>
      <c r="B3164" s="2"/>
      <c r="C3164" s="3"/>
      <c r="D3164" s="3"/>
      <c r="E3164" s="3"/>
      <c r="F3164" s="3"/>
      <c r="G3164" s="3"/>
      <c r="H3164" s="5"/>
      <c r="I3164" s="5"/>
      <c r="J3164" s="3"/>
      <c r="K3164" s="3"/>
      <c r="L3164" s="3"/>
      <c r="M3164" s="3"/>
      <c r="N3164" s="6"/>
      <c r="O3164" s="7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2"/>
      <c r="AA3164" s="2"/>
      <c r="AB3164" s="9"/>
      <c r="AC3164" s="1"/>
      <c r="AD3164" s="1"/>
    </row>
    <row r="3165" spans="1:30" s="10" customFormat="1" ht="18" x14ac:dyDescent="0.35">
      <c r="A3165" s="2"/>
      <c r="B3165" s="2"/>
      <c r="C3165" s="3"/>
      <c r="D3165" s="3"/>
      <c r="E3165" s="3"/>
      <c r="F3165" s="3"/>
      <c r="G3165" s="3"/>
      <c r="H3165" s="5"/>
      <c r="I3165" s="5"/>
      <c r="J3165" s="3"/>
      <c r="K3165" s="3"/>
      <c r="L3165" s="3"/>
      <c r="M3165" s="3"/>
      <c r="N3165" s="6"/>
      <c r="O3165" s="7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2"/>
      <c r="AA3165" s="2"/>
      <c r="AB3165" s="9"/>
      <c r="AC3165" s="1"/>
      <c r="AD3165" s="1"/>
    </row>
    <row r="3166" spans="1:30" s="10" customFormat="1" ht="18" x14ac:dyDescent="0.35">
      <c r="A3166" s="2"/>
      <c r="B3166" s="2"/>
      <c r="C3166" s="3"/>
      <c r="D3166" s="3"/>
      <c r="E3166" s="3"/>
      <c r="F3166" s="3"/>
      <c r="G3166" s="3"/>
      <c r="H3166" s="5"/>
      <c r="I3166" s="5"/>
      <c r="J3166" s="3"/>
      <c r="K3166" s="3"/>
      <c r="L3166" s="3"/>
      <c r="M3166" s="3"/>
      <c r="N3166" s="6"/>
      <c r="O3166" s="7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2"/>
      <c r="AA3166" s="2"/>
      <c r="AB3166" s="9"/>
      <c r="AC3166" s="1"/>
      <c r="AD3166" s="1"/>
    </row>
    <row r="3167" spans="1:30" s="10" customFormat="1" ht="18" x14ac:dyDescent="0.35">
      <c r="A3167" s="2"/>
      <c r="B3167" s="2"/>
      <c r="C3167" s="3"/>
      <c r="D3167" s="3"/>
      <c r="E3167" s="3"/>
      <c r="F3167" s="3"/>
      <c r="G3167" s="3"/>
      <c r="H3167" s="5"/>
      <c r="I3167" s="5"/>
      <c r="J3167" s="3"/>
      <c r="K3167" s="3"/>
      <c r="L3167" s="3"/>
      <c r="M3167" s="3"/>
      <c r="N3167" s="6"/>
      <c r="O3167" s="7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2"/>
      <c r="AA3167" s="2"/>
      <c r="AB3167" s="9"/>
      <c r="AC3167" s="1"/>
      <c r="AD3167" s="1"/>
    </row>
    <row r="3168" spans="1:30" s="10" customFormat="1" ht="18" x14ac:dyDescent="0.35">
      <c r="A3168" s="2"/>
      <c r="B3168" s="2"/>
      <c r="C3168" s="3"/>
      <c r="D3168" s="3"/>
      <c r="E3168" s="3"/>
      <c r="F3168" s="3"/>
      <c r="G3168" s="3"/>
      <c r="H3168" s="5"/>
      <c r="I3168" s="5"/>
      <c r="J3168" s="3"/>
      <c r="K3168" s="3"/>
      <c r="L3168" s="3"/>
      <c r="M3168" s="3"/>
      <c r="N3168" s="6"/>
      <c r="O3168" s="7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2"/>
      <c r="AA3168" s="2"/>
      <c r="AB3168" s="9"/>
      <c r="AC3168" s="1"/>
      <c r="AD3168" s="1"/>
    </row>
    <row r="3169" spans="1:30" s="10" customFormat="1" ht="18" x14ac:dyDescent="0.35">
      <c r="A3169" s="2"/>
      <c r="B3169" s="2"/>
      <c r="C3169" s="3"/>
      <c r="D3169" s="3"/>
      <c r="E3169" s="3"/>
      <c r="F3169" s="3"/>
      <c r="G3169" s="3"/>
      <c r="H3169" s="5"/>
      <c r="I3169" s="5"/>
      <c r="J3169" s="3"/>
      <c r="K3169" s="3"/>
      <c r="L3169" s="3"/>
      <c r="M3169" s="3"/>
      <c r="N3169" s="6"/>
      <c r="O3169" s="7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2"/>
      <c r="AA3169" s="2"/>
      <c r="AB3169" s="9"/>
      <c r="AC3169" s="1"/>
      <c r="AD3169" s="1"/>
    </row>
    <row r="3170" spans="1:30" s="10" customFormat="1" ht="18" x14ac:dyDescent="0.35">
      <c r="A3170" s="2"/>
      <c r="B3170" s="2"/>
      <c r="C3170" s="3"/>
      <c r="D3170" s="3"/>
      <c r="E3170" s="3"/>
      <c r="F3170" s="3"/>
      <c r="G3170" s="3"/>
      <c r="H3170" s="5"/>
      <c r="I3170" s="5"/>
      <c r="J3170" s="3"/>
      <c r="K3170" s="3"/>
      <c r="L3170" s="3"/>
      <c r="M3170" s="3"/>
      <c r="N3170" s="6"/>
      <c r="O3170" s="7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2"/>
      <c r="AA3170" s="2"/>
      <c r="AB3170" s="9"/>
      <c r="AC3170" s="1"/>
      <c r="AD3170" s="1"/>
    </row>
    <row r="3171" spans="1:30" s="10" customFormat="1" ht="18" x14ac:dyDescent="0.35">
      <c r="A3171" s="2"/>
      <c r="B3171" s="2"/>
      <c r="C3171" s="3"/>
      <c r="D3171" s="3"/>
      <c r="E3171" s="3"/>
      <c r="F3171" s="3"/>
      <c r="G3171" s="3"/>
      <c r="H3171" s="5"/>
      <c r="I3171" s="5"/>
      <c r="J3171" s="3"/>
      <c r="K3171" s="3"/>
      <c r="L3171" s="3"/>
      <c r="M3171" s="3"/>
      <c r="N3171" s="6"/>
      <c r="O3171" s="7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2"/>
      <c r="AA3171" s="2"/>
      <c r="AB3171" s="9"/>
      <c r="AC3171" s="1"/>
      <c r="AD3171" s="1"/>
    </row>
    <row r="3172" spans="1:30" s="10" customFormat="1" ht="18" x14ac:dyDescent="0.35">
      <c r="A3172" s="2"/>
      <c r="B3172" s="2"/>
      <c r="C3172" s="3"/>
      <c r="D3172" s="3"/>
      <c r="E3172" s="3"/>
      <c r="F3172" s="3"/>
      <c r="G3172" s="3"/>
      <c r="H3172" s="5"/>
      <c r="I3172" s="5"/>
      <c r="J3172" s="3"/>
      <c r="K3172" s="3"/>
      <c r="L3172" s="3"/>
      <c r="M3172" s="3"/>
      <c r="N3172" s="6"/>
      <c r="O3172" s="7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2"/>
      <c r="AA3172" s="2"/>
      <c r="AB3172" s="9"/>
      <c r="AC3172" s="1"/>
      <c r="AD3172" s="1"/>
    </row>
    <row r="3173" spans="1:30" s="10" customFormat="1" ht="18" x14ac:dyDescent="0.35">
      <c r="A3173" s="2"/>
      <c r="B3173" s="2"/>
      <c r="C3173" s="3"/>
      <c r="D3173" s="3"/>
      <c r="E3173" s="3"/>
      <c r="F3173" s="3"/>
      <c r="G3173" s="3"/>
      <c r="H3173" s="5"/>
      <c r="I3173" s="5"/>
      <c r="J3173" s="3"/>
      <c r="K3173" s="3"/>
      <c r="L3173" s="3"/>
      <c r="M3173" s="3"/>
      <c r="N3173" s="6"/>
      <c r="O3173" s="7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2"/>
      <c r="AA3173" s="2"/>
      <c r="AB3173" s="9"/>
      <c r="AC3173" s="1"/>
      <c r="AD3173" s="1"/>
    </row>
    <row r="3174" spans="1:30" s="10" customFormat="1" ht="18" x14ac:dyDescent="0.35">
      <c r="A3174" s="2"/>
      <c r="B3174" s="2"/>
      <c r="C3174" s="3"/>
      <c r="D3174" s="3"/>
      <c r="E3174" s="3"/>
      <c r="F3174" s="3"/>
      <c r="G3174" s="3"/>
      <c r="H3174" s="5"/>
      <c r="I3174" s="5"/>
      <c r="J3174" s="3"/>
      <c r="K3174" s="3"/>
      <c r="L3174" s="3"/>
      <c r="M3174" s="3"/>
      <c r="N3174" s="6"/>
      <c r="O3174" s="7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2"/>
      <c r="AA3174" s="2"/>
      <c r="AB3174" s="9"/>
      <c r="AC3174" s="1"/>
      <c r="AD3174" s="1"/>
    </row>
    <row r="3175" spans="1:30" s="10" customFormat="1" ht="18" x14ac:dyDescent="0.35">
      <c r="A3175" s="2"/>
      <c r="B3175" s="2"/>
      <c r="C3175" s="3"/>
      <c r="D3175" s="3"/>
      <c r="E3175" s="3"/>
      <c r="F3175" s="3"/>
      <c r="G3175" s="3"/>
      <c r="H3175" s="5"/>
      <c r="I3175" s="5"/>
      <c r="J3175" s="3"/>
      <c r="K3175" s="3"/>
      <c r="L3175" s="3"/>
      <c r="M3175" s="3"/>
      <c r="N3175" s="6"/>
      <c r="O3175" s="7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2"/>
      <c r="AA3175" s="2"/>
      <c r="AB3175" s="9"/>
      <c r="AC3175" s="1"/>
      <c r="AD3175" s="1"/>
    </row>
    <row r="3176" spans="1:30" s="10" customFormat="1" ht="18" x14ac:dyDescent="0.35">
      <c r="A3176" s="2"/>
      <c r="B3176" s="2"/>
      <c r="C3176" s="3"/>
      <c r="D3176" s="3"/>
      <c r="E3176" s="3"/>
      <c r="F3176" s="3"/>
      <c r="G3176" s="3"/>
      <c r="H3176" s="5"/>
      <c r="I3176" s="5"/>
      <c r="J3176" s="3"/>
      <c r="K3176" s="3"/>
      <c r="L3176" s="3"/>
      <c r="M3176" s="3"/>
      <c r="N3176" s="6"/>
      <c r="O3176" s="7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2"/>
      <c r="AA3176" s="2"/>
      <c r="AB3176" s="9"/>
      <c r="AC3176" s="1"/>
      <c r="AD3176" s="1"/>
    </row>
    <row r="3177" spans="1:30" s="10" customFormat="1" ht="18" x14ac:dyDescent="0.35">
      <c r="A3177" s="2"/>
      <c r="B3177" s="2"/>
      <c r="C3177" s="3"/>
      <c r="D3177" s="3"/>
      <c r="E3177" s="3"/>
      <c r="F3177" s="3"/>
      <c r="G3177" s="3"/>
      <c r="H3177" s="5"/>
      <c r="I3177" s="5"/>
      <c r="J3177" s="3"/>
      <c r="K3177" s="3"/>
      <c r="L3177" s="3"/>
      <c r="M3177" s="3"/>
      <c r="N3177" s="6"/>
      <c r="O3177" s="7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2"/>
      <c r="AA3177" s="2"/>
      <c r="AB3177" s="9"/>
      <c r="AC3177" s="1"/>
      <c r="AD3177" s="1"/>
    </row>
    <row r="3178" spans="1:30" s="10" customFormat="1" ht="18" x14ac:dyDescent="0.35">
      <c r="A3178" s="2"/>
      <c r="B3178" s="2"/>
      <c r="C3178" s="3"/>
      <c r="D3178" s="3"/>
      <c r="E3178" s="3"/>
      <c r="F3178" s="3"/>
      <c r="G3178" s="3"/>
      <c r="H3178" s="5"/>
      <c r="I3178" s="5"/>
      <c r="J3178" s="3"/>
      <c r="K3178" s="3"/>
      <c r="L3178" s="3"/>
      <c r="M3178" s="3"/>
      <c r="N3178" s="6"/>
      <c r="O3178" s="7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2"/>
      <c r="AA3178" s="2"/>
      <c r="AB3178" s="9"/>
      <c r="AC3178" s="1"/>
      <c r="AD3178" s="1"/>
    </row>
    <row r="3179" spans="1:30" s="10" customFormat="1" ht="18" x14ac:dyDescent="0.35">
      <c r="A3179" s="2"/>
      <c r="B3179" s="2"/>
      <c r="C3179" s="3"/>
      <c r="D3179" s="3"/>
      <c r="E3179" s="3"/>
      <c r="F3179" s="3"/>
      <c r="G3179" s="3"/>
      <c r="H3179" s="5"/>
      <c r="I3179" s="5"/>
      <c r="J3179" s="3"/>
      <c r="K3179" s="3"/>
      <c r="L3179" s="3"/>
      <c r="M3179" s="3"/>
      <c r="N3179" s="6"/>
      <c r="O3179" s="7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2"/>
      <c r="AA3179" s="2"/>
      <c r="AB3179" s="9"/>
      <c r="AC3179" s="1"/>
      <c r="AD3179" s="1"/>
    </row>
    <row r="3180" spans="1:30" s="10" customFormat="1" ht="18" x14ac:dyDescent="0.35">
      <c r="A3180" s="2"/>
      <c r="B3180" s="2"/>
      <c r="C3180" s="3"/>
      <c r="D3180" s="3"/>
      <c r="E3180" s="3"/>
      <c r="F3180" s="3"/>
      <c r="G3180" s="3"/>
      <c r="H3180" s="5"/>
      <c r="I3180" s="5"/>
      <c r="J3180" s="3"/>
      <c r="K3180" s="3"/>
      <c r="L3180" s="3"/>
      <c r="M3180" s="3"/>
      <c r="N3180" s="6"/>
      <c r="O3180" s="7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2"/>
      <c r="AA3180" s="2"/>
      <c r="AB3180" s="9"/>
      <c r="AC3180" s="1"/>
      <c r="AD3180" s="1"/>
    </row>
    <row r="3181" spans="1:30" s="10" customFormat="1" ht="18" x14ac:dyDescent="0.35">
      <c r="A3181" s="2"/>
      <c r="B3181" s="2"/>
      <c r="C3181" s="3"/>
      <c r="D3181" s="3"/>
      <c r="E3181" s="3"/>
      <c r="F3181" s="3"/>
      <c r="G3181" s="3"/>
      <c r="H3181" s="5"/>
      <c r="I3181" s="5"/>
      <c r="J3181" s="3"/>
      <c r="K3181" s="3"/>
      <c r="L3181" s="3"/>
      <c r="M3181" s="3"/>
      <c r="N3181" s="6"/>
      <c r="O3181" s="7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2"/>
      <c r="AA3181" s="2"/>
      <c r="AB3181" s="9"/>
      <c r="AC3181" s="1"/>
      <c r="AD3181" s="1"/>
    </row>
    <row r="3182" spans="1:30" s="10" customFormat="1" ht="18" x14ac:dyDescent="0.35">
      <c r="A3182" s="2"/>
      <c r="B3182" s="2"/>
      <c r="C3182" s="3"/>
      <c r="D3182" s="3"/>
      <c r="E3182" s="3"/>
      <c r="F3182" s="3"/>
      <c r="G3182" s="3"/>
      <c r="H3182" s="5"/>
      <c r="I3182" s="5"/>
      <c r="J3182" s="3"/>
      <c r="K3182" s="3"/>
      <c r="L3182" s="3"/>
      <c r="M3182" s="3"/>
      <c r="N3182" s="6"/>
      <c r="O3182" s="7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2"/>
      <c r="AA3182" s="2"/>
      <c r="AB3182" s="9"/>
      <c r="AC3182" s="1"/>
      <c r="AD3182" s="1"/>
    </row>
    <row r="3183" spans="1:30" s="10" customFormat="1" ht="18" x14ac:dyDescent="0.35">
      <c r="A3183" s="2"/>
      <c r="B3183" s="2"/>
      <c r="C3183" s="3"/>
      <c r="D3183" s="3"/>
      <c r="E3183" s="3"/>
      <c r="F3183" s="3"/>
      <c r="G3183" s="3"/>
      <c r="H3183" s="5"/>
      <c r="I3183" s="5"/>
      <c r="J3183" s="3"/>
      <c r="K3183" s="3"/>
      <c r="L3183" s="3"/>
      <c r="M3183" s="3"/>
      <c r="N3183" s="6"/>
      <c r="O3183" s="7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2"/>
      <c r="AA3183" s="2"/>
      <c r="AB3183" s="9"/>
      <c r="AC3183" s="1"/>
      <c r="AD3183" s="1"/>
    </row>
    <row r="3184" spans="1:30" s="10" customFormat="1" ht="18" x14ac:dyDescent="0.35">
      <c r="A3184" s="2"/>
      <c r="B3184" s="2"/>
      <c r="C3184" s="3"/>
      <c r="D3184" s="3"/>
      <c r="E3184" s="3"/>
      <c r="F3184" s="3"/>
      <c r="G3184" s="3"/>
      <c r="H3184" s="5"/>
      <c r="I3184" s="5"/>
      <c r="J3184" s="3"/>
      <c r="K3184" s="3"/>
      <c r="L3184" s="3"/>
      <c r="M3184" s="3"/>
      <c r="N3184" s="6"/>
      <c r="O3184" s="7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2"/>
      <c r="AA3184" s="2"/>
      <c r="AB3184" s="9"/>
      <c r="AC3184" s="1"/>
      <c r="AD3184" s="1"/>
    </row>
    <row r="3185" spans="1:30" s="10" customFormat="1" ht="18" x14ac:dyDescent="0.35">
      <c r="A3185" s="2"/>
      <c r="B3185" s="2"/>
      <c r="C3185" s="3"/>
      <c r="D3185" s="3"/>
      <c r="E3185" s="3"/>
      <c r="F3185" s="3"/>
      <c r="G3185" s="3"/>
      <c r="H3185" s="5"/>
      <c r="I3185" s="5"/>
      <c r="J3185" s="3"/>
      <c r="K3185" s="3"/>
      <c r="L3185" s="3"/>
      <c r="M3185" s="3"/>
      <c r="N3185" s="6"/>
      <c r="O3185" s="7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2"/>
      <c r="AA3185" s="2"/>
      <c r="AB3185" s="9"/>
      <c r="AC3185" s="1"/>
      <c r="AD3185" s="1"/>
    </row>
    <row r="3186" spans="1:30" s="10" customFormat="1" ht="18" x14ac:dyDescent="0.35">
      <c r="A3186" s="2"/>
      <c r="B3186" s="2"/>
      <c r="C3186" s="3"/>
      <c r="D3186" s="3"/>
      <c r="E3186" s="3"/>
      <c r="F3186" s="3"/>
      <c r="G3186" s="3"/>
      <c r="H3186" s="5"/>
      <c r="I3186" s="5"/>
      <c r="J3186" s="3"/>
      <c r="K3186" s="3"/>
      <c r="L3186" s="3"/>
      <c r="M3186" s="3"/>
      <c r="N3186" s="6"/>
      <c r="O3186" s="7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2"/>
      <c r="AA3186" s="2"/>
      <c r="AB3186" s="9"/>
      <c r="AC3186" s="1"/>
      <c r="AD3186" s="1"/>
    </row>
    <row r="3187" spans="1:30" s="10" customFormat="1" ht="18" x14ac:dyDescent="0.35">
      <c r="A3187" s="2"/>
      <c r="B3187" s="2"/>
      <c r="C3187" s="3"/>
      <c r="D3187" s="3"/>
      <c r="E3187" s="3"/>
      <c r="F3187" s="3"/>
      <c r="G3187" s="3"/>
      <c r="H3187" s="5"/>
      <c r="I3187" s="5"/>
      <c r="J3187" s="3"/>
      <c r="K3187" s="3"/>
      <c r="L3187" s="3"/>
      <c r="M3187" s="3"/>
      <c r="N3187" s="6"/>
      <c r="O3187" s="7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2"/>
      <c r="AA3187" s="2"/>
      <c r="AB3187" s="9"/>
      <c r="AC3187" s="1"/>
      <c r="AD3187" s="1"/>
    </row>
    <row r="3188" spans="1:30" s="10" customFormat="1" ht="18" x14ac:dyDescent="0.35">
      <c r="A3188" s="2"/>
      <c r="B3188" s="2"/>
      <c r="C3188" s="3"/>
      <c r="D3188" s="3"/>
      <c r="E3188" s="3"/>
      <c r="F3188" s="3"/>
      <c r="G3188" s="3"/>
      <c r="H3188" s="5"/>
      <c r="I3188" s="5"/>
      <c r="J3188" s="3"/>
      <c r="K3188" s="3"/>
      <c r="L3188" s="3"/>
      <c r="M3188" s="3"/>
      <c r="N3188" s="6"/>
      <c r="O3188" s="7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2"/>
      <c r="AA3188" s="2"/>
      <c r="AB3188" s="9"/>
      <c r="AC3188" s="1"/>
      <c r="AD3188" s="1"/>
    </row>
    <row r="3189" spans="1:30" s="10" customFormat="1" ht="18" x14ac:dyDescent="0.35">
      <c r="A3189" s="2"/>
      <c r="B3189" s="2"/>
      <c r="C3189" s="3"/>
      <c r="D3189" s="3"/>
      <c r="E3189" s="3"/>
      <c r="F3189" s="3"/>
      <c r="G3189" s="3"/>
      <c r="H3189" s="5"/>
      <c r="I3189" s="5"/>
      <c r="J3189" s="3"/>
      <c r="K3189" s="3"/>
      <c r="L3189" s="3"/>
      <c r="M3189" s="3"/>
      <c r="N3189" s="6"/>
      <c r="O3189" s="7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2"/>
      <c r="AA3189" s="2"/>
      <c r="AB3189" s="9"/>
      <c r="AC3189" s="1"/>
      <c r="AD3189" s="1"/>
    </row>
    <row r="3190" spans="1:30" s="10" customFormat="1" ht="18" x14ac:dyDescent="0.35">
      <c r="A3190" s="2"/>
      <c r="B3190" s="2"/>
      <c r="C3190" s="3"/>
      <c r="D3190" s="3"/>
      <c r="E3190" s="3"/>
      <c r="F3190" s="3"/>
      <c r="G3190" s="3"/>
      <c r="H3190" s="5"/>
      <c r="I3190" s="5"/>
      <c r="J3190" s="3"/>
      <c r="K3190" s="3"/>
      <c r="L3190" s="3"/>
      <c r="M3190" s="3"/>
      <c r="N3190" s="6"/>
      <c r="O3190" s="7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2"/>
      <c r="AA3190" s="2"/>
      <c r="AB3190" s="9"/>
      <c r="AC3190" s="1"/>
      <c r="AD3190" s="1"/>
    </row>
    <row r="3191" spans="1:30" s="10" customFormat="1" ht="18" x14ac:dyDescent="0.35">
      <c r="A3191" s="2"/>
      <c r="B3191" s="2"/>
      <c r="C3191" s="3"/>
      <c r="D3191" s="3"/>
      <c r="E3191" s="3"/>
      <c r="F3191" s="3"/>
      <c r="G3191" s="3"/>
      <c r="H3191" s="5"/>
      <c r="I3191" s="5"/>
      <c r="J3191" s="3"/>
      <c r="K3191" s="3"/>
      <c r="L3191" s="3"/>
      <c r="M3191" s="3"/>
      <c r="N3191" s="6"/>
      <c r="O3191" s="7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2"/>
      <c r="AA3191" s="2"/>
      <c r="AB3191" s="9"/>
      <c r="AC3191" s="1"/>
      <c r="AD3191" s="1"/>
    </row>
    <row r="3192" spans="1:30" s="10" customFormat="1" ht="18" x14ac:dyDescent="0.35">
      <c r="A3192" s="2"/>
      <c r="B3192" s="2"/>
      <c r="C3192" s="3"/>
      <c r="D3192" s="3"/>
      <c r="E3192" s="3"/>
      <c r="F3192" s="3"/>
      <c r="G3192" s="3"/>
      <c r="H3192" s="5"/>
      <c r="I3192" s="5"/>
      <c r="J3192" s="3"/>
      <c r="K3192" s="3"/>
      <c r="L3192" s="3"/>
      <c r="M3192" s="3"/>
      <c r="N3192" s="6"/>
      <c r="O3192" s="7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2"/>
      <c r="AA3192" s="2"/>
      <c r="AB3192" s="9"/>
      <c r="AC3192" s="1"/>
      <c r="AD3192" s="1"/>
    </row>
    <row r="3193" spans="1:30" s="10" customFormat="1" ht="18" x14ac:dyDescent="0.35">
      <c r="A3193" s="2"/>
      <c r="B3193" s="2"/>
      <c r="C3193" s="3"/>
      <c r="D3193" s="3"/>
      <c r="E3193" s="3"/>
      <c r="F3193" s="3"/>
      <c r="G3193" s="3"/>
      <c r="H3193" s="5"/>
      <c r="I3193" s="5"/>
      <c r="J3193" s="3"/>
      <c r="K3193" s="3"/>
      <c r="L3193" s="3"/>
      <c r="M3193" s="3"/>
      <c r="N3193" s="6"/>
      <c r="O3193" s="7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2"/>
      <c r="AA3193" s="2"/>
      <c r="AB3193" s="9"/>
      <c r="AC3193" s="1"/>
      <c r="AD3193" s="1"/>
    </row>
    <row r="3194" spans="1:30" s="10" customFormat="1" ht="18" x14ac:dyDescent="0.35">
      <c r="A3194" s="2"/>
      <c r="B3194" s="2"/>
      <c r="C3194" s="3"/>
      <c r="D3194" s="3"/>
      <c r="E3194" s="3"/>
      <c r="F3194" s="3"/>
      <c r="G3194" s="3"/>
      <c r="H3194" s="5"/>
      <c r="I3194" s="5"/>
      <c r="J3194" s="3"/>
      <c r="K3194" s="3"/>
      <c r="L3194" s="3"/>
      <c r="M3194" s="3"/>
      <c r="N3194" s="6"/>
      <c r="O3194" s="7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2"/>
      <c r="AA3194" s="2"/>
      <c r="AB3194" s="9"/>
      <c r="AC3194" s="1"/>
      <c r="AD3194" s="1"/>
    </row>
    <row r="3195" spans="1:30" s="10" customFormat="1" ht="18" x14ac:dyDescent="0.35">
      <c r="A3195" s="2"/>
      <c r="B3195" s="2"/>
      <c r="C3195" s="3"/>
      <c r="D3195" s="3"/>
      <c r="E3195" s="3"/>
      <c r="F3195" s="3"/>
      <c r="G3195" s="3"/>
      <c r="H3195" s="5"/>
      <c r="I3195" s="5"/>
      <c r="J3195" s="3"/>
      <c r="K3195" s="3"/>
      <c r="L3195" s="3"/>
      <c r="M3195" s="3"/>
      <c r="N3195" s="6"/>
      <c r="O3195" s="7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2"/>
      <c r="AA3195" s="2"/>
      <c r="AB3195" s="9"/>
      <c r="AC3195" s="1"/>
      <c r="AD3195" s="1"/>
    </row>
    <row r="3196" spans="1:30" s="10" customFormat="1" ht="18" x14ac:dyDescent="0.35">
      <c r="A3196" s="2"/>
      <c r="B3196" s="2"/>
      <c r="C3196" s="3"/>
      <c r="D3196" s="3"/>
      <c r="E3196" s="3"/>
      <c r="F3196" s="3"/>
      <c r="G3196" s="3"/>
      <c r="H3196" s="5"/>
      <c r="I3196" s="5"/>
      <c r="J3196" s="3"/>
      <c r="K3196" s="3"/>
      <c r="L3196" s="3"/>
      <c r="M3196" s="3"/>
      <c r="N3196" s="6"/>
      <c r="O3196" s="7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2"/>
      <c r="AA3196" s="2"/>
      <c r="AB3196" s="9"/>
      <c r="AC3196" s="1"/>
      <c r="AD3196" s="1"/>
    </row>
    <row r="3197" spans="1:30" s="10" customFormat="1" ht="18" x14ac:dyDescent="0.35">
      <c r="A3197" s="2"/>
      <c r="B3197" s="2"/>
      <c r="C3197" s="3"/>
      <c r="D3197" s="3"/>
      <c r="E3197" s="3"/>
      <c r="F3197" s="3"/>
      <c r="G3197" s="3"/>
      <c r="H3197" s="5"/>
      <c r="I3197" s="5"/>
      <c r="J3197" s="3"/>
      <c r="K3197" s="3"/>
      <c r="L3197" s="3"/>
      <c r="M3197" s="3"/>
      <c r="N3197" s="6"/>
      <c r="O3197" s="7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2"/>
      <c r="AA3197" s="2"/>
      <c r="AB3197" s="9"/>
      <c r="AC3197" s="1"/>
      <c r="AD3197" s="1"/>
    </row>
    <row r="3198" spans="1:30" s="10" customFormat="1" ht="18" x14ac:dyDescent="0.35">
      <c r="A3198" s="2"/>
      <c r="B3198" s="2"/>
      <c r="C3198" s="3"/>
      <c r="D3198" s="3"/>
      <c r="E3198" s="3"/>
      <c r="F3198" s="3"/>
      <c r="G3198" s="3"/>
      <c r="H3198" s="5"/>
      <c r="I3198" s="5"/>
      <c r="J3198" s="3"/>
      <c r="K3198" s="3"/>
      <c r="L3198" s="3"/>
      <c r="M3198" s="3"/>
      <c r="N3198" s="6"/>
      <c r="O3198" s="7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2"/>
      <c r="AA3198" s="2"/>
      <c r="AB3198" s="9"/>
      <c r="AC3198" s="1"/>
      <c r="AD3198" s="1"/>
    </row>
    <row r="3199" spans="1:30" s="10" customFormat="1" ht="18" x14ac:dyDescent="0.35">
      <c r="A3199" s="2"/>
      <c r="B3199" s="2"/>
      <c r="C3199" s="3"/>
      <c r="D3199" s="3"/>
      <c r="E3199" s="3"/>
      <c r="F3199" s="3"/>
      <c r="G3199" s="3"/>
      <c r="H3199" s="5"/>
      <c r="I3199" s="5"/>
      <c r="J3199" s="3"/>
      <c r="K3199" s="3"/>
      <c r="L3199" s="3"/>
      <c r="M3199" s="3"/>
      <c r="N3199" s="6"/>
      <c r="O3199" s="7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2"/>
      <c r="AA3199" s="2"/>
      <c r="AB3199" s="9"/>
      <c r="AC3199" s="1"/>
      <c r="AD3199" s="1"/>
    </row>
    <row r="3200" spans="1:30" s="10" customFormat="1" ht="18" x14ac:dyDescent="0.35">
      <c r="A3200" s="2"/>
      <c r="B3200" s="2"/>
      <c r="C3200" s="3"/>
      <c r="D3200" s="3"/>
      <c r="E3200" s="3"/>
      <c r="F3200" s="3"/>
      <c r="G3200" s="3"/>
      <c r="H3200" s="5"/>
      <c r="I3200" s="5"/>
      <c r="J3200" s="3"/>
      <c r="K3200" s="3"/>
      <c r="L3200" s="3"/>
      <c r="M3200" s="3"/>
      <c r="N3200" s="6"/>
      <c r="O3200" s="7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2"/>
      <c r="AA3200" s="2"/>
      <c r="AB3200" s="9"/>
      <c r="AC3200" s="1"/>
      <c r="AD3200" s="1"/>
    </row>
    <row r="3201" spans="1:30" s="10" customFormat="1" ht="18" x14ac:dyDescent="0.35">
      <c r="A3201" s="2"/>
      <c r="B3201" s="2"/>
      <c r="C3201" s="3"/>
      <c r="D3201" s="3"/>
      <c r="E3201" s="3"/>
      <c r="F3201" s="3"/>
      <c r="G3201" s="3"/>
      <c r="H3201" s="5"/>
      <c r="I3201" s="5"/>
      <c r="J3201" s="3"/>
      <c r="K3201" s="3"/>
      <c r="L3201" s="3"/>
      <c r="M3201" s="3"/>
      <c r="N3201" s="6"/>
      <c r="O3201" s="7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2"/>
      <c r="AA3201" s="2"/>
      <c r="AB3201" s="9"/>
      <c r="AC3201" s="1"/>
      <c r="AD3201" s="1"/>
    </row>
    <row r="3202" spans="1:30" s="10" customFormat="1" ht="18" x14ac:dyDescent="0.35">
      <c r="A3202" s="2"/>
      <c r="B3202" s="2"/>
      <c r="C3202" s="3"/>
      <c r="D3202" s="3"/>
      <c r="E3202" s="3"/>
      <c r="F3202" s="3"/>
      <c r="G3202" s="3"/>
      <c r="H3202" s="5"/>
      <c r="I3202" s="5"/>
      <c r="J3202" s="3"/>
      <c r="K3202" s="3"/>
      <c r="L3202" s="3"/>
      <c r="M3202" s="3"/>
      <c r="N3202" s="6"/>
      <c r="O3202" s="7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2"/>
      <c r="AA3202" s="2"/>
      <c r="AB3202" s="9"/>
      <c r="AC3202" s="1"/>
      <c r="AD3202" s="1"/>
    </row>
    <row r="3203" spans="1:30" s="10" customFormat="1" ht="18" x14ac:dyDescent="0.35">
      <c r="A3203" s="2"/>
      <c r="B3203" s="2"/>
      <c r="C3203" s="3"/>
      <c r="D3203" s="3"/>
      <c r="E3203" s="3"/>
      <c r="F3203" s="3"/>
      <c r="G3203" s="3"/>
      <c r="H3203" s="5"/>
      <c r="I3203" s="5"/>
      <c r="J3203" s="3"/>
      <c r="K3203" s="3"/>
      <c r="L3203" s="3"/>
      <c r="M3203" s="3"/>
      <c r="N3203" s="6"/>
      <c r="O3203" s="7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2"/>
      <c r="AA3203" s="2"/>
      <c r="AB3203" s="9"/>
      <c r="AC3203" s="1"/>
      <c r="AD3203" s="1"/>
    </row>
    <row r="3204" spans="1:30" s="10" customFormat="1" ht="18" x14ac:dyDescent="0.35">
      <c r="A3204" s="2"/>
      <c r="B3204" s="2"/>
      <c r="C3204" s="3"/>
      <c r="D3204" s="3"/>
      <c r="E3204" s="3"/>
      <c r="F3204" s="3"/>
      <c r="G3204" s="3"/>
      <c r="H3204" s="5"/>
      <c r="I3204" s="5"/>
      <c r="J3204" s="3"/>
      <c r="K3204" s="3"/>
      <c r="L3204" s="3"/>
      <c r="M3204" s="3"/>
      <c r="N3204" s="6"/>
      <c r="O3204" s="7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2"/>
      <c r="AA3204" s="2"/>
      <c r="AB3204" s="9"/>
      <c r="AC3204" s="1"/>
      <c r="AD3204" s="1"/>
    </row>
    <row r="3205" spans="1:30" s="10" customFormat="1" ht="18" x14ac:dyDescent="0.35">
      <c r="A3205" s="2"/>
      <c r="B3205" s="2"/>
      <c r="C3205" s="3"/>
      <c r="D3205" s="3"/>
      <c r="E3205" s="3"/>
      <c r="F3205" s="3"/>
      <c r="G3205" s="3"/>
      <c r="H3205" s="5"/>
      <c r="I3205" s="5"/>
      <c r="J3205" s="3"/>
      <c r="K3205" s="3"/>
      <c r="L3205" s="3"/>
      <c r="M3205" s="3"/>
      <c r="N3205" s="6"/>
      <c r="O3205" s="7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2"/>
      <c r="AA3205" s="2"/>
      <c r="AB3205" s="9"/>
      <c r="AC3205" s="1"/>
      <c r="AD3205" s="1"/>
    </row>
    <row r="3206" spans="1:30" s="10" customFormat="1" ht="18" x14ac:dyDescent="0.35">
      <c r="A3206" s="2"/>
      <c r="B3206" s="2"/>
      <c r="C3206" s="3"/>
      <c r="D3206" s="3"/>
      <c r="E3206" s="3"/>
      <c r="F3206" s="3"/>
      <c r="G3206" s="3"/>
      <c r="H3206" s="5"/>
      <c r="I3206" s="5"/>
      <c r="J3206" s="3"/>
      <c r="K3206" s="3"/>
      <c r="L3206" s="3"/>
      <c r="M3206" s="3"/>
      <c r="N3206" s="6"/>
      <c r="O3206" s="7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2"/>
      <c r="AA3206" s="2"/>
      <c r="AB3206" s="9"/>
      <c r="AC3206" s="1"/>
      <c r="AD3206" s="1"/>
    </row>
    <row r="3207" spans="1:30" s="10" customFormat="1" ht="18" x14ac:dyDescent="0.35">
      <c r="A3207" s="2"/>
      <c r="B3207" s="2"/>
      <c r="C3207" s="3"/>
      <c r="D3207" s="3"/>
      <c r="E3207" s="3"/>
      <c r="F3207" s="3"/>
      <c r="G3207" s="3"/>
      <c r="H3207" s="5"/>
      <c r="I3207" s="5"/>
      <c r="J3207" s="3"/>
      <c r="K3207" s="3"/>
      <c r="L3207" s="3"/>
      <c r="M3207" s="3"/>
      <c r="N3207" s="6"/>
      <c r="O3207" s="7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2"/>
      <c r="AA3207" s="2"/>
      <c r="AB3207" s="9"/>
      <c r="AC3207" s="1"/>
      <c r="AD3207" s="1"/>
    </row>
    <row r="3208" spans="1:30" s="10" customFormat="1" ht="18" x14ac:dyDescent="0.35">
      <c r="A3208" s="2"/>
      <c r="B3208" s="2"/>
      <c r="C3208" s="3"/>
      <c r="D3208" s="3"/>
      <c r="E3208" s="3"/>
      <c r="F3208" s="3"/>
      <c r="G3208" s="3"/>
      <c r="H3208" s="5"/>
      <c r="I3208" s="5"/>
      <c r="J3208" s="3"/>
      <c r="K3208" s="3"/>
      <c r="L3208" s="3"/>
      <c r="M3208" s="3"/>
      <c r="N3208" s="6"/>
      <c r="O3208" s="7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2"/>
      <c r="AA3208" s="2"/>
      <c r="AB3208" s="9"/>
      <c r="AC3208" s="1"/>
      <c r="AD3208" s="1"/>
    </row>
    <row r="3209" spans="1:30" s="10" customFormat="1" ht="18" x14ac:dyDescent="0.35">
      <c r="A3209" s="2"/>
      <c r="B3209" s="2"/>
      <c r="C3209" s="3"/>
      <c r="D3209" s="3"/>
      <c r="E3209" s="3"/>
      <c r="F3209" s="3"/>
      <c r="G3209" s="3"/>
      <c r="H3209" s="5"/>
      <c r="I3209" s="5"/>
      <c r="J3209" s="3"/>
      <c r="K3209" s="3"/>
      <c r="L3209" s="3"/>
      <c r="M3209" s="3"/>
      <c r="N3209" s="6"/>
      <c r="O3209" s="7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2"/>
      <c r="AA3209" s="2"/>
      <c r="AB3209" s="9"/>
      <c r="AC3209" s="1"/>
      <c r="AD3209" s="1"/>
    </row>
    <row r="3210" spans="1:30" s="10" customFormat="1" ht="18" x14ac:dyDescent="0.35">
      <c r="A3210" s="2"/>
      <c r="B3210" s="2"/>
      <c r="C3210" s="3"/>
      <c r="D3210" s="3"/>
      <c r="E3210" s="3"/>
      <c r="F3210" s="3"/>
      <c r="G3210" s="3"/>
      <c r="H3210" s="5"/>
      <c r="I3210" s="5"/>
      <c r="J3210" s="3"/>
      <c r="K3210" s="3"/>
      <c r="L3210" s="3"/>
      <c r="M3210" s="3"/>
      <c r="N3210" s="6"/>
      <c r="O3210" s="7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2"/>
      <c r="AA3210" s="2"/>
      <c r="AB3210" s="9"/>
      <c r="AC3210" s="1"/>
      <c r="AD3210" s="1"/>
    </row>
    <row r="3211" spans="1:30" s="10" customFormat="1" ht="18" x14ac:dyDescent="0.35">
      <c r="A3211" s="2"/>
      <c r="B3211" s="2"/>
      <c r="C3211" s="3"/>
      <c r="D3211" s="3"/>
      <c r="E3211" s="3"/>
      <c r="F3211" s="3"/>
      <c r="G3211" s="3"/>
      <c r="H3211" s="5"/>
      <c r="I3211" s="5"/>
      <c r="J3211" s="3"/>
      <c r="K3211" s="3"/>
      <c r="L3211" s="3"/>
      <c r="M3211" s="3"/>
      <c r="N3211" s="6"/>
      <c r="O3211" s="7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2"/>
      <c r="AA3211" s="2"/>
      <c r="AB3211" s="9"/>
      <c r="AC3211" s="1"/>
      <c r="AD3211" s="1"/>
    </row>
    <row r="3212" spans="1:30" s="10" customFormat="1" ht="18" x14ac:dyDescent="0.35">
      <c r="A3212" s="2"/>
      <c r="B3212" s="2"/>
      <c r="C3212" s="3"/>
      <c r="D3212" s="3"/>
      <c r="E3212" s="3"/>
      <c r="F3212" s="3"/>
      <c r="G3212" s="3"/>
      <c r="H3212" s="5"/>
      <c r="I3212" s="5"/>
      <c r="J3212" s="3"/>
      <c r="K3212" s="3"/>
      <c r="L3212" s="3"/>
      <c r="M3212" s="3"/>
      <c r="N3212" s="6"/>
      <c r="O3212" s="7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2"/>
      <c r="AA3212" s="2"/>
      <c r="AB3212" s="9"/>
      <c r="AC3212" s="1"/>
      <c r="AD3212" s="1"/>
    </row>
    <row r="3213" spans="1:30" s="10" customFormat="1" ht="18" x14ac:dyDescent="0.35">
      <c r="A3213" s="2"/>
      <c r="B3213" s="2"/>
      <c r="C3213" s="3"/>
      <c r="D3213" s="3"/>
      <c r="E3213" s="3"/>
      <c r="F3213" s="3"/>
      <c r="G3213" s="3"/>
      <c r="H3213" s="5"/>
      <c r="I3213" s="5"/>
      <c r="J3213" s="3"/>
      <c r="K3213" s="3"/>
      <c r="L3213" s="3"/>
      <c r="M3213" s="3"/>
      <c r="N3213" s="6"/>
      <c r="O3213" s="7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2"/>
      <c r="AA3213" s="2"/>
      <c r="AB3213" s="9"/>
      <c r="AC3213" s="1"/>
      <c r="AD3213" s="1"/>
    </row>
    <row r="3214" spans="1:30" s="10" customFormat="1" ht="18" x14ac:dyDescent="0.35">
      <c r="A3214" s="2"/>
      <c r="B3214" s="2"/>
      <c r="C3214" s="3"/>
      <c r="D3214" s="3"/>
      <c r="E3214" s="3"/>
      <c r="F3214" s="3"/>
      <c r="G3214" s="3"/>
      <c r="H3214" s="5"/>
      <c r="I3214" s="5"/>
      <c r="J3214" s="3"/>
      <c r="K3214" s="3"/>
      <c r="L3214" s="3"/>
      <c r="M3214" s="3"/>
      <c r="N3214" s="6"/>
      <c r="O3214" s="7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2"/>
      <c r="AA3214" s="2"/>
      <c r="AB3214" s="9"/>
      <c r="AC3214" s="1"/>
      <c r="AD3214" s="1"/>
    </row>
    <row r="3215" spans="1:30" s="10" customFormat="1" ht="18" x14ac:dyDescent="0.35">
      <c r="A3215" s="2"/>
      <c r="B3215" s="2"/>
      <c r="C3215" s="3"/>
      <c r="D3215" s="3"/>
      <c r="E3215" s="3"/>
      <c r="F3215" s="3"/>
      <c r="G3215" s="3"/>
      <c r="H3215" s="5"/>
      <c r="I3215" s="5"/>
      <c r="J3215" s="3"/>
      <c r="K3215" s="3"/>
      <c r="L3215" s="3"/>
      <c r="M3215" s="3"/>
      <c r="N3215" s="6"/>
      <c r="O3215" s="7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2"/>
      <c r="AA3215" s="2"/>
      <c r="AB3215" s="9"/>
      <c r="AC3215" s="1"/>
      <c r="AD3215" s="1"/>
    </row>
    <row r="3216" spans="1:30" s="10" customFormat="1" ht="18" x14ac:dyDescent="0.35">
      <c r="A3216" s="2"/>
      <c r="B3216" s="2"/>
      <c r="C3216" s="3"/>
      <c r="D3216" s="3"/>
      <c r="E3216" s="3"/>
      <c r="F3216" s="3"/>
      <c r="G3216" s="3"/>
      <c r="H3216" s="5"/>
      <c r="I3216" s="5"/>
      <c r="J3216" s="3"/>
      <c r="K3216" s="3"/>
      <c r="L3216" s="3"/>
      <c r="M3216" s="3"/>
      <c r="N3216" s="6"/>
      <c r="O3216" s="7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2"/>
      <c r="AA3216" s="2"/>
      <c r="AB3216" s="9"/>
      <c r="AC3216" s="1"/>
      <c r="AD3216" s="1"/>
    </row>
    <row r="3217" spans="1:30" s="10" customFormat="1" ht="18" x14ac:dyDescent="0.35">
      <c r="A3217" s="2"/>
      <c r="B3217" s="2"/>
      <c r="C3217" s="3"/>
      <c r="D3217" s="3"/>
      <c r="E3217" s="3"/>
      <c r="F3217" s="3"/>
      <c r="G3217" s="3"/>
      <c r="H3217" s="5"/>
      <c r="I3217" s="5"/>
      <c r="J3217" s="3"/>
      <c r="K3217" s="3"/>
      <c r="L3217" s="3"/>
      <c r="M3217" s="3"/>
      <c r="N3217" s="6"/>
      <c r="O3217" s="7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2"/>
      <c r="AA3217" s="2"/>
      <c r="AB3217" s="9"/>
      <c r="AC3217" s="1"/>
      <c r="AD3217" s="1"/>
    </row>
    <row r="3218" spans="1:30" s="10" customFormat="1" ht="18" x14ac:dyDescent="0.35">
      <c r="A3218" s="2"/>
      <c r="B3218" s="2"/>
      <c r="C3218" s="3"/>
      <c r="D3218" s="3"/>
      <c r="E3218" s="3"/>
      <c r="F3218" s="3"/>
      <c r="G3218" s="3"/>
      <c r="H3218" s="5"/>
      <c r="I3218" s="5"/>
      <c r="J3218" s="3"/>
      <c r="K3218" s="3"/>
      <c r="L3218" s="3"/>
      <c r="M3218" s="3"/>
      <c r="N3218" s="6"/>
      <c r="O3218" s="7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2"/>
      <c r="AA3218" s="2"/>
      <c r="AB3218" s="9"/>
      <c r="AC3218" s="1"/>
      <c r="AD3218" s="1"/>
    </row>
    <row r="3219" spans="1:30" s="10" customFormat="1" ht="18" x14ac:dyDescent="0.35">
      <c r="A3219" s="2"/>
      <c r="B3219" s="2"/>
      <c r="C3219" s="3"/>
      <c r="D3219" s="3"/>
      <c r="E3219" s="3"/>
      <c r="F3219" s="3"/>
      <c r="G3219" s="3"/>
      <c r="H3219" s="5"/>
      <c r="I3219" s="5"/>
      <c r="J3219" s="3"/>
      <c r="K3219" s="3"/>
      <c r="L3219" s="3"/>
      <c r="M3219" s="3"/>
      <c r="N3219" s="6"/>
      <c r="O3219" s="7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2"/>
      <c r="AA3219" s="2"/>
      <c r="AB3219" s="9"/>
      <c r="AC3219" s="1"/>
      <c r="AD3219" s="1"/>
    </row>
    <row r="3220" spans="1:30" s="10" customFormat="1" ht="18" x14ac:dyDescent="0.35">
      <c r="A3220" s="2"/>
      <c r="B3220" s="2"/>
      <c r="C3220" s="3"/>
      <c r="D3220" s="3"/>
      <c r="E3220" s="3"/>
      <c r="F3220" s="3"/>
      <c r="G3220" s="3"/>
      <c r="H3220" s="5"/>
      <c r="I3220" s="5"/>
      <c r="J3220" s="3"/>
      <c r="K3220" s="3"/>
      <c r="L3220" s="3"/>
      <c r="M3220" s="3"/>
      <c r="N3220" s="6"/>
      <c r="O3220" s="7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2"/>
      <c r="AA3220" s="2"/>
      <c r="AB3220" s="9"/>
      <c r="AC3220" s="1"/>
      <c r="AD3220" s="1"/>
    </row>
    <row r="3221" spans="1:30" s="10" customFormat="1" ht="18" x14ac:dyDescent="0.35">
      <c r="A3221" s="2"/>
      <c r="B3221" s="2"/>
      <c r="C3221" s="3"/>
      <c r="D3221" s="3"/>
      <c r="E3221" s="3"/>
      <c r="F3221" s="3"/>
      <c r="G3221" s="3"/>
      <c r="H3221" s="5"/>
      <c r="I3221" s="5"/>
      <c r="J3221" s="3"/>
      <c r="K3221" s="3"/>
      <c r="L3221" s="3"/>
      <c r="M3221" s="3"/>
      <c r="N3221" s="6"/>
      <c r="O3221" s="7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2"/>
      <c r="AA3221" s="2"/>
      <c r="AB3221" s="9"/>
      <c r="AC3221" s="1"/>
      <c r="AD3221" s="1"/>
    </row>
    <row r="3222" spans="1:30" s="10" customFormat="1" ht="18" x14ac:dyDescent="0.35">
      <c r="A3222" s="2"/>
      <c r="B3222" s="2"/>
      <c r="C3222" s="3"/>
      <c r="D3222" s="3"/>
      <c r="E3222" s="3"/>
      <c r="F3222" s="3"/>
      <c r="G3222" s="3"/>
      <c r="H3222" s="5"/>
      <c r="I3222" s="5"/>
      <c r="J3222" s="3"/>
      <c r="K3222" s="3"/>
      <c r="L3222" s="3"/>
      <c r="M3222" s="3"/>
      <c r="N3222" s="6"/>
      <c r="O3222" s="7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2"/>
      <c r="AA3222" s="2"/>
      <c r="AB3222" s="9"/>
      <c r="AC3222" s="1"/>
      <c r="AD3222" s="1"/>
    </row>
    <row r="3223" spans="1:30" s="10" customFormat="1" ht="18" x14ac:dyDescent="0.35">
      <c r="A3223" s="2"/>
      <c r="B3223" s="2"/>
      <c r="C3223" s="3"/>
      <c r="D3223" s="3"/>
      <c r="E3223" s="3"/>
      <c r="F3223" s="3"/>
      <c r="G3223" s="3"/>
      <c r="H3223" s="5"/>
      <c r="I3223" s="5"/>
      <c r="J3223" s="3"/>
      <c r="K3223" s="3"/>
      <c r="L3223" s="3"/>
      <c r="M3223" s="3"/>
      <c r="N3223" s="6"/>
      <c r="O3223" s="7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2"/>
      <c r="AA3223" s="2"/>
      <c r="AB3223" s="9"/>
      <c r="AC3223" s="1"/>
      <c r="AD3223" s="1"/>
    </row>
    <row r="3224" spans="1:30" s="10" customFormat="1" ht="18" x14ac:dyDescent="0.35">
      <c r="A3224" s="2"/>
      <c r="B3224" s="2"/>
      <c r="C3224" s="3"/>
      <c r="D3224" s="3"/>
      <c r="E3224" s="3"/>
      <c r="F3224" s="3"/>
      <c r="G3224" s="3"/>
      <c r="H3224" s="5"/>
      <c r="I3224" s="5"/>
      <c r="J3224" s="3"/>
      <c r="K3224" s="3"/>
      <c r="L3224" s="3"/>
      <c r="M3224" s="3"/>
      <c r="N3224" s="6"/>
      <c r="O3224" s="7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2"/>
      <c r="AA3224" s="2"/>
      <c r="AB3224" s="9"/>
      <c r="AC3224" s="1"/>
      <c r="AD3224" s="1"/>
    </row>
    <row r="3225" spans="1:30" s="10" customFormat="1" ht="18" x14ac:dyDescent="0.35">
      <c r="A3225" s="2"/>
      <c r="B3225" s="2"/>
      <c r="C3225" s="3"/>
      <c r="D3225" s="3"/>
      <c r="E3225" s="3"/>
      <c r="F3225" s="3"/>
      <c r="G3225" s="3"/>
      <c r="H3225" s="5"/>
      <c r="I3225" s="5"/>
      <c r="J3225" s="3"/>
      <c r="K3225" s="3"/>
      <c r="L3225" s="3"/>
      <c r="M3225" s="3"/>
      <c r="N3225" s="6"/>
      <c r="O3225" s="7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2"/>
      <c r="AA3225" s="2"/>
      <c r="AB3225" s="9"/>
      <c r="AC3225" s="1"/>
      <c r="AD3225" s="1"/>
    </row>
    <row r="3226" spans="1:30" s="10" customFormat="1" ht="18" x14ac:dyDescent="0.35">
      <c r="A3226" s="2"/>
      <c r="B3226" s="2"/>
      <c r="C3226" s="3"/>
      <c r="D3226" s="3"/>
      <c r="E3226" s="3"/>
      <c r="F3226" s="3"/>
      <c r="G3226" s="3"/>
      <c r="H3226" s="5"/>
      <c r="I3226" s="5"/>
      <c r="J3226" s="3"/>
      <c r="K3226" s="3"/>
      <c r="L3226" s="3"/>
      <c r="M3226" s="3"/>
      <c r="N3226" s="6"/>
      <c r="O3226" s="7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2"/>
      <c r="AA3226" s="2"/>
      <c r="AB3226" s="9"/>
      <c r="AC3226" s="1"/>
      <c r="AD3226" s="1"/>
    </row>
    <row r="3227" spans="1:30" s="10" customFormat="1" ht="18" x14ac:dyDescent="0.35">
      <c r="A3227" s="2"/>
      <c r="B3227" s="2"/>
      <c r="C3227" s="3"/>
      <c r="D3227" s="3"/>
      <c r="E3227" s="3"/>
      <c r="F3227" s="3"/>
      <c r="G3227" s="3"/>
      <c r="H3227" s="5"/>
      <c r="I3227" s="5"/>
      <c r="J3227" s="3"/>
      <c r="K3227" s="3"/>
      <c r="L3227" s="3"/>
      <c r="M3227" s="3"/>
      <c r="N3227" s="6"/>
      <c r="O3227" s="7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2"/>
      <c r="AA3227" s="2"/>
      <c r="AB3227" s="9"/>
      <c r="AC3227" s="1"/>
      <c r="AD3227" s="1"/>
    </row>
    <row r="3228" spans="1:30" s="10" customFormat="1" ht="18" x14ac:dyDescent="0.35">
      <c r="A3228" s="2"/>
      <c r="B3228" s="2"/>
      <c r="C3228" s="3"/>
      <c r="D3228" s="3"/>
      <c r="E3228" s="3"/>
      <c r="F3228" s="3"/>
      <c r="G3228" s="3"/>
      <c r="H3228" s="5"/>
      <c r="I3228" s="5"/>
      <c r="J3228" s="3"/>
      <c r="K3228" s="3"/>
      <c r="L3228" s="3"/>
      <c r="M3228" s="3"/>
      <c r="N3228" s="6"/>
      <c r="O3228" s="7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2"/>
      <c r="AA3228" s="2"/>
      <c r="AB3228" s="9"/>
      <c r="AC3228" s="1"/>
      <c r="AD3228" s="1"/>
    </row>
    <row r="3229" spans="1:30" s="10" customFormat="1" ht="18" x14ac:dyDescent="0.35">
      <c r="A3229" s="2"/>
      <c r="B3229" s="2"/>
      <c r="C3229" s="3"/>
      <c r="D3229" s="3"/>
      <c r="E3229" s="3"/>
      <c r="F3229" s="3"/>
      <c r="G3229" s="3"/>
      <c r="H3229" s="5"/>
      <c r="I3229" s="5"/>
      <c r="J3229" s="3"/>
      <c r="K3229" s="3"/>
      <c r="L3229" s="3"/>
      <c r="M3229" s="3"/>
      <c r="N3229" s="6"/>
      <c r="O3229" s="7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2"/>
      <c r="AA3229" s="2"/>
      <c r="AB3229" s="9"/>
      <c r="AC3229" s="1"/>
      <c r="AD3229" s="1"/>
    </row>
    <row r="3230" spans="1:30" s="10" customFormat="1" ht="18" x14ac:dyDescent="0.35">
      <c r="A3230" s="2"/>
      <c r="B3230" s="2"/>
      <c r="C3230" s="3"/>
      <c r="D3230" s="3"/>
      <c r="E3230" s="3"/>
      <c r="F3230" s="3"/>
      <c r="G3230" s="3"/>
      <c r="H3230" s="5"/>
      <c r="I3230" s="5"/>
      <c r="J3230" s="3"/>
      <c r="K3230" s="3"/>
      <c r="L3230" s="3"/>
      <c r="M3230" s="3"/>
      <c r="N3230" s="6"/>
      <c r="O3230" s="7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2"/>
      <c r="AA3230" s="2"/>
      <c r="AB3230" s="9"/>
      <c r="AC3230" s="1"/>
      <c r="AD3230" s="1"/>
    </row>
    <row r="3231" spans="1:30" s="10" customFormat="1" ht="18" x14ac:dyDescent="0.35">
      <c r="A3231" s="2"/>
      <c r="B3231" s="2"/>
      <c r="C3231" s="3"/>
      <c r="D3231" s="3"/>
      <c r="E3231" s="3"/>
      <c r="F3231" s="3"/>
      <c r="G3231" s="3"/>
      <c r="H3231" s="5"/>
      <c r="I3231" s="5"/>
      <c r="J3231" s="3"/>
      <c r="K3231" s="3"/>
      <c r="L3231" s="3"/>
      <c r="M3231" s="3"/>
      <c r="N3231" s="6"/>
      <c r="O3231" s="7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2"/>
      <c r="AA3231" s="2"/>
      <c r="AB3231" s="9"/>
      <c r="AC3231" s="1"/>
      <c r="AD3231" s="1"/>
    </row>
    <row r="3232" spans="1:30" s="10" customFormat="1" ht="18" x14ac:dyDescent="0.35">
      <c r="A3232" s="2"/>
      <c r="B3232" s="2"/>
      <c r="C3232" s="3"/>
      <c r="D3232" s="3"/>
      <c r="E3232" s="3"/>
      <c r="F3232" s="3"/>
      <c r="G3232" s="3"/>
      <c r="H3232" s="5"/>
      <c r="I3232" s="5"/>
      <c r="J3232" s="3"/>
      <c r="K3232" s="3"/>
      <c r="L3232" s="3"/>
      <c r="M3232" s="3"/>
      <c r="N3232" s="6"/>
      <c r="O3232" s="7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2"/>
      <c r="AA3232" s="2"/>
      <c r="AB3232" s="9"/>
      <c r="AC3232" s="1"/>
      <c r="AD3232" s="1"/>
    </row>
    <row r="3233" spans="1:30" s="10" customFormat="1" ht="18" x14ac:dyDescent="0.35">
      <c r="A3233" s="2"/>
      <c r="B3233" s="2"/>
      <c r="C3233" s="3"/>
      <c r="D3233" s="3"/>
      <c r="E3233" s="3"/>
      <c r="F3233" s="3"/>
      <c r="G3233" s="3"/>
      <c r="H3233" s="5"/>
      <c r="I3233" s="5"/>
      <c r="J3233" s="3"/>
      <c r="K3233" s="3"/>
      <c r="L3233" s="3"/>
      <c r="M3233" s="3"/>
      <c r="N3233" s="6"/>
      <c r="O3233" s="7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2"/>
      <c r="AA3233" s="2"/>
      <c r="AB3233" s="9"/>
      <c r="AC3233" s="1"/>
      <c r="AD3233" s="1"/>
    </row>
    <row r="3234" spans="1:30" s="10" customFormat="1" ht="18" x14ac:dyDescent="0.35">
      <c r="A3234" s="2"/>
      <c r="B3234" s="2"/>
      <c r="C3234" s="3"/>
      <c r="D3234" s="3"/>
      <c r="E3234" s="3"/>
      <c r="F3234" s="3"/>
      <c r="G3234" s="3"/>
      <c r="H3234" s="5"/>
      <c r="I3234" s="5"/>
      <c r="J3234" s="3"/>
      <c r="K3234" s="3"/>
      <c r="L3234" s="3"/>
      <c r="M3234" s="3"/>
      <c r="N3234" s="6"/>
      <c r="O3234" s="7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2"/>
      <c r="AA3234" s="2"/>
      <c r="AB3234" s="9"/>
      <c r="AC3234" s="1"/>
      <c r="AD3234" s="1"/>
    </row>
    <row r="3235" spans="1:30" s="10" customFormat="1" ht="18" x14ac:dyDescent="0.35">
      <c r="A3235" s="2"/>
      <c r="B3235" s="2"/>
      <c r="C3235" s="3"/>
      <c r="D3235" s="3"/>
      <c r="E3235" s="3"/>
      <c r="F3235" s="3"/>
      <c r="G3235" s="3"/>
      <c r="H3235" s="5"/>
      <c r="I3235" s="5"/>
      <c r="J3235" s="3"/>
      <c r="K3235" s="3"/>
      <c r="L3235" s="3"/>
      <c r="M3235" s="3"/>
      <c r="N3235" s="6"/>
      <c r="O3235" s="7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2"/>
      <c r="AA3235" s="2"/>
      <c r="AB3235" s="9"/>
      <c r="AC3235" s="1"/>
      <c r="AD3235" s="1"/>
    </row>
    <row r="3236" spans="1:30" s="10" customFormat="1" ht="18" x14ac:dyDescent="0.35">
      <c r="A3236" s="2"/>
      <c r="B3236" s="2"/>
      <c r="C3236" s="3"/>
      <c r="D3236" s="3"/>
      <c r="E3236" s="3"/>
      <c r="F3236" s="3"/>
      <c r="G3236" s="3"/>
      <c r="H3236" s="5"/>
      <c r="I3236" s="5"/>
      <c r="J3236" s="3"/>
      <c r="K3236" s="3"/>
      <c r="L3236" s="3"/>
      <c r="M3236" s="3"/>
      <c r="N3236" s="6"/>
      <c r="O3236" s="7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2"/>
      <c r="AA3236" s="2"/>
      <c r="AB3236" s="9"/>
      <c r="AC3236" s="1"/>
      <c r="AD3236" s="1"/>
    </row>
    <row r="3237" spans="1:30" s="10" customFormat="1" ht="18" x14ac:dyDescent="0.35">
      <c r="A3237" s="2"/>
      <c r="B3237" s="2"/>
      <c r="C3237" s="3"/>
      <c r="D3237" s="3"/>
      <c r="E3237" s="3"/>
      <c r="F3237" s="3"/>
      <c r="G3237" s="3"/>
      <c r="H3237" s="5"/>
      <c r="I3237" s="5"/>
      <c r="J3237" s="3"/>
      <c r="K3237" s="3"/>
      <c r="L3237" s="3"/>
      <c r="M3237" s="3"/>
      <c r="N3237" s="6"/>
      <c r="O3237" s="7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2"/>
      <c r="AA3237" s="2"/>
      <c r="AB3237" s="9"/>
      <c r="AC3237" s="1"/>
      <c r="AD3237" s="1"/>
    </row>
    <row r="3238" spans="1:30" s="10" customFormat="1" ht="18" x14ac:dyDescent="0.35">
      <c r="A3238" s="2"/>
      <c r="B3238" s="2"/>
      <c r="C3238" s="3"/>
      <c r="D3238" s="3"/>
      <c r="E3238" s="3"/>
      <c r="F3238" s="3"/>
      <c r="G3238" s="3"/>
      <c r="H3238" s="5"/>
      <c r="I3238" s="5"/>
      <c r="J3238" s="3"/>
      <c r="K3238" s="3"/>
      <c r="L3238" s="3"/>
      <c r="M3238" s="3"/>
      <c r="N3238" s="6"/>
      <c r="O3238" s="7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2"/>
      <c r="AA3238" s="2"/>
      <c r="AB3238" s="9"/>
      <c r="AC3238" s="1"/>
      <c r="AD3238" s="1"/>
    </row>
    <row r="3239" spans="1:30" s="10" customFormat="1" ht="18" x14ac:dyDescent="0.35">
      <c r="A3239" s="2"/>
      <c r="B3239" s="2"/>
      <c r="C3239" s="3"/>
      <c r="D3239" s="3"/>
      <c r="E3239" s="3"/>
      <c r="F3239" s="3"/>
      <c r="G3239" s="3"/>
      <c r="H3239" s="5"/>
      <c r="I3239" s="5"/>
      <c r="J3239" s="3"/>
      <c r="K3239" s="3"/>
      <c r="L3239" s="3"/>
      <c r="M3239" s="3"/>
      <c r="N3239" s="6"/>
      <c r="O3239" s="7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2"/>
      <c r="AA3239" s="2"/>
      <c r="AB3239" s="9"/>
      <c r="AC3239" s="1"/>
      <c r="AD3239" s="1"/>
    </row>
    <row r="3240" spans="1:30" s="10" customFormat="1" ht="18" x14ac:dyDescent="0.35">
      <c r="A3240" s="2"/>
      <c r="B3240" s="2"/>
      <c r="C3240" s="3"/>
      <c r="D3240" s="3"/>
      <c r="E3240" s="3"/>
      <c r="F3240" s="3"/>
      <c r="G3240" s="3"/>
      <c r="H3240" s="5"/>
      <c r="I3240" s="5"/>
      <c r="J3240" s="3"/>
      <c r="K3240" s="3"/>
      <c r="L3240" s="3"/>
      <c r="M3240" s="3"/>
      <c r="N3240" s="6"/>
      <c r="O3240" s="7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2"/>
      <c r="AA3240" s="2"/>
      <c r="AB3240" s="9"/>
      <c r="AC3240" s="1"/>
      <c r="AD3240" s="1"/>
    </row>
    <row r="3241" spans="1:30" s="10" customFormat="1" ht="18" x14ac:dyDescent="0.35">
      <c r="A3241" s="2"/>
      <c r="B3241" s="2"/>
      <c r="C3241" s="3"/>
      <c r="D3241" s="3"/>
      <c r="E3241" s="3"/>
      <c r="F3241" s="3"/>
      <c r="G3241" s="3"/>
      <c r="H3241" s="5"/>
      <c r="I3241" s="5"/>
      <c r="J3241" s="3"/>
      <c r="K3241" s="3"/>
      <c r="L3241" s="3"/>
      <c r="M3241" s="3"/>
      <c r="N3241" s="6"/>
      <c r="O3241" s="7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2"/>
      <c r="AA3241" s="2"/>
      <c r="AB3241" s="9"/>
      <c r="AC3241" s="1"/>
      <c r="AD3241" s="1"/>
    </row>
    <row r="3242" spans="1:30" s="10" customFormat="1" ht="18" x14ac:dyDescent="0.35">
      <c r="A3242" s="2"/>
      <c r="B3242" s="2"/>
      <c r="C3242" s="3"/>
      <c r="D3242" s="3"/>
      <c r="E3242" s="3"/>
      <c r="F3242" s="3"/>
      <c r="G3242" s="3"/>
      <c r="H3242" s="5"/>
      <c r="I3242" s="5"/>
      <c r="J3242" s="3"/>
      <c r="K3242" s="3"/>
      <c r="L3242" s="3"/>
      <c r="M3242" s="3"/>
      <c r="N3242" s="6"/>
      <c r="O3242" s="7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2"/>
      <c r="AA3242" s="2"/>
      <c r="AB3242" s="9"/>
      <c r="AC3242" s="1"/>
      <c r="AD3242" s="1"/>
    </row>
    <row r="3243" spans="1:30" s="10" customFormat="1" ht="18" x14ac:dyDescent="0.35">
      <c r="A3243" s="2"/>
      <c r="B3243" s="2"/>
      <c r="C3243" s="3"/>
      <c r="D3243" s="3"/>
      <c r="E3243" s="3"/>
      <c r="F3243" s="3"/>
      <c r="G3243" s="3"/>
      <c r="H3243" s="5"/>
      <c r="I3243" s="5"/>
      <c r="J3243" s="3"/>
      <c r="K3243" s="3"/>
      <c r="L3243" s="3"/>
      <c r="M3243" s="3"/>
      <c r="N3243" s="6"/>
      <c r="O3243" s="7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2"/>
      <c r="AA3243" s="2"/>
      <c r="AB3243" s="9"/>
      <c r="AC3243" s="1"/>
      <c r="AD3243" s="1"/>
    </row>
    <row r="3244" spans="1:30" s="10" customFormat="1" ht="18" x14ac:dyDescent="0.35">
      <c r="A3244" s="2"/>
      <c r="B3244" s="2"/>
      <c r="C3244" s="3"/>
      <c r="D3244" s="3"/>
      <c r="E3244" s="3"/>
      <c r="F3244" s="3"/>
      <c r="G3244" s="3"/>
      <c r="H3244" s="5"/>
      <c r="I3244" s="5"/>
      <c r="J3244" s="3"/>
      <c r="K3244" s="3"/>
      <c r="L3244" s="3"/>
      <c r="M3244" s="3"/>
      <c r="N3244" s="6"/>
      <c r="O3244" s="7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2"/>
      <c r="AA3244" s="2"/>
      <c r="AB3244" s="9"/>
      <c r="AC3244" s="1"/>
      <c r="AD3244" s="1"/>
    </row>
    <row r="3245" spans="1:30" s="10" customFormat="1" ht="18" x14ac:dyDescent="0.35">
      <c r="A3245" s="2"/>
      <c r="B3245" s="2"/>
      <c r="C3245" s="3"/>
      <c r="D3245" s="3"/>
      <c r="E3245" s="3"/>
      <c r="F3245" s="3"/>
      <c r="G3245" s="3"/>
      <c r="H3245" s="5"/>
      <c r="I3245" s="5"/>
      <c r="J3245" s="3"/>
      <c r="K3245" s="3"/>
      <c r="L3245" s="3"/>
      <c r="M3245" s="3"/>
      <c r="N3245" s="6"/>
      <c r="O3245" s="7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2"/>
      <c r="AA3245" s="2"/>
      <c r="AB3245" s="9"/>
      <c r="AC3245" s="1"/>
      <c r="AD3245" s="1"/>
    </row>
    <row r="3246" spans="1:30" s="10" customFormat="1" ht="18" x14ac:dyDescent="0.35">
      <c r="A3246" s="2"/>
      <c r="B3246" s="2"/>
      <c r="C3246" s="3"/>
      <c r="D3246" s="3"/>
      <c r="E3246" s="3"/>
      <c r="F3246" s="3"/>
      <c r="G3246" s="3"/>
      <c r="H3246" s="5"/>
      <c r="I3246" s="5"/>
      <c r="J3246" s="3"/>
      <c r="K3246" s="3"/>
      <c r="L3246" s="3"/>
      <c r="M3246" s="3"/>
      <c r="N3246" s="6"/>
      <c r="O3246" s="7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2"/>
      <c r="AA3246" s="2"/>
      <c r="AB3246" s="9"/>
      <c r="AC3246" s="1"/>
      <c r="AD3246" s="1"/>
    </row>
    <row r="3247" spans="1:30" s="10" customFormat="1" ht="18" x14ac:dyDescent="0.35">
      <c r="A3247" s="2"/>
      <c r="B3247" s="2"/>
      <c r="C3247" s="3"/>
      <c r="D3247" s="3"/>
      <c r="E3247" s="3"/>
      <c r="F3247" s="3"/>
      <c r="G3247" s="3"/>
      <c r="H3247" s="5"/>
      <c r="I3247" s="5"/>
      <c r="J3247" s="3"/>
      <c r="K3247" s="3"/>
      <c r="L3247" s="3"/>
      <c r="M3247" s="3"/>
      <c r="N3247" s="6"/>
      <c r="O3247" s="7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2"/>
      <c r="AA3247" s="2"/>
      <c r="AB3247" s="9"/>
      <c r="AC3247" s="1"/>
      <c r="AD3247" s="1"/>
    </row>
    <row r="3248" spans="1:30" s="10" customFormat="1" ht="18" x14ac:dyDescent="0.35">
      <c r="A3248" s="2"/>
      <c r="B3248" s="2"/>
      <c r="C3248" s="3"/>
      <c r="D3248" s="3"/>
      <c r="E3248" s="3"/>
      <c r="F3248" s="3"/>
      <c r="G3248" s="3"/>
      <c r="H3248" s="5"/>
      <c r="I3248" s="5"/>
      <c r="J3248" s="3"/>
      <c r="K3248" s="3"/>
      <c r="L3248" s="3"/>
      <c r="M3248" s="3"/>
      <c r="N3248" s="6"/>
      <c r="O3248" s="7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2"/>
      <c r="AA3248" s="2"/>
      <c r="AB3248" s="9"/>
      <c r="AC3248" s="1"/>
      <c r="AD3248" s="1"/>
    </row>
    <row r="3249" spans="1:30" s="10" customFormat="1" ht="18" x14ac:dyDescent="0.35">
      <c r="A3249" s="2"/>
      <c r="B3249" s="2"/>
      <c r="C3249" s="3"/>
      <c r="D3249" s="3"/>
      <c r="E3249" s="3"/>
      <c r="F3249" s="3"/>
      <c r="G3249" s="3"/>
      <c r="H3249" s="5"/>
      <c r="I3249" s="5"/>
      <c r="J3249" s="3"/>
      <c r="K3249" s="3"/>
      <c r="L3249" s="3"/>
      <c r="M3249" s="3"/>
      <c r="N3249" s="6"/>
      <c r="O3249" s="7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2"/>
      <c r="AA3249" s="2"/>
      <c r="AB3249" s="9"/>
      <c r="AC3249" s="1"/>
      <c r="AD3249" s="1"/>
    </row>
    <row r="3250" spans="1:30" s="10" customFormat="1" ht="18" x14ac:dyDescent="0.35">
      <c r="A3250" s="2"/>
      <c r="B3250" s="2"/>
      <c r="C3250" s="3"/>
      <c r="D3250" s="3"/>
      <c r="E3250" s="3"/>
      <c r="F3250" s="3"/>
      <c r="G3250" s="3"/>
      <c r="H3250" s="5"/>
      <c r="I3250" s="5"/>
      <c r="J3250" s="3"/>
      <c r="K3250" s="3"/>
      <c r="L3250" s="3"/>
      <c r="M3250" s="3"/>
      <c r="N3250" s="6"/>
      <c r="O3250" s="7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2"/>
      <c r="AA3250" s="2"/>
      <c r="AB3250" s="9"/>
      <c r="AC3250" s="1"/>
      <c r="AD3250" s="1"/>
    </row>
    <row r="3251" spans="1:30" s="10" customFormat="1" ht="18" x14ac:dyDescent="0.35">
      <c r="A3251" s="2"/>
      <c r="B3251" s="2"/>
      <c r="C3251" s="3"/>
      <c r="D3251" s="3"/>
      <c r="E3251" s="3"/>
      <c r="F3251" s="3"/>
      <c r="G3251" s="3"/>
      <c r="H3251" s="5"/>
      <c r="I3251" s="5"/>
      <c r="J3251" s="3"/>
      <c r="K3251" s="3"/>
      <c r="L3251" s="3"/>
      <c r="M3251" s="3"/>
      <c r="N3251" s="6"/>
      <c r="O3251" s="7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2"/>
      <c r="AA3251" s="2"/>
      <c r="AB3251" s="9"/>
      <c r="AC3251" s="1"/>
      <c r="AD3251" s="1"/>
    </row>
    <row r="3252" spans="1:30" s="10" customFormat="1" ht="18" x14ac:dyDescent="0.35">
      <c r="A3252" s="2"/>
      <c r="B3252" s="2"/>
      <c r="C3252" s="3"/>
      <c r="D3252" s="3"/>
      <c r="E3252" s="3"/>
      <c r="F3252" s="3"/>
      <c r="G3252" s="3"/>
      <c r="H3252" s="5"/>
      <c r="I3252" s="5"/>
      <c r="J3252" s="3"/>
      <c r="K3252" s="3"/>
      <c r="L3252" s="3"/>
      <c r="M3252" s="3"/>
      <c r="N3252" s="6"/>
      <c r="O3252" s="7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2"/>
      <c r="AA3252" s="2"/>
      <c r="AB3252" s="9"/>
      <c r="AC3252" s="1"/>
      <c r="AD3252" s="1"/>
    </row>
    <row r="3253" spans="1:30" s="10" customFormat="1" ht="18" x14ac:dyDescent="0.35">
      <c r="A3253" s="2"/>
      <c r="B3253" s="2"/>
      <c r="C3253" s="3"/>
      <c r="D3253" s="3"/>
      <c r="E3253" s="3"/>
      <c r="F3253" s="3"/>
      <c r="G3253" s="3"/>
      <c r="H3253" s="5"/>
      <c r="I3253" s="5"/>
      <c r="J3253" s="3"/>
      <c r="K3253" s="3"/>
      <c r="L3253" s="3"/>
      <c r="M3253" s="3"/>
      <c r="N3253" s="6"/>
      <c r="O3253" s="7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2"/>
      <c r="AA3253" s="2"/>
      <c r="AB3253" s="9"/>
      <c r="AC3253" s="1"/>
      <c r="AD3253" s="1"/>
    </row>
    <row r="3254" spans="1:30" s="10" customFormat="1" ht="18" x14ac:dyDescent="0.35">
      <c r="A3254" s="2"/>
      <c r="B3254" s="2"/>
      <c r="C3254" s="3"/>
      <c r="D3254" s="3"/>
      <c r="E3254" s="3"/>
      <c r="F3254" s="3"/>
      <c r="G3254" s="3"/>
      <c r="H3254" s="5"/>
      <c r="I3254" s="5"/>
      <c r="J3254" s="3"/>
      <c r="K3254" s="3"/>
      <c r="L3254" s="3"/>
      <c r="M3254" s="3"/>
      <c r="N3254" s="6"/>
      <c r="O3254" s="7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2"/>
      <c r="AA3254" s="2"/>
      <c r="AB3254" s="9"/>
      <c r="AC3254" s="1"/>
      <c r="AD3254" s="1"/>
    </row>
    <row r="3255" spans="1:30" s="10" customFormat="1" ht="18" x14ac:dyDescent="0.35">
      <c r="A3255" s="2"/>
      <c r="B3255" s="2"/>
      <c r="C3255" s="3"/>
      <c r="D3255" s="3"/>
      <c r="E3255" s="3"/>
      <c r="F3255" s="3"/>
      <c r="G3255" s="3"/>
      <c r="H3255" s="5"/>
      <c r="I3255" s="5"/>
      <c r="J3255" s="3"/>
      <c r="K3255" s="3"/>
      <c r="L3255" s="3"/>
      <c r="M3255" s="3"/>
      <c r="N3255" s="6"/>
      <c r="O3255" s="7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2"/>
      <c r="AA3255" s="2"/>
      <c r="AB3255" s="9"/>
      <c r="AC3255" s="1"/>
      <c r="AD3255" s="1"/>
    </row>
    <row r="3256" spans="1:30" s="10" customFormat="1" ht="18" x14ac:dyDescent="0.35">
      <c r="A3256" s="2"/>
      <c r="B3256" s="2"/>
      <c r="C3256" s="3"/>
      <c r="D3256" s="3"/>
      <c r="E3256" s="3"/>
      <c r="F3256" s="3"/>
      <c r="G3256" s="3"/>
      <c r="H3256" s="5"/>
      <c r="I3256" s="5"/>
      <c r="J3256" s="3"/>
      <c r="K3256" s="3"/>
      <c r="L3256" s="3"/>
      <c r="M3256" s="3"/>
      <c r="N3256" s="6"/>
      <c r="O3256" s="7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2"/>
      <c r="AA3256" s="2"/>
      <c r="AB3256" s="9"/>
      <c r="AC3256" s="1"/>
      <c r="AD3256" s="1"/>
    </row>
    <row r="3257" spans="1:30" s="10" customFormat="1" ht="15" customHeight="1" x14ac:dyDescent="0.35">
      <c r="A3257" s="2"/>
      <c r="B3257" s="2"/>
      <c r="C3257" s="3"/>
      <c r="D3257" s="3"/>
      <c r="E3257" s="3"/>
      <c r="F3257" s="3"/>
      <c r="G3257" s="3"/>
      <c r="H3257" s="5"/>
      <c r="I3257" s="5"/>
      <c r="J3257" s="3"/>
      <c r="K3257" s="3"/>
      <c r="L3257" s="3"/>
      <c r="M3257" s="3"/>
      <c r="N3257" s="6"/>
      <c r="O3257" s="7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2"/>
      <c r="AA3257" s="2"/>
      <c r="AB3257" s="9"/>
      <c r="AC3257" s="1"/>
      <c r="AD3257" s="1"/>
    </row>
  </sheetData>
  <phoneticPr fontId="8" type="noConversion"/>
  <conditionalFormatting sqref="H2:H1048576">
    <cfRule type="expression" dxfId="17" priority="19">
      <formula>ISNUMBER(FIND("Open",INDIRECT("F" &amp; ROW())))=TRUE</formula>
    </cfRule>
  </conditionalFormatting>
  <conditionalFormatting sqref="I2:I1048576">
    <cfRule type="expression" dxfId="16" priority="17">
      <formula>ISNUMBER(FIND("KDE",INDIRECT("H" &amp; ROW())))=TRUE</formula>
    </cfRule>
    <cfRule type="expression" dxfId="15" priority="18">
      <formula>ISNUMBER(FIND("Connect",INDIRECT("H" &amp; ROW())))=TRUE</formula>
    </cfRule>
  </conditionalFormatting>
  <conditionalFormatting sqref="J2:M1048576 R2:R1048576">
    <cfRule type="expression" dxfId="14" priority="4">
      <formula>ISNUMBER(FIND("Open to Mainframe",INDIRECT("F" &amp; ROW())))=TRUE</formula>
    </cfRule>
  </conditionalFormatting>
  <conditionalFormatting sqref="J2:M1048576">
    <cfRule type="expression" dxfId="13" priority="5">
      <formula>ISNUMBER(FIND("Target read",INDIRECT("G" &amp; ROW())))=TRUE</formula>
    </cfRule>
  </conditionalFormatting>
  <conditionalFormatting sqref="O2:O1048576">
    <cfRule type="expression" dxfId="12" priority="16">
      <formula>ISNUMBER(FIND("Mainframe to Mainframe",INDIRECT("F" &amp; ROW())))=TRUE</formula>
    </cfRule>
  </conditionalFormatting>
  <conditionalFormatting sqref="O2:Q1048576">
    <cfRule type="expression" dxfId="11" priority="15">
      <formula>ISNUMBER(FIND("Open",INDIRECT("F" &amp; ROW())))=TRUE</formula>
    </cfRule>
  </conditionalFormatting>
  <conditionalFormatting sqref="Q8:Q22">
    <cfRule type="expression" dxfId="10" priority="3">
      <formula>ISNUMBER(FIND("Mainframe to Mainframe",INDIRECT("F" &amp; ROW())))=TRUE</formula>
    </cfRule>
  </conditionalFormatting>
  <conditionalFormatting sqref="Q25">
    <cfRule type="expression" dxfId="9" priority="2">
      <formula>ISNUMBER(FIND("Mainframe to Mainframe",INDIRECT("F" &amp; ROW())))=TRUE</formula>
    </cfRule>
  </conditionalFormatting>
  <conditionalFormatting sqref="Q27:Q32">
    <cfRule type="expression" dxfId="8" priority="1">
      <formula>ISNUMBER(FIND("Mainframe to Mainframe",INDIRECT("F" &amp; ROW())))=TRUE</formula>
    </cfRule>
  </conditionalFormatting>
  <conditionalFormatting sqref="R2:R1048576">
    <cfRule type="expression" dxfId="7" priority="6">
      <formula>ISNUMBER(FIND("Source send",INDIRECT("G" &amp; ROW())))=TRUE</formula>
    </cfRule>
    <cfRule type="expression" dxfId="6" priority="7">
      <formula>ISNUMBER(FIND("Source Gen",INDIRECT("G" &amp; ROW())))=TRUE</formula>
    </cfRule>
  </conditionalFormatting>
  <conditionalFormatting sqref="S2:T1048576">
    <cfRule type="expression" dxfId="5" priority="14">
      <formula>ISNUMBER(FIND("(1)",INDIRECT("R" &amp; ROW())))=TRUE</formula>
    </cfRule>
  </conditionalFormatting>
  <conditionalFormatting sqref="U2:V1048576">
    <cfRule type="expression" dxfId="4" priority="11">
      <formula>ISNUMBER(FIND("(4)",INDIRECT("R" &amp; ROW())))=TRUE</formula>
    </cfRule>
    <cfRule type="expression" dxfId="3" priority="13">
      <formula>ISNUMBER(FIND("(2)",INDIRECT("R" &amp; ROW())))=TRUE</formula>
    </cfRule>
  </conditionalFormatting>
  <conditionalFormatting sqref="W2:X1048576">
    <cfRule type="expression" dxfId="2" priority="10">
      <formula>ISNUMBER(FIND("(5)",INDIRECT("R" &amp; ROW())))=TRUE</formula>
    </cfRule>
    <cfRule type="expression" dxfId="1" priority="12">
      <formula>ISNUMBER(FIND("(3)",INDIRECT("R" &amp; ROW())))=TRUE</formula>
    </cfRule>
  </conditionalFormatting>
  <conditionalFormatting sqref="Y2:Y1048576">
    <cfRule type="expression" dxfId="0" priority="8">
      <formula>ISNUMBER(FIND("(6)",INDIRECT("R" &amp; ROW())))=TRUE</formula>
    </cfRule>
  </conditionalFormatting>
  <dataValidations count="1">
    <dataValidation type="list" allowBlank="1" showInputMessage="1" showErrorMessage="1" sqref="D1971:D1048576" xr:uid="{5DFB8B52-9A55-4F04-86D1-A4FFE16C52A2}">
      <formula1>#REF!</formula1>
    </dataValidation>
  </dataValidations>
  <hyperlinks>
    <hyperlink ref="Z2" r:id="rId1" xr:uid="{4B40CA9E-08CD-47C0-983E-19EDFFB023AB}"/>
    <hyperlink ref="Z3" r:id="rId2" xr:uid="{1039091E-76E0-4B96-90EE-E34A11DFB8F7}"/>
    <hyperlink ref="Z4" r:id="rId3" xr:uid="{DB333462-50C9-451F-94DC-E8CD552045B0}"/>
    <hyperlink ref="Z5" r:id="rId4" xr:uid="{8A3B803F-67DF-42AF-AA76-B7491F456F95}"/>
    <hyperlink ref="Z6" r:id="rId5" xr:uid="{3790040C-9B7C-4937-BBA4-72EA277EF8C4}"/>
    <hyperlink ref="Z7" r:id="rId6" xr:uid="{C5B72A70-D8D3-4054-82FE-AD3B1E1DA14C}"/>
    <hyperlink ref="Z8" r:id="rId7" xr:uid="{AE16430A-D7E8-41EE-A235-D52AA54A746B}"/>
    <hyperlink ref="Z9" r:id="rId8" xr:uid="{5FE60B9A-1373-448B-8563-8B1461090AF6}"/>
    <hyperlink ref="Z10" r:id="rId9" xr:uid="{C5B04C74-94AA-4875-BCC6-FD5B075ED00E}"/>
    <hyperlink ref="Z11" r:id="rId10" xr:uid="{B62346A5-748B-4B67-9A88-1BC6AD49EAD5}"/>
    <hyperlink ref="Z12" r:id="rId11" xr:uid="{D318CBC9-42F7-4E9E-B351-4D9324394555}"/>
    <hyperlink ref="Z13" r:id="rId12" xr:uid="{90726965-19FB-458C-A044-153C3862DFA2}"/>
    <hyperlink ref="Z14" r:id="rId13" xr:uid="{10696892-EE99-4A6D-AD6B-8B7B5EDB88FF}"/>
    <hyperlink ref="Z15" r:id="rId14" xr:uid="{6B096054-AE60-440E-8333-66E57609A87A}"/>
    <hyperlink ref="Z16" r:id="rId15" xr:uid="{E7A4E4E0-5C30-4C60-B899-A0AACC5C5E2B}"/>
    <hyperlink ref="Z17" r:id="rId16" xr:uid="{B109AD23-F606-4F49-B836-953284F2B1AB}"/>
    <hyperlink ref="Z18" r:id="rId17" xr:uid="{24EB896C-C712-4677-AAEB-D5D4DABE03A4}"/>
    <hyperlink ref="Z19" r:id="rId18" xr:uid="{65DF9342-45B2-4F1E-9FCE-1FB1347596EC}"/>
    <hyperlink ref="Z20" r:id="rId19" xr:uid="{79F7A3BE-51C0-4B7D-A478-AD0052A53A5B}"/>
    <hyperlink ref="Z21" r:id="rId20" xr:uid="{552C1230-0C4A-4895-8E69-B2B745A6D8FB}"/>
    <hyperlink ref="Z22" r:id="rId21" xr:uid="{E1703F89-F732-40F3-B96D-269A0F4C6E9A}"/>
    <hyperlink ref="Z23" r:id="rId22" xr:uid="{1368E413-87D8-424D-8639-116B5580EBB8}"/>
    <hyperlink ref="Z24" r:id="rId23" xr:uid="{3C642CF9-32F9-49B7-BD11-226258691ADE}"/>
    <hyperlink ref="Z25" r:id="rId24" xr:uid="{30F9D2F4-CC7B-4573-BC7E-4CFA24744594}"/>
    <hyperlink ref="Z26" r:id="rId25" xr:uid="{50EBF864-158C-4C4E-9EA8-72EF3E4564C5}"/>
    <hyperlink ref="Z27" r:id="rId26" xr:uid="{6A2046F2-FEC8-47C0-A2CF-EC72FF8DF3B6}"/>
    <hyperlink ref="Z28" r:id="rId27" xr:uid="{9702E34F-5D21-420A-814F-D6B9A5900D70}"/>
    <hyperlink ref="Z29" r:id="rId28" xr:uid="{9336A90A-E427-46D4-A9D8-3277B8792704}"/>
    <hyperlink ref="Z30" r:id="rId29" xr:uid="{CAD6A587-8819-452D-9567-C55253E195AD}"/>
    <hyperlink ref="Z31" r:id="rId30" xr:uid="{A631C55C-357A-4F51-A601-A9899D36464F}"/>
    <hyperlink ref="Z32" r:id="rId31" xr:uid="{11CAE95E-5929-43C4-93B0-0D27C2F4B0D2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6536481-7C45-423B-ABDD-CE88CBCA5BFC}">
          <x14:formula1>
            <xm:f>#REF!</xm:f>
          </x14:formula1>
          <xm:sqref>R300:R1048576</xm:sqref>
        </x14:dataValidation>
        <x14:dataValidation type="list" allowBlank="1" showInputMessage="1" showErrorMessage="1" xr:uid="{24DD7D53-2179-45D4-AF40-146BEB36CF43}">
          <x14:formula1>
            <xm:f>#REF!</xm:f>
          </x14:formula1>
          <xm:sqref>F2:F1048576</xm:sqref>
        </x14:dataValidation>
        <x14:dataValidation type="list" allowBlank="1" showInputMessage="1" showErrorMessage="1" xr:uid="{91BE6E8F-2BA5-4C90-AF8B-3DF125B575CB}">
          <x14:formula1>
            <xm:f>#REF!</xm:f>
          </x14:formula1>
          <xm:sqref>G2:G1048576</xm:sqref>
        </x14:dataValidation>
        <x14:dataValidation type="list" allowBlank="1" showInputMessage="1" showErrorMessage="1" xr:uid="{2E383C74-4161-4682-9D47-0241865969E7}">
          <x14:formula1>
            <xm:f>#REF!</xm:f>
          </x14:formula1>
          <xm:sqref>H2:H1048576</xm:sqref>
        </x14:dataValidation>
        <x14:dataValidation type="list" allowBlank="1" showInputMessage="1" showErrorMessage="1" xr:uid="{7498557B-D835-4407-BFAE-A3461CE66A3A}">
          <x14:formula1>
            <xm:f>#REF!</xm:f>
          </x14:formula1>
          <xm:sqref>L2:L1048576</xm:sqref>
        </x14:dataValidation>
        <x14:dataValidation type="list" allowBlank="1" showInputMessage="1" showErrorMessage="1" xr:uid="{D618AA32-D0AA-4CAF-A71B-B095E5DE7A23}">
          <x14:formula1>
            <xm:f>#REF!</xm:f>
          </x14:formula1>
          <xm:sqref>K2:K1048576</xm:sqref>
        </x14:dataValidation>
        <x14:dataValidation type="list" allowBlank="1" showInputMessage="1" showErrorMessage="1" xr:uid="{4E45A115-84B8-486A-92A0-94AC0539CEB2}">
          <x14:formula1>
            <xm:f>#REF!</xm:f>
          </x14:formula1>
          <xm:sqref>R2:R299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775F80C7342A4CAE27C4BEC06B8953" ma:contentTypeVersion="14" ma:contentTypeDescription="Create a new document." ma:contentTypeScope="" ma:versionID="2942a4f9da88f2ac6ef73141f0190b0d">
  <xsd:schema xmlns:xsd="http://www.w3.org/2001/XMLSchema" xmlns:xs="http://www.w3.org/2001/XMLSchema" xmlns:p="http://schemas.microsoft.com/office/2006/metadata/properties" xmlns:ns2="79ed982e-436b-4b62-bf25-454b9bb908b3" xmlns:ns3="8205b8ef-c596-4da8-a566-11ea91c99d77" targetNamespace="http://schemas.microsoft.com/office/2006/metadata/properties" ma:root="true" ma:fieldsID="eb40da244410a54bf25a6964d5d53c49" ns2:_="" ns3:_="">
    <xsd:import namespace="79ed982e-436b-4b62-bf25-454b9bb908b3"/>
    <xsd:import namespace="8205b8ef-c596-4da8-a566-11ea91c99d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ed982e-436b-4b62-bf25-454b9bb90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5b8ef-c596-4da8-a566-11ea91c99d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c695c6d-cd2e-4d56-ab5b-fb07dd1bd927}" ma:internalName="TaxCatchAll" ma:showField="CatchAllData" ma:web="8205b8ef-c596-4da8-a566-11ea91c99d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05b8ef-c596-4da8-a566-11ea91c99d77" xsi:nil="true"/>
    <lcf76f155ced4ddcb4097134ff3c332f xmlns="79ed982e-436b-4b62-bf25-454b9bb908b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229D54E-44E0-47D9-A1CE-F7F83BEBEF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AAAA44-81C3-4BE3-846A-706A7CF58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ed982e-436b-4b62-bf25-454b9bb908b3"/>
    <ds:schemaRef ds:uri="8205b8ef-c596-4da8-a566-11ea91c99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B57547-1144-4E21-B5A0-6799238A7797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8205b8ef-c596-4da8-a566-11ea91c99d77"/>
    <ds:schemaRef ds:uri="79ed982e-436b-4b62-bf25-454b9bb908b3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Chaichanamongkol, Sujin</dc:creator>
  <cp:keywords/>
  <dc:description/>
  <cp:lastModifiedBy>Suphan, Samrit</cp:lastModifiedBy>
  <cp:revision/>
  <dcterms:created xsi:type="dcterms:W3CDTF">2024-03-28T08:57:18Z</dcterms:created>
  <dcterms:modified xsi:type="dcterms:W3CDTF">2024-09-11T09:37:57Z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0x0101005E775F80C7342A4CAE27C4BEC06B8953</vt:lpwstr>
  </property>
  <property fmtid="{D5CDD505-2E9C-101B-9397-08002B2CF9AE}" pid="3" name="MediaServiceImageTags">
    <vt:lpwstr/>
  </property>
</Properties>
</file>