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Source Code\Python\jupiter-service-inventory-importer\data\"/>
    </mc:Choice>
  </mc:AlternateContent>
  <xr:revisionPtr revIDLastSave="0" documentId="13_ncr:1_{C298117F-B9F3-4FB1-AD9C-E3C0FE6CE967}" xr6:coauthVersionLast="47" xr6:coauthVersionMax="47" xr10:uidLastSave="{00000000-0000-0000-0000-000000000000}"/>
  <bookViews>
    <workbookView xWindow="6984" yWindow="7692" windowWidth="33516" windowHeight="15276" xr2:uid="{5719093E-4118-4CE3-AC4C-A8C69E729B9A}"/>
  </bookViews>
  <sheets>
    <sheet name="Batch Template" sheetId="1" r:id="rId1"/>
  </sheets>
  <externalReferences>
    <externalReference r:id="rId2"/>
  </externalReferences>
  <definedNames>
    <definedName name="_xlnm._FilterDatabase" localSheetId="0" hidden="1">'Batch Template'!#REF!</definedName>
    <definedName name="Backup_LOV">[1]!Table4[Backup Level]</definedName>
    <definedName name="CloudProvider_LOV">[1]!Table711[[#All],[Cloud Provider]]</definedName>
    <definedName name="DB_LOV">[1]!Table11[[#All],[Database Engine Type]]</definedName>
    <definedName name="Infra_LOV">[1]!Table7[[#All],[Infrastructure Architecture Type]]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<sst xmlns="http://schemas.openxmlformats.org/spreadsheetml/2006/main" count="115" uniqueCount="61">
  <si>
    <t>QREW</t>
  </si>
  <si>
    <t>CLA1</t>
  </si>
  <si>
    <t>Target pull from Source</t>
  </si>
  <si>
    <t>ESP</t>
  </si>
  <si>
    <t>Connect Direct</t>
  </si>
  <si>
    <t>ICRFT047</t>
  </si>
  <si>
    <t>CardLink system  pull  on-boarding file from QREW system</t>
  </si>
  <si>
    <t>Daily</t>
  </si>
  <si>
    <t>BS_MER_ONB_YYYYMMDD.txt</t>
  </si>
  <si>
    <t>PCLA.DBAT.SAMF.QMEBMI.INF.BS.D%NYMDT0D</t>
  </si>
  <si>
    <t>Rungrach.tangwai@krungsri.com</t>
  </si>
  <si>
    <t>Rungrach Tangwai</t>
  </si>
  <si>
    <t xml:space="preserve">ICRFT049 </t>
  </si>
  <si>
    <t>CardLink system  pull  adjust e-Wallet balance file from QREW system</t>
  </si>
  <si>
    <t>adj_respond_result_YYYYMMDD.txt</t>
  </si>
  <si>
    <t xml:space="preserve">PNSI.EWS.DBAT2.CA20S.ADJ.BAL.RES.D%NYMDT0D  </t>
  </si>
  <si>
    <t>ClA1</t>
  </si>
  <si>
    <t>Source send to target</t>
  </si>
  <si>
    <t>ICRFT053</t>
  </si>
  <si>
    <t>CardLink system  put  adjust e-Wallet balance result file to QREW system</t>
  </si>
  <si>
    <t>CLK-Ewallet</t>
  </si>
  <si>
    <t>ICRFT058</t>
  </si>
  <si>
    <t>CLK-ewallet send ACH file to QREW system 
(Promptpay)</t>
  </si>
  <si>
    <t>PNSI.EWS.DBAT2.SAMF.TSACHM.BS.D%NYMDT0D</t>
  </si>
  <si>
    <t>ach_result_YYYYMMDD.txt</t>
  </si>
  <si>
    <t>ICRFT057</t>
  </si>
  <si>
    <t>CardLink system Send reconcile file (VISA , MC) to QREW system</t>
  </si>
  <si>
    <t>PCLA.DBAT.SAMF.QR20S.RCBSFL.ACQ.D%NYMDT0D</t>
  </si>
  <si>
    <t>BS_REC_FILE_YYYYMMDD.txt</t>
  </si>
  <si>
    <t>ICRFT048</t>
  </si>
  <si>
    <t>CardLink system Send pre-validatiion respond file and on-boarding result file  to QREW system</t>
  </si>
  <si>
    <t>PCLA.DBAT.SAMF.PREVALID.BSINF.D%NYMDT0D
PCLA.DBAT.SAMF.RESULT.BSINF.D%NYMDT0D</t>
  </si>
  <si>
    <t>BS_MER_PRE_YYYYMMDD.txt
BS_MER_RES_YYYYMMDD.txt</t>
  </si>
  <si>
    <t>ACH</t>
  </si>
  <si>
    <t>ICRFT063</t>
  </si>
  <si>
    <t>ACH send result posting  file to QREW system</t>
  </si>
  <si>
    <t>PNSI.EWS.DBAT2.TSACHM.CASAIN.WEPAY.D%NYMDT0D</t>
  </si>
  <si>
    <t>BS_CASAIN_TSACHM_WEPAY_YYYYMMDD.txt</t>
  </si>
  <si>
    <t>ICRFT054</t>
  </si>
  <si>
    <t>ACH send Reject posting file to QREW system</t>
  </si>
  <si>
    <t>PNSI.EWS.DBAT2.TSACHM.BS.RES.D%NYMDT0D</t>
  </si>
  <si>
    <t>ach_result_reject_YYYYMMDD.txt</t>
  </si>
  <si>
    <t>source_app_code</t>
  </si>
  <si>
    <t>target_app_code</t>
  </si>
  <si>
    <t>service_description</t>
  </si>
  <si>
    <t>batch_direction</t>
  </si>
  <si>
    <t>file_transfer_by</t>
  </si>
  <si>
    <t>file_transfer_job_name</t>
  </si>
  <si>
    <t>batch_job_name</t>
  </si>
  <si>
    <t>batch_schedule_by</t>
  </si>
  <si>
    <t>batch_schedule_by_other</t>
  </si>
  <si>
    <t>batch_frequency_detail</t>
  </si>
  <si>
    <t>batch_source_file_name</t>
  </si>
  <si>
    <t>batch_soruce_control_file_name</t>
  </si>
  <si>
    <t>batch_target_file_name</t>
  </si>
  <si>
    <t>batch_target_control_file_name</t>
  </si>
  <si>
    <t>batch_start_time</t>
  </si>
  <si>
    <t>batch_spec_file_name</t>
  </si>
  <si>
    <t>fill_by_email</t>
  </si>
  <si>
    <t>fill_by_fullname</t>
  </si>
  <si>
    <t>fill_by_date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</si>
</sst>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6"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222"/>
      <scheme val="minor"/>
    </font>
    <font>
      <u/>
      <sz val="11"/>
      <color theme="10"/>
      <name val="Calibri"/>
      <family val="2"/>
      <charset val="222"/>
      <scheme val="minor"/>
    </font>
    <font>
      <b/>
      <sz val="11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vertical="top"/>
    </xf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/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horizontal="left" vertical="top"/>
    </xf>
    <xf numFmtId="0" fontId="0" fillId="2" borderId="1" xfId="0" applyFill="1" applyBorder="1"/>
    <xf numFmtId="0" fontId="3" fillId="2" borderId="1" xfId="1" applyFill="1" applyBorder="1" applyAlignment="1">
      <alignment vertical="top"/>
    </xf>
    <xf numFmtId="164" fontId="2" fillId="2" borderId="1" xfId="0" applyNumberFormat="1" applyFont="1" applyFill="1" applyBorder="1" applyAlignment="1">
      <alignment vertical="top"/>
    </xf>
    <xf numFmtId="0" fontId="2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wrapText="1"/>
    </xf>
    <xf numFmtId="14" fontId="2" fillId="2" borderId="1" xfId="0" applyNumberFormat="1" applyFont="1" applyFill="1" applyBorder="1" applyAlignment="1">
      <alignment vertical="top"/>
    </xf>
    <xf numFmtId="49" fontId="4" fillId="4" borderId="1" xfId="0" applyNumberFormat="1" applyFont="1" applyFill="1" applyBorder="1" applyAlignment="1">
      <alignment horizontal="center" vertical="top"/>
    </xf>
    <xf numFmtId="0" fontId="4" fillId="4" borderId="1" xfId="0" applyFont="1" applyFill="1" applyBorder="1" applyAlignment="1">
      <alignment horizontal="center" vertical="top"/>
    </xf>
    <xf numFmtId="49" fontId="5" fillId="4" borderId="1" xfId="0" applyNumberFormat="1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0" fillId="0" borderId="0" xfId="0" applyFill="1" applyAlignment="1">
      <alignment horizontal="center" vertical="top"/>
    </xf>
  </cellXfs>
  <cellStyles count="2">
    <cellStyle name="Hyperlink" xfId="1" builtinId="8"/>
    <cellStyle name="Normal" xfId="0" builtinId="0"/>
  </cellStyles>
  <dxfs count="11">
    <dxf>
      <fill>
        <patternFill>
          <bgColor rgb="FFFFF2CC"/>
        </patternFill>
      </fill>
    </dxf>
    <dxf>
      <fill>
        <patternFill>
          <bgColor rgb="FFFFF2CC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rgb="FFFFCCCC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2CC"/>
        </patternFill>
      </fill>
    </dxf>
    <dxf>
      <fill>
        <patternFill patternType="solid">
          <bgColor rgb="FFFFF2CC"/>
        </patternFill>
      </fill>
    </dxf>
    <dxf>
      <fill>
        <patternFill patternType="solid">
          <bgColor rgb="FFFFF2CC"/>
        </patternFill>
      </fill>
    </dxf>
    <dxf>
      <fill>
        <patternFill>
          <bgColor theme="0" tint="-0.24994659260841701"/>
        </patternFill>
      </fill>
    </dxf>
    <dxf>
      <fill>
        <patternFill>
          <bgColor rgb="FFBFBFBF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ts.accenture.com/sites/KrungsriJupiterSI/Shared%20Documents/General/30%20Working%20Files/05%20Design%20Authority/01%20Architect-Design/00%20Referance/IT%20Application%20PortfolioV.7.02.00_published.xlsx" TargetMode="External"/><Relationship Id="rId1" Type="http://schemas.openxmlformats.org/officeDocument/2006/relationships/externalLinkPath" Target="https://ts.accenture.com/sites/KrungsriJupiterSI/Shared%20Documents/General/30%20Working%20Files/05%20Design%20Authority/01%20Architect-Design/00%20Referance/IT%20Application%20PortfolioV.7.02.00_publish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board"/>
      <sheetName val="Analyze"/>
      <sheetName val="LOV"/>
      <sheetName val="Revision History"/>
      <sheetName val="Instruction"/>
      <sheetName val="Application"/>
      <sheetName val="External Application"/>
      <sheetName val="Tool"/>
      <sheetName val="Client Requirement Spec"/>
      <sheetName val="MUFG Application"/>
      <sheetName val="Related AML Applications"/>
      <sheetName val="Appendix"/>
      <sheetName val="IT Application PortfolioV.7.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ungrach.tangwai@krungsri.com" TargetMode="External"/><Relationship Id="rId3" Type="http://schemas.openxmlformats.org/officeDocument/2006/relationships/hyperlink" Target="mailto:Rungrach.tangwai@krungsri.com" TargetMode="External"/><Relationship Id="rId7" Type="http://schemas.openxmlformats.org/officeDocument/2006/relationships/hyperlink" Target="mailto:Rungrach.tangwai@krungsri.com" TargetMode="External"/><Relationship Id="rId2" Type="http://schemas.openxmlformats.org/officeDocument/2006/relationships/hyperlink" Target="mailto:Rungrach.tangwai@krungsri.com" TargetMode="External"/><Relationship Id="rId1" Type="http://schemas.openxmlformats.org/officeDocument/2006/relationships/hyperlink" Target="mailto:Rungrach.tangwai@krungsri.com" TargetMode="External"/><Relationship Id="rId6" Type="http://schemas.openxmlformats.org/officeDocument/2006/relationships/hyperlink" Target="mailto:Rungrach.tangwai@krungsri.com" TargetMode="External"/><Relationship Id="rId5" Type="http://schemas.openxmlformats.org/officeDocument/2006/relationships/hyperlink" Target="mailto:Rungrach.tangwai@krungsri.com" TargetMode="External"/><Relationship Id="rId4" Type="http://schemas.openxmlformats.org/officeDocument/2006/relationships/hyperlink" Target="mailto:Rungrach.tangwai@krungsri.com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2B634-1918-4F8E-9035-9AE216ECDBE8}">
  <sheetPr>
    <tabColor rgb="FFBDD7EE"/>
  </sheetPr>
  <dimension ref="A1:S3100"/>
  <sheetViews>
    <sheetView tabSelected="1" zoomScale="70" zoomScaleNormal="70" zoomScaleSheetLayoutView="80" workbookViewId="0">
      <pane ySplit="1" topLeftCell="A2" activePane="bottomLeft" state="frozen"/>
      <selection pane="bottomLeft" activeCell="A2" sqref="A2"/>
    </sheetView>
  </sheetViews>
  <sheetFormatPr defaultColWidth="8.88671875" defaultRowHeight="15" customHeight="1"/>
  <cols>
    <col min="1" max="1" width="23.88671875" style="3" customWidth="1"/>
    <col min="2" max="2" width="15.88671875" style="6" customWidth="1"/>
    <col min="3" max="3" width="34.88671875" style="6" customWidth="1"/>
    <col min="4" max="4" width="19.88671875" style="2" customWidth="1"/>
    <col min="5" max="5" width="31.44140625" style="4" customWidth="1"/>
    <col min="6" max="6" width="20.44140625" style="2" customWidth="1"/>
    <col min="7" max="7" width="39.109375" style="4" customWidth="1"/>
    <col min="8" max="8" width="44.88671875" style="2" customWidth="1"/>
    <col min="9" max="9" width="51.109375" style="2" customWidth="1"/>
    <col min="10" max="10" width="16.88671875" style="5" customWidth="1"/>
    <col min="11" max="11" width="33.109375" style="2" customWidth="1"/>
    <col min="12" max="12" width="47.5546875" style="2" bestFit="1" customWidth="1"/>
    <col min="13" max="13" width="32.44140625" style="4" customWidth="1"/>
    <col min="14" max="14" width="47.5546875" style="2" bestFit="1" customWidth="1"/>
    <col min="15" max="15" width="35.109375" style="4" customWidth="1"/>
    <col min="16" max="16" width="34.88671875" style="2" customWidth="1"/>
    <col min="17" max="17" width="33" style="2" customWidth="1"/>
    <col min="18" max="18" width="28.88671875" style="2" customWidth="1"/>
    <col min="19" max="19" width="24.44140625" style="11" customWidth="1"/>
    <col min="20" max="16384" width="8.88671875" style="1"/>
  </cols>
  <sheetData>
    <row r="1" spans="1:19" s="16" customFormat="1" ht="25.2" customHeight="1">
      <c r="A1" s="12" t="s">
        <v>42</v>
      </c>
      <c r="B1" s="12" t="s">
        <v>43</v>
      </c>
      <c r="C1" s="13" t="s">
        <v>45</v>
      </c>
      <c r="D1" s="12" t="s">
        <v>49</v>
      </c>
      <c r="E1" s="12" t="s">
        <v>50</v>
      </c>
      <c r="F1" s="14" t="s">
        <v>46</v>
      </c>
      <c r="G1" s="14" t="s">
        <v>47</v>
      </c>
      <c r="H1" s="14" t="s">
        <v>48</v>
      </c>
      <c r="I1" s="15" t="s">
        <v>44</v>
      </c>
      <c r="J1" s="12" t="s">
        <v>56</v>
      </c>
      <c r="K1" s="12" t="s">
        <v>51</v>
      </c>
      <c r="L1" s="12" t="s">
        <v>52</v>
      </c>
      <c r="M1" s="12" t="s">
        <v>53</v>
      </c>
      <c r="N1" s="12" t="s">
        <v>54</v>
      </c>
      <c r="O1" s="12" t="s">
        <v>55</v>
      </c>
      <c r="P1" s="12" t="s">
        <v>57</v>
      </c>
      <c r="Q1" s="13" t="s">
        <v>58</v>
      </c>
      <c r="R1" s="13" t="s">
        <v>59</v>
      </c>
      <c r="S1" s="13" t="s">
        <v>60</v>
      </c>
    </row>
    <row r="2" spans="1:19" ht="14.4">
      <c r="A2" s="2" t="s">
        <v>0</v>
      </c>
      <c r="B2" s="3" t="s">
        <v>1</v>
      </c>
      <c r="C2" s="3" t="s">
        <v>2</v>
      </c>
      <c r="D2" s="2" t="s">
        <v>3</v>
      </c>
      <c r="F2" s="2" t="s">
        <v>4</v>
      </c>
      <c r="H2" s="2" t="s">
        <v>5</v>
      </c>
      <c r="I2" s="2" t="s">
        <v>6</v>
      </c>
      <c r="K2" s="2" t="s">
        <v>7</v>
      </c>
      <c r="L2" s="6" t="s">
        <v>8</v>
      </c>
      <c r="N2" s="6" t="s">
        <v>9</v>
      </c>
      <c r="Q2" s="7" t="s">
        <v>10</v>
      </c>
      <c r="R2" s="2" t="s">
        <v>11</v>
      </c>
      <c r="S2" s="8">
        <v>45519</v>
      </c>
    </row>
    <row r="3" spans="1:19" ht="14.4">
      <c r="A3" s="2" t="s">
        <v>0</v>
      </c>
      <c r="B3" s="3" t="s">
        <v>1</v>
      </c>
      <c r="C3" s="3" t="s">
        <v>2</v>
      </c>
      <c r="D3" s="2" t="s">
        <v>3</v>
      </c>
      <c r="F3" s="2" t="s">
        <v>4</v>
      </c>
      <c r="H3" s="2" t="s">
        <v>12</v>
      </c>
      <c r="I3" s="2" t="s">
        <v>13</v>
      </c>
      <c r="K3" s="2" t="s">
        <v>7</v>
      </c>
      <c r="L3" s="6" t="s">
        <v>14</v>
      </c>
      <c r="N3" s="6" t="s">
        <v>15</v>
      </c>
      <c r="Q3" s="7" t="s">
        <v>10</v>
      </c>
      <c r="R3" s="2" t="s">
        <v>11</v>
      </c>
      <c r="S3" s="8">
        <v>45519</v>
      </c>
    </row>
    <row r="4" spans="1:19" ht="14.4">
      <c r="A4" s="2" t="s">
        <v>16</v>
      </c>
      <c r="B4" s="3" t="s">
        <v>0</v>
      </c>
      <c r="C4" s="3" t="s">
        <v>17</v>
      </c>
      <c r="D4" s="2" t="s">
        <v>3</v>
      </c>
      <c r="F4" s="2" t="s">
        <v>4</v>
      </c>
      <c r="H4" s="2" t="s">
        <v>18</v>
      </c>
      <c r="I4" s="2" t="s">
        <v>19</v>
      </c>
      <c r="K4" s="2" t="s">
        <v>7</v>
      </c>
      <c r="L4" s="6" t="s">
        <v>15</v>
      </c>
      <c r="N4" s="6" t="s">
        <v>14</v>
      </c>
      <c r="Q4" s="7" t="s">
        <v>10</v>
      </c>
      <c r="R4" s="2" t="s">
        <v>11</v>
      </c>
      <c r="S4" s="8">
        <v>45520</v>
      </c>
    </row>
    <row r="5" spans="1:19" ht="28.8">
      <c r="A5" s="2" t="s">
        <v>20</v>
      </c>
      <c r="B5" s="3" t="s">
        <v>0</v>
      </c>
      <c r="C5" s="3" t="s">
        <v>17</v>
      </c>
      <c r="D5" s="2" t="s">
        <v>3</v>
      </c>
      <c r="F5" s="2" t="s">
        <v>4</v>
      </c>
      <c r="H5" s="2" t="s">
        <v>21</v>
      </c>
      <c r="I5" s="9" t="s">
        <v>22</v>
      </c>
      <c r="K5" s="2" t="s">
        <v>7</v>
      </c>
      <c r="L5" s="6" t="s">
        <v>23</v>
      </c>
      <c r="N5" s="6" t="s">
        <v>24</v>
      </c>
      <c r="Q5" s="7" t="s">
        <v>10</v>
      </c>
      <c r="R5" s="2" t="s">
        <v>11</v>
      </c>
      <c r="S5" s="8">
        <v>45521</v>
      </c>
    </row>
    <row r="6" spans="1:19" ht="14.4">
      <c r="A6" s="2" t="s">
        <v>16</v>
      </c>
      <c r="B6" s="3" t="s">
        <v>0</v>
      </c>
      <c r="C6" s="3" t="s">
        <v>17</v>
      </c>
      <c r="D6" s="2" t="s">
        <v>3</v>
      </c>
      <c r="F6" s="2" t="s">
        <v>4</v>
      </c>
      <c r="H6" s="2" t="s">
        <v>25</v>
      </c>
      <c r="I6" s="2" t="s">
        <v>26</v>
      </c>
      <c r="K6" s="2" t="s">
        <v>7</v>
      </c>
      <c r="L6" s="6" t="s">
        <v>27</v>
      </c>
      <c r="N6" s="6" t="s">
        <v>28</v>
      </c>
      <c r="Q6" s="7" t="s">
        <v>10</v>
      </c>
      <c r="R6" s="2" t="s">
        <v>11</v>
      </c>
      <c r="S6" s="8">
        <v>45521</v>
      </c>
    </row>
    <row r="7" spans="1:19" ht="28.8">
      <c r="A7" s="2" t="s">
        <v>16</v>
      </c>
      <c r="B7" s="3" t="s">
        <v>0</v>
      </c>
      <c r="C7" s="3" t="s">
        <v>17</v>
      </c>
      <c r="D7" s="2" t="s">
        <v>3</v>
      </c>
      <c r="F7" s="2" t="s">
        <v>4</v>
      </c>
      <c r="H7" s="2" t="s">
        <v>29</v>
      </c>
      <c r="I7" s="2" t="s">
        <v>30</v>
      </c>
      <c r="K7" s="2" t="s">
        <v>7</v>
      </c>
      <c r="L7" s="10" t="s">
        <v>31</v>
      </c>
      <c r="N7" s="10" t="s">
        <v>32</v>
      </c>
      <c r="Q7" s="7" t="s">
        <v>10</v>
      </c>
      <c r="R7" s="2" t="s">
        <v>11</v>
      </c>
      <c r="S7" s="8">
        <v>45521</v>
      </c>
    </row>
    <row r="8" spans="1:19" ht="14.4">
      <c r="A8" s="2" t="s">
        <v>33</v>
      </c>
      <c r="B8" s="3" t="s">
        <v>0</v>
      </c>
      <c r="C8" s="3" t="s">
        <v>17</v>
      </c>
      <c r="D8" s="2" t="s">
        <v>3</v>
      </c>
      <c r="F8" s="2" t="s">
        <v>4</v>
      </c>
      <c r="H8" s="2" t="s">
        <v>34</v>
      </c>
      <c r="I8" s="2" t="s">
        <v>35</v>
      </c>
      <c r="K8" s="2" t="s">
        <v>7</v>
      </c>
      <c r="L8" s="6" t="s">
        <v>36</v>
      </c>
      <c r="N8" s="6" t="s">
        <v>37</v>
      </c>
      <c r="Q8" s="7" t="s">
        <v>10</v>
      </c>
      <c r="R8" s="2" t="s">
        <v>11</v>
      </c>
      <c r="S8" s="8">
        <v>45521</v>
      </c>
    </row>
    <row r="9" spans="1:19" ht="14.4">
      <c r="A9" s="2" t="s">
        <v>33</v>
      </c>
      <c r="B9" s="3" t="s">
        <v>0</v>
      </c>
      <c r="C9" s="3" t="s">
        <v>17</v>
      </c>
      <c r="D9" s="2" t="s">
        <v>3</v>
      </c>
      <c r="F9" s="2" t="s">
        <v>4</v>
      </c>
      <c r="H9" s="2" t="s">
        <v>38</v>
      </c>
      <c r="I9" s="2" t="s">
        <v>39</v>
      </c>
      <c r="K9" s="2" t="s">
        <v>7</v>
      </c>
      <c r="L9" s="6" t="s">
        <v>40</v>
      </c>
      <c r="N9" s="6" t="s">
        <v>41</v>
      </c>
      <c r="Q9" s="7" t="s">
        <v>10</v>
      </c>
      <c r="R9" s="2" t="s">
        <v>11</v>
      </c>
      <c r="S9" s="8">
        <v>45521</v>
      </c>
    </row>
    <row r="10" spans="1:19" ht="14.4">
      <c r="A10" s="2"/>
      <c r="B10" s="3"/>
      <c r="C10" s="3"/>
      <c r="L10" s="6"/>
      <c r="N10" s="6"/>
      <c r="S10" s="8"/>
    </row>
    <row r="11" spans="1:19" ht="14.4">
      <c r="A11" s="2"/>
      <c r="B11" s="3"/>
      <c r="C11" s="3"/>
      <c r="L11" s="6"/>
      <c r="N11" s="6"/>
      <c r="S11" s="8"/>
    </row>
    <row r="12" spans="1:19" ht="14.4">
      <c r="A12" s="2"/>
      <c r="B12" s="3"/>
      <c r="C12" s="3"/>
      <c r="L12" s="6"/>
      <c r="N12" s="6"/>
      <c r="S12" s="8"/>
    </row>
    <row r="13" spans="1:19" ht="14.4">
      <c r="A13" s="2"/>
      <c r="B13" s="3"/>
      <c r="C13" s="3"/>
      <c r="L13" s="6"/>
      <c r="N13" s="6"/>
      <c r="S13" s="8"/>
    </row>
    <row r="14" spans="1:19" ht="14.4">
      <c r="A14" s="2"/>
      <c r="B14" s="3"/>
      <c r="C14" s="3"/>
      <c r="L14" s="6"/>
      <c r="N14" s="6"/>
      <c r="S14" s="8"/>
    </row>
    <row r="15" spans="1:19" ht="14.4">
      <c r="A15" s="2"/>
      <c r="B15" s="3"/>
      <c r="C15" s="3"/>
      <c r="L15" s="6"/>
      <c r="N15" s="6"/>
      <c r="S15" s="8"/>
    </row>
    <row r="16" spans="1:19" ht="14.4">
      <c r="A16" s="2"/>
      <c r="B16" s="3"/>
      <c r="C16" s="3"/>
      <c r="L16" s="6"/>
      <c r="N16" s="6"/>
      <c r="S16" s="8"/>
    </row>
    <row r="17" spans="1:19" ht="14.4">
      <c r="A17" s="2"/>
      <c r="B17" s="3"/>
      <c r="C17" s="3"/>
      <c r="L17" s="6"/>
      <c r="N17" s="6"/>
      <c r="S17" s="8"/>
    </row>
    <row r="18" spans="1:19" ht="14.4">
      <c r="A18" s="2"/>
      <c r="B18" s="3"/>
      <c r="C18" s="3"/>
      <c r="L18" s="6"/>
      <c r="N18" s="6"/>
      <c r="S18" s="8"/>
    </row>
    <row r="19" spans="1:19" ht="14.4">
      <c r="A19" s="2"/>
      <c r="B19" s="3"/>
      <c r="C19" s="3"/>
      <c r="L19" s="6"/>
      <c r="N19" s="6"/>
      <c r="S19" s="8"/>
    </row>
    <row r="20" spans="1:19" ht="14.4">
      <c r="A20" s="2"/>
      <c r="B20" s="3"/>
      <c r="C20" s="3"/>
      <c r="L20" s="6"/>
      <c r="N20" s="6"/>
      <c r="S20" s="8"/>
    </row>
    <row r="21" spans="1:19" ht="14.4">
      <c r="A21" s="2"/>
      <c r="B21" s="3"/>
      <c r="C21" s="3"/>
      <c r="L21" s="6"/>
      <c r="N21" s="6"/>
      <c r="S21" s="8"/>
    </row>
    <row r="22" spans="1:19" ht="14.4">
      <c r="A22" s="2"/>
      <c r="B22" s="3"/>
      <c r="C22" s="3"/>
      <c r="L22" s="6"/>
      <c r="N22" s="6"/>
      <c r="S22" s="8"/>
    </row>
    <row r="23" spans="1:19" ht="14.4">
      <c r="A23" s="2"/>
      <c r="B23" s="3"/>
      <c r="C23" s="3"/>
      <c r="L23" s="6"/>
      <c r="N23" s="6"/>
      <c r="S23" s="8"/>
    </row>
    <row r="24" spans="1:19" ht="14.4">
      <c r="A24" s="2"/>
      <c r="B24" s="3"/>
      <c r="C24" s="3"/>
      <c r="L24" s="6"/>
      <c r="N24" s="6"/>
      <c r="S24" s="8"/>
    </row>
    <row r="25" spans="1:19" ht="14.4">
      <c r="A25" s="2"/>
      <c r="B25" s="3"/>
      <c r="C25" s="3"/>
      <c r="L25" s="6"/>
      <c r="N25" s="6"/>
      <c r="S25" s="8"/>
    </row>
    <row r="26" spans="1:19" ht="14.4">
      <c r="A26" s="2"/>
      <c r="B26" s="3"/>
      <c r="C26" s="3"/>
      <c r="L26" s="6"/>
      <c r="N26" s="6"/>
      <c r="S26" s="8"/>
    </row>
    <row r="27" spans="1:19" ht="14.4">
      <c r="A27" s="2"/>
      <c r="B27" s="3"/>
      <c r="C27" s="3"/>
      <c r="L27" s="6"/>
      <c r="N27" s="6"/>
      <c r="S27" s="8"/>
    </row>
    <row r="28" spans="1:19" ht="14.4">
      <c r="A28" s="2"/>
      <c r="B28" s="3"/>
      <c r="C28" s="3"/>
      <c r="L28" s="6"/>
      <c r="N28" s="6"/>
      <c r="S28" s="8"/>
    </row>
    <row r="29" spans="1:19" ht="14.4">
      <c r="A29" s="2"/>
      <c r="B29" s="3"/>
      <c r="C29" s="3"/>
      <c r="L29" s="6"/>
      <c r="N29" s="6"/>
      <c r="S29" s="8"/>
    </row>
    <row r="30" spans="1:19" ht="14.4">
      <c r="A30" s="2"/>
      <c r="B30" s="3"/>
      <c r="C30" s="3"/>
      <c r="L30" s="6"/>
      <c r="N30" s="6"/>
      <c r="S30" s="8"/>
    </row>
    <row r="31" spans="1:19" ht="14.4">
      <c r="A31" s="2"/>
      <c r="B31" s="3"/>
      <c r="C31" s="3"/>
      <c r="L31" s="6"/>
      <c r="N31" s="6"/>
      <c r="S31" s="8"/>
    </row>
    <row r="32" spans="1:19" ht="14.4">
      <c r="A32" s="2"/>
      <c r="B32" s="3"/>
      <c r="C32" s="3"/>
      <c r="L32" s="6"/>
      <c r="N32" s="6"/>
      <c r="S32" s="8"/>
    </row>
    <row r="33" spans="1:19" ht="14.4">
      <c r="A33" s="2"/>
      <c r="B33" s="3"/>
      <c r="C33" s="3"/>
      <c r="L33" s="6"/>
      <c r="N33" s="6"/>
      <c r="S33" s="8"/>
    </row>
    <row r="34" spans="1:19" ht="14.4">
      <c r="A34" s="2"/>
      <c r="B34" s="3"/>
      <c r="C34" s="3"/>
      <c r="L34" s="6"/>
      <c r="N34" s="6"/>
      <c r="S34" s="8"/>
    </row>
    <row r="35" spans="1:19" ht="14.4">
      <c r="A35" s="2"/>
      <c r="B35" s="3"/>
      <c r="C35" s="3"/>
      <c r="L35" s="6"/>
      <c r="N35" s="6"/>
      <c r="S35" s="8"/>
    </row>
    <row r="36" spans="1:19" ht="14.4">
      <c r="A36" s="2"/>
      <c r="B36" s="3"/>
      <c r="C36" s="3"/>
      <c r="L36" s="6"/>
      <c r="N36" s="6"/>
      <c r="S36" s="8"/>
    </row>
    <row r="37" spans="1:19" ht="14.4">
      <c r="A37" s="2"/>
      <c r="B37" s="3"/>
      <c r="C37" s="3"/>
      <c r="L37" s="6"/>
      <c r="N37" s="6"/>
      <c r="S37" s="8"/>
    </row>
    <row r="38" spans="1:19" ht="14.4">
      <c r="A38" s="2"/>
      <c r="B38" s="3"/>
      <c r="C38" s="3"/>
      <c r="L38" s="6"/>
      <c r="N38" s="6"/>
      <c r="S38" s="8"/>
    </row>
    <row r="39" spans="1:19" ht="14.4">
      <c r="A39" s="2"/>
      <c r="B39" s="3"/>
      <c r="C39" s="3"/>
      <c r="L39" s="6"/>
      <c r="N39" s="6"/>
      <c r="S39" s="8"/>
    </row>
    <row r="40" spans="1:19" ht="14.4">
      <c r="A40" s="2"/>
      <c r="B40" s="3"/>
      <c r="C40" s="3"/>
      <c r="L40" s="6"/>
      <c r="N40" s="6"/>
      <c r="S40" s="8"/>
    </row>
    <row r="41" spans="1:19" ht="14.4">
      <c r="A41" s="2"/>
      <c r="B41" s="3"/>
      <c r="C41" s="3"/>
      <c r="L41" s="6"/>
      <c r="N41" s="6"/>
      <c r="S41" s="8"/>
    </row>
    <row r="42" spans="1:19" ht="14.4">
      <c r="A42" s="2"/>
      <c r="B42" s="3"/>
      <c r="C42" s="3"/>
      <c r="L42" s="6"/>
      <c r="N42" s="6"/>
      <c r="S42" s="8"/>
    </row>
    <row r="43" spans="1:19" ht="14.4">
      <c r="A43" s="2"/>
      <c r="B43" s="3"/>
      <c r="C43" s="3"/>
      <c r="L43" s="6"/>
      <c r="N43" s="6"/>
      <c r="S43" s="8"/>
    </row>
    <row r="44" spans="1:19" ht="14.4">
      <c r="A44" s="2"/>
      <c r="B44" s="3"/>
      <c r="C44" s="3"/>
      <c r="L44" s="6"/>
      <c r="N44" s="6"/>
      <c r="S44" s="8"/>
    </row>
    <row r="45" spans="1:19" ht="14.4">
      <c r="A45" s="2"/>
      <c r="B45" s="3"/>
      <c r="C45" s="3"/>
      <c r="L45" s="6"/>
      <c r="N45" s="6"/>
      <c r="S45" s="8"/>
    </row>
    <row r="46" spans="1:19" ht="14.4">
      <c r="A46" s="2"/>
      <c r="B46" s="3"/>
      <c r="C46" s="3"/>
      <c r="L46" s="6"/>
      <c r="N46" s="6"/>
      <c r="S46" s="8"/>
    </row>
    <row r="47" spans="1:19" ht="14.4">
      <c r="A47" s="2"/>
      <c r="B47" s="3"/>
      <c r="C47" s="3"/>
      <c r="L47" s="6"/>
      <c r="N47" s="6"/>
      <c r="S47" s="8"/>
    </row>
    <row r="48" spans="1:19" ht="14.4">
      <c r="A48" s="2"/>
      <c r="B48" s="3"/>
      <c r="C48" s="3"/>
      <c r="L48" s="6"/>
      <c r="N48" s="6"/>
      <c r="S48" s="8"/>
    </row>
    <row r="49" spans="1:19" ht="14.4">
      <c r="A49" s="2"/>
      <c r="B49" s="3"/>
      <c r="C49" s="3"/>
      <c r="L49" s="6"/>
      <c r="N49" s="6"/>
      <c r="S49" s="8"/>
    </row>
    <row r="50" spans="1:19" ht="14.4">
      <c r="A50" s="2"/>
      <c r="B50" s="3"/>
      <c r="C50" s="3"/>
      <c r="L50" s="6"/>
      <c r="N50" s="6"/>
      <c r="S50" s="8"/>
    </row>
    <row r="51" spans="1:19" ht="14.4">
      <c r="A51" s="2"/>
      <c r="B51" s="3"/>
      <c r="C51" s="3"/>
      <c r="L51" s="6"/>
      <c r="N51" s="6"/>
      <c r="S51" s="8"/>
    </row>
    <row r="52" spans="1:19" ht="14.4">
      <c r="A52" s="2"/>
      <c r="B52" s="3"/>
      <c r="C52" s="3"/>
      <c r="L52" s="6"/>
      <c r="N52" s="6"/>
      <c r="S52" s="8"/>
    </row>
    <row r="53" spans="1:19" ht="14.4">
      <c r="A53" s="2"/>
      <c r="B53" s="3"/>
      <c r="C53" s="3"/>
      <c r="L53" s="6"/>
      <c r="N53" s="6"/>
      <c r="S53" s="8"/>
    </row>
    <row r="54" spans="1:19" ht="14.4">
      <c r="A54" s="2"/>
      <c r="B54" s="3"/>
      <c r="C54" s="3"/>
      <c r="L54" s="6"/>
      <c r="N54" s="6"/>
      <c r="S54" s="8"/>
    </row>
    <row r="55" spans="1:19" ht="14.4">
      <c r="A55" s="2"/>
      <c r="B55" s="3"/>
      <c r="C55" s="3"/>
      <c r="L55" s="6"/>
      <c r="N55" s="6"/>
      <c r="S55" s="8"/>
    </row>
    <row r="56" spans="1:19" ht="14.4">
      <c r="A56" s="2"/>
      <c r="B56" s="3"/>
      <c r="C56" s="3"/>
      <c r="L56" s="6"/>
      <c r="N56" s="6"/>
      <c r="S56" s="8"/>
    </row>
    <row r="57" spans="1:19" ht="14.4">
      <c r="A57" s="2"/>
      <c r="B57" s="3"/>
      <c r="C57" s="3"/>
      <c r="L57" s="6"/>
      <c r="N57" s="6"/>
      <c r="S57" s="8"/>
    </row>
    <row r="58" spans="1:19" ht="14.4">
      <c r="A58" s="2"/>
      <c r="B58" s="3"/>
      <c r="C58" s="3"/>
      <c r="L58" s="6"/>
      <c r="N58" s="6"/>
      <c r="S58" s="8"/>
    </row>
    <row r="59" spans="1:19" ht="14.4">
      <c r="A59" s="2"/>
      <c r="B59" s="3"/>
      <c r="C59" s="3"/>
      <c r="L59" s="6"/>
      <c r="N59" s="6"/>
      <c r="S59" s="8"/>
    </row>
    <row r="60" spans="1:19" ht="14.4">
      <c r="A60" s="2"/>
      <c r="B60" s="3"/>
      <c r="C60" s="3"/>
      <c r="L60" s="6"/>
      <c r="N60" s="6"/>
      <c r="S60" s="8"/>
    </row>
    <row r="61" spans="1:19" ht="14.4">
      <c r="A61" s="2"/>
      <c r="B61" s="3"/>
      <c r="C61" s="3"/>
      <c r="L61" s="6"/>
      <c r="N61" s="6"/>
      <c r="S61" s="8"/>
    </row>
    <row r="62" spans="1:19" ht="14.4">
      <c r="A62" s="2"/>
      <c r="B62" s="3"/>
      <c r="C62" s="3"/>
      <c r="L62" s="6"/>
      <c r="N62" s="6"/>
      <c r="S62" s="8"/>
    </row>
    <row r="63" spans="1:19" ht="14.4">
      <c r="A63" s="2"/>
      <c r="B63" s="3"/>
      <c r="C63" s="3"/>
      <c r="L63" s="6"/>
      <c r="N63" s="6"/>
      <c r="S63" s="8"/>
    </row>
    <row r="64" spans="1:19" ht="14.4">
      <c r="A64" s="2"/>
      <c r="B64" s="3"/>
      <c r="C64" s="3"/>
      <c r="L64" s="6"/>
      <c r="N64" s="6"/>
      <c r="S64" s="8"/>
    </row>
    <row r="65" spans="1:19" ht="14.4">
      <c r="A65" s="2"/>
      <c r="B65" s="3"/>
      <c r="C65" s="3"/>
      <c r="L65" s="6"/>
      <c r="N65" s="6"/>
      <c r="S65" s="8"/>
    </row>
    <row r="66" spans="1:19" ht="14.4">
      <c r="A66" s="2"/>
      <c r="B66" s="3"/>
      <c r="C66" s="3"/>
      <c r="L66" s="6"/>
      <c r="N66" s="6"/>
      <c r="S66" s="8"/>
    </row>
    <row r="67" spans="1:19" ht="14.4">
      <c r="A67" s="2"/>
      <c r="B67" s="3"/>
      <c r="C67" s="3"/>
      <c r="L67" s="6"/>
      <c r="N67" s="6"/>
      <c r="S67" s="8"/>
    </row>
    <row r="68" spans="1:19" ht="14.4">
      <c r="A68" s="2"/>
      <c r="B68" s="3"/>
      <c r="C68" s="3"/>
      <c r="L68" s="6"/>
      <c r="N68" s="6"/>
      <c r="S68" s="8"/>
    </row>
    <row r="69" spans="1:19" ht="14.4">
      <c r="A69" s="2"/>
      <c r="B69" s="3"/>
      <c r="C69" s="3"/>
      <c r="L69" s="6"/>
      <c r="N69" s="6"/>
      <c r="S69" s="8"/>
    </row>
    <row r="70" spans="1:19" ht="14.4">
      <c r="A70" s="2"/>
      <c r="B70" s="3"/>
      <c r="C70" s="3"/>
      <c r="L70" s="6"/>
      <c r="N70" s="6"/>
      <c r="S70" s="8"/>
    </row>
    <row r="71" spans="1:19" ht="14.4">
      <c r="A71" s="2"/>
      <c r="B71" s="3"/>
      <c r="C71" s="3"/>
      <c r="L71" s="6"/>
      <c r="N71" s="6"/>
      <c r="S71" s="8"/>
    </row>
    <row r="72" spans="1:19" ht="14.4">
      <c r="A72" s="2"/>
      <c r="B72" s="3"/>
      <c r="C72" s="3"/>
      <c r="L72" s="6"/>
      <c r="N72" s="6"/>
      <c r="S72" s="8"/>
    </row>
    <row r="73" spans="1:19" ht="14.4">
      <c r="A73" s="2"/>
      <c r="B73" s="3"/>
      <c r="C73" s="3"/>
      <c r="L73" s="6"/>
      <c r="N73" s="6"/>
      <c r="S73" s="8"/>
    </row>
    <row r="74" spans="1:19" ht="14.4">
      <c r="A74" s="2"/>
      <c r="B74" s="3"/>
      <c r="C74" s="3"/>
      <c r="L74" s="6"/>
      <c r="N74" s="6"/>
      <c r="S74" s="8"/>
    </row>
    <row r="75" spans="1:19" ht="14.4">
      <c r="A75" s="2"/>
      <c r="B75" s="3"/>
      <c r="C75" s="3"/>
      <c r="L75" s="6"/>
      <c r="N75" s="6"/>
      <c r="S75" s="8"/>
    </row>
    <row r="76" spans="1:19" ht="14.4">
      <c r="A76" s="2"/>
      <c r="B76" s="3"/>
      <c r="C76" s="3"/>
      <c r="L76" s="6"/>
      <c r="N76" s="6"/>
      <c r="S76" s="8"/>
    </row>
    <row r="77" spans="1:19" ht="14.4">
      <c r="A77" s="2"/>
      <c r="B77" s="3"/>
      <c r="C77" s="3"/>
      <c r="L77" s="6"/>
      <c r="N77" s="6"/>
      <c r="S77" s="8"/>
    </row>
    <row r="78" spans="1:19" ht="14.4">
      <c r="A78" s="2"/>
      <c r="B78" s="3"/>
      <c r="C78" s="3"/>
      <c r="L78" s="6"/>
      <c r="N78" s="6"/>
      <c r="S78" s="8"/>
    </row>
    <row r="79" spans="1:19" ht="14.4">
      <c r="A79" s="2"/>
      <c r="B79" s="3"/>
      <c r="C79" s="3"/>
      <c r="L79" s="6"/>
      <c r="N79" s="6"/>
      <c r="S79" s="8"/>
    </row>
    <row r="80" spans="1:19" ht="14.4">
      <c r="A80" s="2"/>
      <c r="B80" s="3"/>
      <c r="C80" s="3"/>
      <c r="L80" s="6"/>
      <c r="N80" s="6"/>
      <c r="S80" s="8"/>
    </row>
    <row r="81" spans="1:19" ht="14.4">
      <c r="A81" s="2"/>
      <c r="B81" s="3"/>
      <c r="C81" s="3"/>
      <c r="L81" s="6"/>
      <c r="N81" s="6"/>
      <c r="S81" s="8"/>
    </row>
    <row r="82" spans="1:19" ht="14.4">
      <c r="A82" s="2"/>
      <c r="B82" s="3"/>
      <c r="C82" s="3"/>
      <c r="L82" s="6"/>
      <c r="N82" s="6"/>
      <c r="S82" s="8"/>
    </row>
    <row r="83" spans="1:19" ht="14.4">
      <c r="A83" s="2"/>
      <c r="B83" s="3"/>
      <c r="C83" s="3"/>
      <c r="L83" s="6"/>
      <c r="N83" s="6"/>
      <c r="S83" s="8"/>
    </row>
    <row r="84" spans="1:19" ht="14.4">
      <c r="A84" s="2"/>
      <c r="B84" s="3"/>
      <c r="C84" s="3"/>
      <c r="L84" s="6"/>
      <c r="N84" s="6"/>
      <c r="S84" s="8"/>
    </row>
    <row r="85" spans="1:19" ht="14.4">
      <c r="A85" s="2"/>
      <c r="B85" s="3"/>
      <c r="C85" s="3"/>
      <c r="L85" s="6"/>
      <c r="N85" s="6"/>
      <c r="S85" s="8"/>
    </row>
    <row r="86" spans="1:19" ht="14.4">
      <c r="A86" s="2"/>
      <c r="B86" s="3"/>
      <c r="C86" s="3"/>
      <c r="L86" s="6"/>
      <c r="N86" s="6"/>
      <c r="S86" s="8"/>
    </row>
    <row r="87" spans="1:19" ht="14.4">
      <c r="A87" s="2"/>
      <c r="B87" s="3"/>
      <c r="C87" s="3"/>
      <c r="L87" s="6"/>
      <c r="N87" s="6"/>
      <c r="S87" s="8"/>
    </row>
    <row r="88" spans="1:19" ht="14.4">
      <c r="A88" s="2"/>
      <c r="B88" s="3"/>
      <c r="C88" s="3"/>
      <c r="L88" s="6"/>
      <c r="N88" s="6"/>
      <c r="S88" s="8"/>
    </row>
    <row r="89" spans="1:19" ht="14.4">
      <c r="A89" s="2"/>
      <c r="B89" s="3"/>
      <c r="C89" s="3"/>
      <c r="L89" s="6"/>
      <c r="N89" s="6"/>
      <c r="S89" s="8"/>
    </row>
    <row r="90" spans="1:19" ht="14.4">
      <c r="A90" s="2"/>
      <c r="B90" s="3"/>
      <c r="C90" s="3"/>
      <c r="L90" s="6"/>
      <c r="N90" s="6"/>
      <c r="S90" s="8"/>
    </row>
    <row r="91" spans="1:19" ht="14.4">
      <c r="A91" s="2"/>
      <c r="B91" s="3"/>
      <c r="C91" s="3"/>
      <c r="L91" s="6"/>
      <c r="N91" s="6"/>
      <c r="S91" s="8"/>
    </row>
    <row r="92" spans="1:19" ht="14.4">
      <c r="A92" s="2"/>
      <c r="B92" s="3"/>
      <c r="C92" s="3"/>
      <c r="L92" s="6"/>
      <c r="N92" s="6"/>
      <c r="S92" s="8"/>
    </row>
    <row r="93" spans="1:19" ht="14.4">
      <c r="A93" s="2"/>
      <c r="B93" s="3"/>
      <c r="C93" s="3"/>
      <c r="L93" s="6"/>
      <c r="N93" s="6"/>
      <c r="S93" s="8"/>
    </row>
    <row r="94" spans="1:19" ht="14.4">
      <c r="A94" s="2"/>
      <c r="B94" s="3"/>
      <c r="C94" s="3"/>
      <c r="L94" s="6"/>
      <c r="N94" s="6"/>
      <c r="S94" s="8"/>
    </row>
    <row r="95" spans="1:19" ht="14.4">
      <c r="A95" s="2"/>
      <c r="B95" s="3"/>
      <c r="C95" s="3"/>
      <c r="L95" s="6"/>
      <c r="N95" s="6"/>
      <c r="S95" s="8"/>
    </row>
    <row r="96" spans="1:19" ht="14.4">
      <c r="A96" s="2"/>
      <c r="B96" s="3"/>
      <c r="C96" s="3"/>
      <c r="L96" s="6"/>
      <c r="N96" s="6"/>
      <c r="S96" s="8"/>
    </row>
    <row r="97" spans="1:19" ht="14.4">
      <c r="A97" s="2"/>
      <c r="B97" s="3"/>
      <c r="C97" s="3"/>
      <c r="L97" s="6"/>
      <c r="N97" s="6"/>
      <c r="S97" s="8"/>
    </row>
    <row r="98" spans="1:19" ht="14.4">
      <c r="A98" s="2"/>
      <c r="B98" s="3"/>
      <c r="C98" s="3"/>
      <c r="L98" s="6"/>
      <c r="N98" s="6"/>
      <c r="S98" s="8"/>
    </row>
    <row r="99" spans="1:19" ht="14.4">
      <c r="A99" s="2"/>
      <c r="B99" s="3"/>
      <c r="C99" s="3"/>
      <c r="L99" s="6"/>
      <c r="N99" s="6"/>
      <c r="S99" s="8"/>
    </row>
    <row r="100" spans="1:19" ht="14.4">
      <c r="A100" s="2"/>
      <c r="B100" s="3"/>
      <c r="C100" s="3"/>
      <c r="L100" s="6"/>
      <c r="N100" s="6"/>
      <c r="S100" s="8"/>
    </row>
    <row r="101" spans="1:19" ht="14.4">
      <c r="A101" s="2"/>
      <c r="B101" s="3"/>
      <c r="C101" s="3"/>
      <c r="L101" s="6"/>
      <c r="N101" s="6"/>
      <c r="S101" s="8"/>
    </row>
    <row r="102" spans="1:19" ht="14.4">
      <c r="A102" s="2"/>
      <c r="B102" s="3"/>
      <c r="C102" s="3"/>
      <c r="L102" s="6"/>
      <c r="N102" s="6"/>
      <c r="S102" s="8"/>
    </row>
    <row r="103" spans="1:19" ht="14.4">
      <c r="A103" s="2"/>
      <c r="B103" s="3"/>
      <c r="C103" s="3"/>
      <c r="L103" s="6"/>
      <c r="N103" s="6"/>
      <c r="S103" s="8"/>
    </row>
    <row r="104" spans="1:19" ht="14.4">
      <c r="A104" s="2"/>
      <c r="B104" s="3"/>
      <c r="C104" s="3"/>
      <c r="L104" s="6"/>
      <c r="N104" s="6"/>
      <c r="S104" s="8"/>
    </row>
    <row r="105" spans="1:19" ht="14.4">
      <c r="A105" s="2"/>
      <c r="B105" s="3"/>
      <c r="C105" s="3"/>
      <c r="L105" s="6"/>
      <c r="N105" s="6"/>
      <c r="S105" s="8"/>
    </row>
    <row r="106" spans="1:19" ht="14.4">
      <c r="A106" s="2"/>
      <c r="B106" s="3"/>
      <c r="C106" s="3"/>
      <c r="L106" s="6"/>
      <c r="N106" s="6"/>
      <c r="S106" s="8"/>
    </row>
    <row r="107" spans="1:19" ht="14.4">
      <c r="A107" s="2"/>
      <c r="B107" s="3"/>
      <c r="C107" s="3"/>
      <c r="L107" s="6"/>
      <c r="N107" s="6"/>
      <c r="S107" s="8"/>
    </row>
    <row r="108" spans="1:19" ht="14.4">
      <c r="A108" s="2"/>
      <c r="B108" s="3"/>
      <c r="C108" s="3"/>
      <c r="L108" s="6"/>
      <c r="N108" s="6"/>
      <c r="S108" s="8"/>
    </row>
    <row r="109" spans="1:19" ht="14.4">
      <c r="A109" s="2"/>
      <c r="B109" s="3"/>
      <c r="C109" s="3"/>
      <c r="L109" s="6"/>
      <c r="N109" s="6"/>
      <c r="S109" s="8"/>
    </row>
    <row r="110" spans="1:19" ht="14.4">
      <c r="A110" s="2"/>
      <c r="B110" s="3"/>
      <c r="C110" s="3"/>
      <c r="L110" s="6"/>
      <c r="N110" s="6"/>
      <c r="S110" s="8"/>
    </row>
    <row r="111" spans="1:19" ht="14.4">
      <c r="A111" s="2"/>
      <c r="B111" s="3"/>
      <c r="C111" s="3"/>
      <c r="L111" s="6"/>
      <c r="N111" s="6"/>
      <c r="S111" s="8"/>
    </row>
    <row r="112" spans="1:19" ht="14.4">
      <c r="A112" s="2"/>
      <c r="B112" s="3"/>
      <c r="C112" s="3"/>
      <c r="L112" s="6"/>
      <c r="N112" s="6"/>
      <c r="S112" s="8"/>
    </row>
    <row r="113" spans="1:19" ht="14.4">
      <c r="A113" s="2"/>
      <c r="B113" s="3"/>
      <c r="C113" s="3"/>
      <c r="L113" s="6"/>
      <c r="N113" s="6"/>
      <c r="S113" s="8"/>
    </row>
    <row r="114" spans="1:19" ht="14.4">
      <c r="A114" s="2"/>
      <c r="B114" s="3"/>
      <c r="C114" s="3"/>
      <c r="L114" s="6"/>
      <c r="N114" s="6"/>
      <c r="S114" s="8"/>
    </row>
    <row r="115" spans="1:19" ht="14.4">
      <c r="A115" s="2"/>
      <c r="B115" s="3"/>
      <c r="C115" s="3"/>
      <c r="L115" s="6"/>
      <c r="N115" s="6"/>
      <c r="S115" s="8"/>
    </row>
    <row r="116" spans="1:19" ht="14.4">
      <c r="A116" s="2"/>
      <c r="B116" s="3"/>
      <c r="C116" s="3"/>
      <c r="L116" s="6"/>
      <c r="N116" s="6"/>
      <c r="S116" s="8"/>
    </row>
    <row r="117" spans="1:19" ht="14.4">
      <c r="A117" s="2"/>
      <c r="B117" s="3"/>
      <c r="C117" s="3"/>
      <c r="L117" s="6"/>
      <c r="N117" s="6"/>
      <c r="S117" s="8"/>
    </row>
    <row r="118" spans="1:19" ht="14.4">
      <c r="A118" s="2"/>
      <c r="B118" s="3"/>
      <c r="C118" s="3"/>
      <c r="L118" s="6"/>
      <c r="N118" s="6"/>
      <c r="S118" s="8"/>
    </row>
    <row r="119" spans="1:19" ht="14.4">
      <c r="A119" s="2"/>
      <c r="B119" s="3"/>
      <c r="C119" s="3"/>
      <c r="L119" s="6"/>
      <c r="N119" s="6"/>
      <c r="S119" s="8"/>
    </row>
    <row r="120" spans="1:19" ht="14.4">
      <c r="A120" s="2"/>
      <c r="B120" s="3"/>
      <c r="C120" s="3"/>
      <c r="L120" s="6"/>
      <c r="N120" s="6"/>
      <c r="S120" s="8"/>
    </row>
    <row r="121" spans="1:19" ht="14.4">
      <c r="A121" s="2"/>
      <c r="B121" s="3"/>
      <c r="C121" s="3"/>
      <c r="L121" s="6"/>
      <c r="N121" s="6"/>
      <c r="S121" s="8"/>
    </row>
    <row r="122" spans="1:19" ht="14.4">
      <c r="A122" s="2"/>
      <c r="B122" s="3"/>
      <c r="C122" s="3"/>
      <c r="L122" s="6"/>
      <c r="N122" s="6"/>
      <c r="S122" s="8"/>
    </row>
    <row r="123" spans="1:19" ht="14.4">
      <c r="A123" s="2"/>
      <c r="B123" s="3"/>
      <c r="C123" s="3"/>
      <c r="L123" s="6"/>
      <c r="N123" s="6"/>
      <c r="S123" s="8"/>
    </row>
    <row r="124" spans="1:19" ht="14.4">
      <c r="A124" s="2"/>
      <c r="B124" s="3"/>
      <c r="C124" s="3"/>
      <c r="L124" s="6"/>
      <c r="N124" s="6"/>
      <c r="S124" s="8"/>
    </row>
    <row r="125" spans="1:19" ht="14.4">
      <c r="A125" s="2"/>
      <c r="B125" s="3"/>
      <c r="C125" s="3"/>
      <c r="L125" s="6"/>
      <c r="N125" s="6"/>
      <c r="S125" s="8"/>
    </row>
    <row r="126" spans="1:19" ht="14.4">
      <c r="A126" s="2"/>
      <c r="B126" s="3"/>
      <c r="C126" s="3"/>
      <c r="L126" s="6"/>
      <c r="N126" s="6"/>
      <c r="S126" s="8"/>
    </row>
    <row r="127" spans="1:19" ht="14.4">
      <c r="A127" s="2"/>
      <c r="B127" s="3"/>
      <c r="C127" s="3"/>
      <c r="L127" s="6"/>
      <c r="N127" s="6"/>
      <c r="S127" s="8"/>
    </row>
    <row r="128" spans="1:19" ht="14.4">
      <c r="A128" s="2"/>
      <c r="B128" s="3"/>
      <c r="C128" s="3"/>
      <c r="L128" s="6"/>
      <c r="N128" s="6"/>
      <c r="S128" s="8"/>
    </row>
    <row r="129" spans="1:19" ht="14.4">
      <c r="A129" s="2"/>
      <c r="B129" s="3"/>
      <c r="C129" s="3"/>
      <c r="L129" s="6"/>
      <c r="N129" s="6"/>
      <c r="S129" s="8"/>
    </row>
    <row r="130" spans="1:19" ht="14.4">
      <c r="A130" s="2"/>
      <c r="B130" s="3"/>
      <c r="C130" s="3"/>
      <c r="L130" s="6"/>
      <c r="N130" s="6"/>
      <c r="S130" s="8"/>
    </row>
    <row r="131" spans="1:19" ht="14.4">
      <c r="A131" s="2"/>
      <c r="B131" s="3"/>
      <c r="C131" s="3"/>
      <c r="L131" s="6"/>
      <c r="N131" s="6"/>
      <c r="S131" s="8"/>
    </row>
    <row r="132" spans="1:19" ht="14.4">
      <c r="A132" s="2"/>
      <c r="B132" s="3"/>
      <c r="C132" s="3"/>
      <c r="L132" s="6"/>
      <c r="N132" s="6"/>
      <c r="S132" s="8"/>
    </row>
    <row r="133" spans="1:19" ht="14.4">
      <c r="A133" s="2"/>
      <c r="B133" s="3"/>
      <c r="C133" s="3"/>
      <c r="L133" s="6"/>
      <c r="N133" s="6"/>
      <c r="S133" s="8"/>
    </row>
    <row r="134" spans="1:19" ht="14.4">
      <c r="A134" s="2"/>
      <c r="B134" s="3"/>
      <c r="C134" s="3"/>
      <c r="L134" s="6"/>
      <c r="N134" s="6"/>
      <c r="S134" s="8"/>
    </row>
    <row r="135" spans="1:19" ht="14.4">
      <c r="A135" s="2"/>
      <c r="B135" s="3"/>
      <c r="C135" s="3"/>
      <c r="L135" s="6"/>
      <c r="N135" s="6"/>
      <c r="S135" s="8"/>
    </row>
    <row r="136" spans="1:19" ht="14.4">
      <c r="A136" s="2"/>
      <c r="B136" s="3"/>
      <c r="C136" s="3"/>
      <c r="L136" s="6"/>
      <c r="N136" s="6"/>
      <c r="S136" s="8"/>
    </row>
    <row r="137" spans="1:19" ht="14.4">
      <c r="A137" s="2"/>
      <c r="B137" s="3"/>
      <c r="C137" s="3"/>
      <c r="L137" s="6"/>
      <c r="N137" s="6"/>
      <c r="S137" s="8"/>
    </row>
    <row r="138" spans="1:19" ht="14.4">
      <c r="A138" s="2"/>
      <c r="B138" s="3"/>
      <c r="C138" s="3"/>
      <c r="L138" s="6"/>
      <c r="N138" s="6"/>
      <c r="S138" s="8"/>
    </row>
    <row r="139" spans="1:19" ht="14.4">
      <c r="A139" s="2"/>
      <c r="B139" s="3"/>
      <c r="C139" s="3"/>
      <c r="L139" s="6"/>
      <c r="N139" s="6"/>
      <c r="S139" s="8"/>
    </row>
    <row r="140" spans="1:19" ht="14.4">
      <c r="A140" s="2"/>
      <c r="B140" s="3"/>
      <c r="C140" s="3"/>
      <c r="L140" s="6"/>
      <c r="N140" s="6"/>
      <c r="S140" s="8"/>
    </row>
    <row r="141" spans="1:19" ht="14.4">
      <c r="A141" s="2"/>
      <c r="B141" s="3"/>
      <c r="C141" s="3"/>
      <c r="L141" s="6"/>
      <c r="N141" s="6"/>
      <c r="S141" s="8"/>
    </row>
    <row r="142" spans="1:19" ht="14.4">
      <c r="A142" s="2"/>
      <c r="B142" s="3"/>
      <c r="C142" s="3"/>
      <c r="L142" s="6"/>
      <c r="N142" s="6"/>
      <c r="S142" s="8"/>
    </row>
    <row r="143" spans="1:19" ht="14.4">
      <c r="A143" s="2"/>
      <c r="B143" s="3"/>
      <c r="C143" s="3"/>
      <c r="L143" s="6"/>
      <c r="N143" s="6"/>
      <c r="S143" s="8"/>
    </row>
    <row r="144" spans="1:19" ht="14.4">
      <c r="A144" s="2"/>
      <c r="B144" s="3"/>
      <c r="C144" s="3"/>
      <c r="L144" s="6"/>
      <c r="N144" s="6"/>
      <c r="S144" s="8"/>
    </row>
    <row r="145" spans="1:19" ht="14.4">
      <c r="A145" s="2"/>
      <c r="B145" s="3"/>
      <c r="C145" s="3"/>
      <c r="L145" s="6"/>
      <c r="N145" s="6"/>
      <c r="S145" s="8"/>
    </row>
    <row r="146" spans="1:19" ht="14.4">
      <c r="A146" s="2"/>
      <c r="B146" s="3"/>
      <c r="C146" s="3"/>
      <c r="L146" s="6"/>
      <c r="N146" s="6"/>
      <c r="S146" s="8"/>
    </row>
    <row r="147" spans="1:19" ht="14.4">
      <c r="A147" s="2"/>
      <c r="B147" s="3"/>
      <c r="C147" s="3"/>
      <c r="L147" s="6"/>
      <c r="N147" s="6"/>
      <c r="S147" s="8"/>
    </row>
    <row r="148" spans="1:19" ht="14.4">
      <c r="A148" s="2"/>
      <c r="B148" s="3"/>
      <c r="C148" s="3"/>
      <c r="L148" s="6"/>
      <c r="N148" s="6"/>
      <c r="S148" s="8"/>
    </row>
    <row r="149" spans="1:19" ht="14.4">
      <c r="A149" s="2"/>
      <c r="B149" s="3"/>
      <c r="C149" s="3"/>
      <c r="L149" s="6"/>
      <c r="N149" s="6"/>
      <c r="S149" s="8"/>
    </row>
    <row r="150" spans="1:19" ht="14.4">
      <c r="A150" s="2"/>
      <c r="B150" s="3"/>
      <c r="C150" s="3"/>
      <c r="L150" s="6"/>
      <c r="N150" s="6"/>
      <c r="S150" s="8"/>
    </row>
    <row r="151" spans="1:19" ht="14.4">
      <c r="A151" s="2"/>
      <c r="B151" s="3"/>
      <c r="C151" s="3"/>
      <c r="L151" s="6"/>
      <c r="N151" s="6"/>
      <c r="S151" s="8"/>
    </row>
    <row r="152" spans="1:19" ht="14.4">
      <c r="A152" s="2"/>
      <c r="B152" s="3"/>
      <c r="C152" s="3"/>
      <c r="L152" s="6"/>
      <c r="N152" s="6"/>
      <c r="S152" s="8"/>
    </row>
    <row r="153" spans="1:19" ht="14.4">
      <c r="A153" s="2"/>
      <c r="B153" s="3"/>
      <c r="C153" s="3"/>
      <c r="L153" s="6"/>
      <c r="N153" s="6"/>
      <c r="S153" s="8"/>
    </row>
    <row r="154" spans="1:19" ht="14.4">
      <c r="A154" s="2"/>
      <c r="B154" s="3"/>
      <c r="C154" s="3"/>
      <c r="L154" s="6"/>
      <c r="N154" s="6"/>
      <c r="S154" s="8"/>
    </row>
    <row r="155" spans="1:19" ht="14.4">
      <c r="A155" s="2"/>
      <c r="B155" s="3"/>
      <c r="C155" s="3"/>
      <c r="L155" s="6"/>
      <c r="N155" s="6"/>
      <c r="S155" s="8"/>
    </row>
    <row r="156" spans="1:19" ht="14.4">
      <c r="A156" s="2"/>
      <c r="B156" s="3"/>
      <c r="C156" s="3"/>
      <c r="L156" s="6"/>
      <c r="N156" s="6"/>
      <c r="S156" s="8"/>
    </row>
    <row r="157" spans="1:19" ht="14.4">
      <c r="A157" s="2"/>
      <c r="B157" s="3"/>
      <c r="C157" s="3"/>
      <c r="L157" s="6"/>
      <c r="N157" s="6"/>
      <c r="S157" s="8"/>
    </row>
    <row r="158" spans="1:19" ht="14.4">
      <c r="A158" s="2"/>
      <c r="B158" s="3"/>
      <c r="C158" s="3"/>
      <c r="L158" s="6"/>
      <c r="N158" s="6"/>
      <c r="S158" s="8"/>
    </row>
    <row r="159" spans="1:19" ht="14.4">
      <c r="A159" s="2"/>
      <c r="B159" s="3"/>
      <c r="C159" s="3"/>
      <c r="L159" s="6"/>
      <c r="N159" s="6"/>
      <c r="S159" s="8"/>
    </row>
    <row r="160" spans="1:19" ht="14.4">
      <c r="A160" s="2"/>
      <c r="B160" s="3"/>
      <c r="C160" s="3"/>
      <c r="L160" s="6"/>
      <c r="N160" s="6"/>
      <c r="S160" s="8"/>
    </row>
    <row r="161" spans="1:19" ht="14.4">
      <c r="A161" s="2"/>
      <c r="B161" s="3"/>
      <c r="C161" s="3"/>
      <c r="L161" s="6"/>
      <c r="N161" s="6"/>
      <c r="S161" s="8"/>
    </row>
    <row r="162" spans="1:19" ht="14.4">
      <c r="A162" s="2"/>
      <c r="B162" s="3"/>
      <c r="C162" s="3"/>
      <c r="L162" s="6"/>
      <c r="N162" s="6"/>
      <c r="S162" s="8"/>
    </row>
    <row r="163" spans="1:19" ht="14.4">
      <c r="A163" s="2"/>
      <c r="B163" s="3"/>
      <c r="C163" s="3"/>
      <c r="L163" s="6"/>
      <c r="N163" s="6"/>
      <c r="S163" s="8"/>
    </row>
    <row r="164" spans="1:19" ht="14.4">
      <c r="A164" s="2"/>
      <c r="B164" s="3"/>
      <c r="C164" s="3"/>
      <c r="L164" s="6"/>
      <c r="N164" s="6"/>
      <c r="S164" s="8"/>
    </row>
    <row r="165" spans="1:19" ht="14.4">
      <c r="A165" s="2"/>
      <c r="B165" s="3"/>
      <c r="C165" s="3"/>
      <c r="L165" s="6"/>
      <c r="N165" s="6"/>
      <c r="S165" s="8"/>
    </row>
    <row r="166" spans="1:19" ht="14.4">
      <c r="A166" s="2"/>
      <c r="B166" s="3"/>
      <c r="C166" s="3"/>
      <c r="L166" s="6"/>
      <c r="N166" s="6"/>
      <c r="S166" s="8"/>
    </row>
    <row r="167" spans="1:19" ht="14.4">
      <c r="A167" s="2"/>
      <c r="B167" s="3"/>
      <c r="C167" s="3"/>
      <c r="L167" s="6"/>
      <c r="N167" s="6"/>
      <c r="S167" s="8"/>
    </row>
    <row r="168" spans="1:19" ht="14.4">
      <c r="A168" s="2"/>
      <c r="B168" s="3"/>
      <c r="C168" s="3"/>
      <c r="L168" s="6"/>
      <c r="N168" s="6"/>
      <c r="S168" s="8"/>
    </row>
    <row r="169" spans="1:19" ht="14.4">
      <c r="A169" s="2"/>
      <c r="B169" s="3"/>
      <c r="C169" s="3"/>
      <c r="L169" s="6"/>
      <c r="N169" s="6"/>
      <c r="S169" s="8"/>
    </row>
    <row r="170" spans="1:19" ht="14.4">
      <c r="A170" s="2"/>
      <c r="B170" s="3"/>
      <c r="C170" s="3"/>
      <c r="L170" s="6"/>
      <c r="N170" s="6"/>
      <c r="S170" s="8"/>
    </row>
    <row r="171" spans="1:19" ht="14.4">
      <c r="A171" s="2"/>
      <c r="B171" s="3"/>
      <c r="C171" s="3"/>
      <c r="L171" s="6"/>
      <c r="N171" s="6"/>
      <c r="S171" s="8"/>
    </row>
    <row r="172" spans="1:19" ht="14.4">
      <c r="A172" s="2"/>
      <c r="B172" s="3"/>
      <c r="C172" s="3"/>
      <c r="L172" s="6"/>
      <c r="N172" s="6"/>
      <c r="S172" s="8"/>
    </row>
    <row r="173" spans="1:19" ht="14.4">
      <c r="A173" s="2"/>
      <c r="B173" s="3"/>
      <c r="C173" s="3"/>
      <c r="L173" s="6"/>
      <c r="N173" s="6"/>
      <c r="S173" s="8"/>
    </row>
    <row r="174" spans="1:19" ht="14.4">
      <c r="A174" s="2"/>
      <c r="B174" s="3"/>
      <c r="C174" s="3"/>
      <c r="L174" s="6"/>
      <c r="N174" s="6"/>
      <c r="S174" s="8"/>
    </row>
    <row r="175" spans="1:19" ht="14.4">
      <c r="A175" s="2"/>
      <c r="B175" s="3"/>
      <c r="C175" s="3"/>
      <c r="L175" s="6"/>
      <c r="N175" s="6"/>
      <c r="S175" s="8"/>
    </row>
    <row r="176" spans="1:19" ht="14.4">
      <c r="A176" s="2"/>
      <c r="B176" s="3"/>
      <c r="C176" s="3"/>
      <c r="L176" s="6"/>
      <c r="N176" s="6"/>
      <c r="S176" s="8"/>
    </row>
    <row r="177" spans="1:19" ht="14.4">
      <c r="A177" s="2"/>
      <c r="B177" s="3"/>
      <c r="C177" s="3"/>
      <c r="L177" s="6"/>
      <c r="N177" s="6"/>
      <c r="S177" s="8"/>
    </row>
    <row r="178" spans="1:19" ht="14.4">
      <c r="A178" s="2"/>
      <c r="B178" s="3"/>
      <c r="C178" s="3"/>
      <c r="L178" s="6"/>
      <c r="N178" s="6"/>
      <c r="S178" s="8"/>
    </row>
    <row r="179" spans="1:19" ht="14.4">
      <c r="A179" s="2"/>
      <c r="B179" s="3"/>
      <c r="C179" s="3"/>
      <c r="L179" s="6"/>
      <c r="N179" s="6"/>
      <c r="S179" s="8"/>
    </row>
    <row r="180" spans="1:19" ht="14.4">
      <c r="A180" s="2"/>
      <c r="B180" s="3"/>
      <c r="C180" s="3"/>
      <c r="L180" s="6"/>
      <c r="N180" s="6"/>
      <c r="S180" s="8"/>
    </row>
    <row r="181" spans="1:19" ht="14.4">
      <c r="A181" s="2"/>
      <c r="B181" s="3"/>
      <c r="C181" s="3"/>
      <c r="L181" s="6"/>
      <c r="N181" s="6"/>
      <c r="S181" s="8"/>
    </row>
    <row r="182" spans="1:19" ht="14.4">
      <c r="A182" s="2"/>
      <c r="B182" s="3"/>
      <c r="C182" s="3"/>
      <c r="L182" s="6"/>
      <c r="N182" s="6"/>
      <c r="S182" s="8"/>
    </row>
    <row r="183" spans="1:19" ht="14.4">
      <c r="A183" s="2"/>
      <c r="B183" s="3"/>
      <c r="C183" s="3"/>
      <c r="L183" s="6"/>
      <c r="N183" s="6"/>
      <c r="S183" s="8"/>
    </row>
    <row r="184" spans="1:19" ht="14.4">
      <c r="A184" s="2"/>
      <c r="B184" s="3"/>
      <c r="C184" s="3"/>
      <c r="L184" s="6"/>
      <c r="N184" s="6"/>
      <c r="S184" s="8"/>
    </row>
    <row r="185" spans="1:19" ht="14.4">
      <c r="A185" s="2"/>
      <c r="B185" s="3"/>
      <c r="C185" s="3"/>
      <c r="L185" s="6"/>
      <c r="N185" s="6"/>
      <c r="S185" s="8"/>
    </row>
    <row r="186" spans="1:19" ht="14.4">
      <c r="A186" s="2"/>
      <c r="B186" s="3"/>
      <c r="C186" s="3"/>
      <c r="L186" s="6"/>
      <c r="N186" s="6"/>
      <c r="S186" s="8"/>
    </row>
    <row r="187" spans="1:19" ht="14.4">
      <c r="A187" s="2"/>
      <c r="B187" s="3"/>
      <c r="C187" s="3"/>
      <c r="L187" s="6"/>
      <c r="N187" s="6"/>
      <c r="S187" s="8"/>
    </row>
    <row r="188" spans="1:19" ht="14.4">
      <c r="A188" s="2"/>
      <c r="B188" s="3"/>
      <c r="C188" s="3"/>
      <c r="L188" s="6"/>
      <c r="N188" s="6"/>
      <c r="S188" s="8"/>
    </row>
    <row r="189" spans="1:19" ht="14.4">
      <c r="A189" s="2"/>
      <c r="B189" s="3"/>
      <c r="C189" s="3"/>
      <c r="L189" s="6"/>
      <c r="N189" s="6"/>
      <c r="S189" s="8"/>
    </row>
    <row r="190" spans="1:19" ht="14.4">
      <c r="A190" s="2"/>
      <c r="B190" s="3"/>
      <c r="C190" s="3"/>
      <c r="L190" s="6"/>
      <c r="N190" s="6"/>
      <c r="S190" s="8"/>
    </row>
    <row r="191" spans="1:19" ht="14.4">
      <c r="A191" s="2"/>
      <c r="B191" s="3"/>
      <c r="C191" s="3"/>
      <c r="L191" s="6"/>
      <c r="N191" s="6"/>
      <c r="S191" s="8"/>
    </row>
    <row r="192" spans="1:19" ht="14.4">
      <c r="A192" s="2"/>
      <c r="B192" s="3"/>
      <c r="C192" s="3"/>
      <c r="L192" s="6"/>
      <c r="N192" s="6"/>
      <c r="S192" s="8"/>
    </row>
    <row r="193" spans="1:19" ht="14.4">
      <c r="A193" s="2"/>
      <c r="B193" s="3"/>
      <c r="C193" s="3"/>
      <c r="L193" s="6"/>
      <c r="N193" s="6"/>
      <c r="S193" s="8"/>
    </row>
    <row r="194" spans="1:19" ht="14.4">
      <c r="A194" s="2"/>
      <c r="B194" s="3"/>
      <c r="C194" s="3"/>
      <c r="L194" s="6"/>
      <c r="N194" s="6"/>
      <c r="S194" s="8"/>
    </row>
    <row r="195" spans="1:19" ht="14.4">
      <c r="A195" s="2"/>
      <c r="B195" s="3"/>
      <c r="C195" s="3"/>
      <c r="L195" s="6"/>
      <c r="N195" s="6"/>
      <c r="S195" s="8"/>
    </row>
    <row r="196" spans="1:19" ht="14.4">
      <c r="A196" s="2"/>
      <c r="B196" s="3"/>
      <c r="C196" s="3"/>
      <c r="L196" s="6"/>
      <c r="N196" s="6"/>
      <c r="S196" s="8"/>
    </row>
    <row r="197" spans="1:19" ht="14.4">
      <c r="A197" s="2"/>
      <c r="B197" s="3"/>
      <c r="C197" s="3"/>
      <c r="L197" s="6"/>
      <c r="N197" s="6"/>
      <c r="S197" s="8"/>
    </row>
    <row r="198" spans="1:19" ht="14.4">
      <c r="A198" s="2"/>
      <c r="B198" s="3"/>
      <c r="C198" s="3"/>
      <c r="L198" s="6"/>
      <c r="N198" s="6"/>
      <c r="S198" s="8"/>
    </row>
    <row r="199" spans="1:19" ht="14.4">
      <c r="A199" s="2"/>
      <c r="B199" s="3"/>
      <c r="C199" s="3"/>
      <c r="L199" s="6"/>
      <c r="N199" s="6"/>
      <c r="S199" s="8"/>
    </row>
    <row r="200" spans="1:19" ht="14.4">
      <c r="A200" s="2"/>
      <c r="B200" s="3"/>
      <c r="C200" s="3"/>
      <c r="L200" s="6"/>
      <c r="N200" s="6"/>
      <c r="S200" s="8"/>
    </row>
    <row r="201" spans="1:19" ht="14.4">
      <c r="A201" s="2"/>
      <c r="B201" s="3"/>
      <c r="C201" s="3"/>
      <c r="L201" s="6"/>
      <c r="N201" s="6"/>
      <c r="S201" s="8"/>
    </row>
    <row r="202" spans="1:19" ht="14.4">
      <c r="A202" s="2"/>
      <c r="B202" s="3"/>
      <c r="C202" s="3"/>
      <c r="L202" s="6"/>
      <c r="N202" s="6"/>
      <c r="S202" s="8"/>
    </row>
    <row r="203" spans="1:19" ht="14.4">
      <c r="A203" s="2"/>
      <c r="B203" s="3"/>
      <c r="C203" s="3"/>
      <c r="L203" s="6"/>
      <c r="N203" s="6"/>
      <c r="S203" s="8"/>
    </row>
    <row r="204" spans="1:19" ht="14.4">
      <c r="A204" s="2"/>
      <c r="B204" s="3"/>
      <c r="C204" s="3"/>
      <c r="L204" s="6"/>
      <c r="N204" s="6"/>
      <c r="S204" s="8"/>
    </row>
    <row r="205" spans="1:19" ht="14.4">
      <c r="A205" s="2"/>
      <c r="B205" s="3"/>
      <c r="C205" s="3"/>
      <c r="L205" s="6"/>
      <c r="N205" s="6"/>
      <c r="S205" s="8"/>
    </row>
    <row r="206" spans="1:19" ht="14.4">
      <c r="A206" s="2"/>
      <c r="B206" s="3"/>
      <c r="C206" s="3"/>
      <c r="L206" s="6"/>
      <c r="N206" s="6"/>
      <c r="S206" s="8"/>
    </row>
    <row r="207" spans="1:19" ht="14.4">
      <c r="A207" s="2"/>
      <c r="B207" s="3"/>
      <c r="C207" s="3"/>
      <c r="L207" s="6"/>
      <c r="N207" s="6"/>
      <c r="S207" s="8"/>
    </row>
    <row r="208" spans="1:19" ht="14.4">
      <c r="A208" s="2"/>
      <c r="B208" s="3"/>
      <c r="C208" s="3"/>
      <c r="L208" s="6"/>
      <c r="N208" s="6"/>
      <c r="S208" s="8"/>
    </row>
    <row r="209" spans="1:19" ht="14.4">
      <c r="A209" s="2"/>
      <c r="B209" s="3"/>
      <c r="C209" s="3"/>
      <c r="L209" s="6"/>
      <c r="N209" s="6"/>
      <c r="S209" s="8"/>
    </row>
    <row r="210" spans="1:19" ht="14.4">
      <c r="A210" s="2"/>
      <c r="B210" s="3"/>
      <c r="C210" s="3"/>
      <c r="L210" s="6"/>
      <c r="N210" s="6"/>
      <c r="S210" s="8"/>
    </row>
    <row r="211" spans="1:19" ht="14.4">
      <c r="A211" s="2"/>
      <c r="B211" s="3"/>
      <c r="C211" s="3"/>
      <c r="L211" s="6"/>
      <c r="N211" s="6"/>
      <c r="S211" s="8"/>
    </row>
    <row r="212" spans="1:19" ht="14.4">
      <c r="A212" s="2"/>
      <c r="B212" s="3"/>
      <c r="C212" s="3"/>
      <c r="L212" s="6"/>
      <c r="N212" s="6"/>
      <c r="S212" s="8"/>
    </row>
    <row r="213" spans="1:19" ht="14.4">
      <c r="A213" s="2"/>
      <c r="B213" s="3"/>
      <c r="C213" s="3"/>
      <c r="L213" s="6"/>
      <c r="N213" s="6"/>
      <c r="S213" s="8"/>
    </row>
    <row r="214" spans="1:19" ht="14.4">
      <c r="A214" s="2"/>
      <c r="B214" s="3"/>
      <c r="C214" s="3"/>
      <c r="L214" s="6"/>
      <c r="N214" s="6"/>
      <c r="S214" s="8"/>
    </row>
    <row r="215" spans="1:19" ht="14.4">
      <c r="A215" s="2"/>
      <c r="B215" s="3"/>
      <c r="C215" s="3"/>
      <c r="L215" s="6"/>
      <c r="N215" s="6"/>
      <c r="S215" s="8"/>
    </row>
    <row r="216" spans="1:19" ht="14.4">
      <c r="A216" s="2"/>
      <c r="B216" s="3"/>
      <c r="C216" s="3"/>
      <c r="L216" s="6"/>
      <c r="N216" s="6"/>
      <c r="S216" s="8"/>
    </row>
    <row r="217" spans="1:19" ht="14.4">
      <c r="A217" s="2"/>
      <c r="B217" s="3"/>
      <c r="C217" s="3"/>
      <c r="L217" s="6"/>
      <c r="N217" s="6"/>
      <c r="S217" s="8"/>
    </row>
    <row r="218" spans="1:19" ht="14.4">
      <c r="A218" s="2"/>
      <c r="B218" s="3"/>
      <c r="C218" s="3"/>
      <c r="L218" s="6"/>
      <c r="N218" s="6"/>
      <c r="S218" s="8"/>
    </row>
    <row r="219" spans="1:19" ht="14.4">
      <c r="A219" s="2"/>
      <c r="B219" s="3"/>
      <c r="C219" s="3"/>
      <c r="L219" s="6"/>
      <c r="N219" s="6"/>
      <c r="S219" s="8"/>
    </row>
    <row r="220" spans="1:19" ht="14.4">
      <c r="A220" s="2"/>
      <c r="B220" s="3"/>
      <c r="C220" s="3"/>
      <c r="L220" s="6"/>
      <c r="N220" s="6"/>
      <c r="S220" s="8"/>
    </row>
    <row r="221" spans="1:19" ht="14.4">
      <c r="A221" s="2"/>
      <c r="B221" s="3"/>
      <c r="C221" s="3"/>
      <c r="L221" s="6"/>
      <c r="N221" s="6"/>
      <c r="S221" s="8"/>
    </row>
    <row r="222" spans="1:19" ht="14.4">
      <c r="A222" s="2"/>
      <c r="B222" s="3"/>
      <c r="C222" s="3"/>
      <c r="L222" s="6"/>
      <c r="N222" s="6"/>
      <c r="S222" s="8"/>
    </row>
    <row r="223" spans="1:19" ht="14.4">
      <c r="A223" s="2"/>
      <c r="B223" s="3"/>
      <c r="C223" s="3"/>
      <c r="L223" s="6"/>
      <c r="N223" s="6"/>
      <c r="S223" s="8"/>
    </row>
    <row r="224" spans="1:19" ht="14.4">
      <c r="A224" s="2"/>
      <c r="B224" s="3"/>
      <c r="C224" s="3"/>
      <c r="L224" s="6"/>
      <c r="N224" s="6"/>
      <c r="S224" s="8"/>
    </row>
    <row r="225" spans="1:19" ht="14.4">
      <c r="A225" s="2"/>
      <c r="B225" s="3"/>
      <c r="C225" s="3"/>
      <c r="L225" s="6"/>
      <c r="N225" s="6"/>
      <c r="S225" s="8"/>
    </row>
    <row r="226" spans="1:19" ht="14.4">
      <c r="A226" s="2"/>
      <c r="B226" s="3"/>
      <c r="C226" s="3"/>
      <c r="L226" s="6"/>
      <c r="N226" s="6"/>
      <c r="S226" s="8"/>
    </row>
    <row r="227" spans="1:19" ht="14.4">
      <c r="A227" s="2"/>
      <c r="B227" s="3"/>
      <c r="C227" s="3"/>
      <c r="L227" s="6"/>
      <c r="N227" s="6"/>
      <c r="S227" s="8"/>
    </row>
    <row r="228" spans="1:19" ht="14.4">
      <c r="A228" s="2"/>
      <c r="B228" s="3"/>
      <c r="C228" s="3"/>
      <c r="L228" s="6"/>
      <c r="N228" s="6"/>
      <c r="S228" s="8"/>
    </row>
    <row r="229" spans="1:19" ht="14.4">
      <c r="A229" s="2"/>
      <c r="B229" s="3"/>
      <c r="C229" s="3"/>
      <c r="L229" s="6"/>
      <c r="N229" s="6"/>
      <c r="S229" s="8"/>
    </row>
    <row r="230" spans="1:19" ht="14.4">
      <c r="A230" s="2"/>
      <c r="B230" s="3"/>
      <c r="C230" s="3"/>
      <c r="L230" s="6"/>
      <c r="N230" s="6"/>
      <c r="S230" s="8"/>
    </row>
    <row r="231" spans="1:19" ht="14.4">
      <c r="A231" s="2"/>
      <c r="B231" s="3"/>
      <c r="C231" s="3"/>
      <c r="L231" s="6"/>
      <c r="N231" s="6"/>
      <c r="S231" s="8"/>
    </row>
    <row r="232" spans="1:19" ht="14.4">
      <c r="A232" s="2"/>
      <c r="B232" s="3"/>
      <c r="C232" s="3"/>
      <c r="L232" s="6"/>
      <c r="N232" s="6"/>
      <c r="S232" s="8"/>
    </row>
    <row r="233" spans="1:19" ht="14.4">
      <c r="A233" s="2"/>
      <c r="B233" s="3"/>
      <c r="C233" s="3"/>
      <c r="L233" s="6"/>
      <c r="N233" s="6"/>
      <c r="S233" s="8"/>
    </row>
    <row r="234" spans="1:19" ht="14.4">
      <c r="A234" s="2"/>
      <c r="B234" s="3"/>
      <c r="C234" s="3"/>
      <c r="L234" s="6"/>
      <c r="N234" s="6"/>
      <c r="S234" s="8"/>
    </row>
    <row r="235" spans="1:19" ht="14.4">
      <c r="A235" s="2"/>
      <c r="B235" s="3"/>
      <c r="C235" s="3"/>
      <c r="L235" s="6"/>
      <c r="N235" s="6"/>
      <c r="S235" s="8"/>
    </row>
    <row r="236" spans="1:19" ht="14.4">
      <c r="A236" s="2"/>
      <c r="B236" s="3"/>
      <c r="C236" s="3"/>
      <c r="L236" s="6"/>
      <c r="N236" s="6"/>
      <c r="S236" s="8"/>
    </row>
    <row r="237" spans="1:19" ht="14.4">
      <c r="A237" s="2"/>
      <c r="B237" s="3"/>
      <c r="C237" s="3"/>
      <c r="L237" s="6"/>
      <c r="N237" s="6"/>
      <c r="S237" s="8"/>
    </row>
    <row r="238" spans="1:19" ht="14.4">
      <c r="A238" s="2"/>
      <c r="B238" s="3"/>
      <c r="C238" s="3"/>
      <c r="L238" s="6"/>
      <c r="N238" s="6"/>
      <c r="S238" s="8"/>
    </row>
    <row r="239" spans="1:19" ht="14.4">
      <c r="A239" s="2"/>
      <c r="B239" s="3"/>
      <c r="C239" s="3"/>
      <c r="L239" s="6"/>
      <c r="N239" s="6"/>
      <c r="S239" s="8"/>
    </row>
    <row r="240" spans="1:19" ht="14.4">
      <c r="A240" s="2"/>
      <c r="B240" s="3"/>
      <c r="C240" s="3"/>
      <c r="L240" s="6"/>
      <c r="N240" s="6"/>
      <c r="S240" s="8"/>
    </row>
    <row r="241" spans="1:19" ht="14.4">
      <c r="A241" s="2"/>
      <c r="B241" s="3"/>
      <c r="C241" s="3"/>
      <c r="L241" s="6"/>
      <c r="N241" s="6"/>
      <c r="S241" s="8"/>
    </row>
    <row r="242" spans="1:19" ht="14.4">
      <c r="A242" s="2"/>
      <c r="B242" s="3"/>
      <c r="C242" s="3"/>
      <c r="L242" s="6"/>
      <c r="N242" s="6"/>
      <c r="S242" s="8"/>
    </row>
    <row r="243" spans="1:19" ht="14.4">
      <c r="A243" s="2"/>
      <c r="B243" s="3"/>
      <c r="C243" s="3"/>
      <c r="L243" s="6"/>
      <c r="N243" s="6"/>
      <c r="S243" s="8"/>
    </row>
    <row r="244" spans="1:19" ht="14.4">
      <c r="A244" s="2"/>
      <c r="B244" s="3"/>
      <c r="C244" s="3"/>
      <c r="L244" s="6"/>
      <c r="N244" s="6"/>
      <c r="S244" s="8"/>
    </row>
    <row r="245" spans="1:19" ht="14.4">
      <c r="A245" s="2"/>
      <c r="B245" s="3"/>
      <c r="C245" s="3"/>
      <c r="L245" s="6"/>
      <c r="N245" s="6"/>
      <c r="S245" s="8"/>
    </row>
    <row r="246" spans="1:19" ht="14.4">
      <c r="A246" s="2"/>
      <c r="B246" s="3"/>
      <c r="C246" s="3"/>
      <c r="L246" s="6"/>
      <c r="N246" s="6"/>
      <c r="S246" s="8"/>
    </row>
    <row r="247" spans="1:19" ht="14.4">
      <c r="A247" s="2"/>
      <c r="B247" s="3"/>
      <c r="C247" s="3"/>
      <c r="L247" s="6"/>
      <c r="N247" s="6"/>
      <c r="S247" s="8"/>
    </row>
    <row r="248" spans="1:19" ht="14.4">
      <c r="A248" s="2"/>
      <c r="B248" s="3"/>
      <c r="C248" s="3"/>
      <c r="L248" s="6"/>
      <c r="N248" s="6"/>
      <c r="S248" s="8"/>
    </row>
    <row r="249" spans="1:19" ht="14.4">
      <c r="A249" s="2"/>
      <c r="B249" s="3"/>
      <c r="C249" s="3"/>
      <c r="L249" s="6"/>
      <c r="N249" s="6"/>
      <c r="S249" s="8"/>
    </row>
    <row r="250" spans="1:19" ht="14.4">
      <c r="A250" s="2"/>
      <c r="B250" s="3"/>
      <c r="C250" s="3"/>
      <c r="L250" s="6"/>
      <c r="N250" s="6"/>
      <c r="S250" s="8"/>
    </row>
    <row r="251" spans="1:19" ht="14.4">
      <c r="A251" s="2"/>
      <c r="B251" s="3"/>
      <c r="C251" s="3"/>
      <c r="L251" s="6"/>
      <c r="N251" s="6"/>
      <c r="S251" s="8"/>
    </row>
    <row r="252" spans="1:19" ht="14.4">
      <c r="A252" s="2"/>
      <c r="B252" s="3"/>
      <c r="C252" s="3"/>
      <c r="L252" s="6"/>
      <c r="N252" s="6"/>
      <c r="S252" s="8"/>
    </row>
    <row r="253" spans="1:19" ht="14.4">
      <c r="A253" s="2"/>
      <c r="B253" s="3"/>
      <c r="C253" s="3"/>
      <c r="L253" s="6"/>
      <c r="N253" s="6"/>
      <c r="S253" s="8"/>
    </row>
    <row r="254" spans="1:19" ht="14.4">
      <c r="A254" s="2"/>
      <c r="B254" s="3"/>
      <c r="C254" s="3"/>
      <c r="L254" s="6"/>
      <c r="N254" s="6"/>
      <c r="S254" s="8"/>
    </row>
    <row r="255" spans="1:19" ht="14.4">
      <c r="A255" s="2"/>
      <c r="B255" s="3"/>
      <c r="C255" s="3"/>
      <c r="L255" s="6"/>
      <c r="N255" s="6"/>
      <c r="S255" s="8"/>
    </row>
    <row r="256" spans="1:19" ht="14.4">
      <c r="A256" s="2"/>
      <c r="B256" s="3"/>
      <c r="C256" s="3"/>
      <c r="L256" s="6"/>
      <c r="N256" s="6"/>
      <c r="S256" s="8"/>
    </row>
    <row r="257" spans="1:19" ht="14.4">
      <c r="A257" s="2"/>
      <c r="B257" s="3"/>
      <c r="C257" s="3"/>
      <c r="L257" s="6"/>
      <c r="N257" s="6"/>
      <c r="S257" s="8"/>
    </row>
    <row r="258" spans="1:19" ht="14.4">
      <c r="A258" s="2"/>
      <c r="B258" s="3"/>
      <c r="C258" s="3"/>
      <c r="L258" s="6"/>
      <c r="N258" s="6"/>
      <c r="S258" s="8"/>
    </row>
    <row r="259" spans="1:19" ht="14.4">
      <c r="A259" s="2"/>
      <c r="B259" s="3"/>
      <c r="C259" s="3"/>
      <c r="L259" s="6"/>
      <c r="N259" s="6"/>
      <c r="S259" s="8"/>
    </row>
    <row r="260" spans="1:19" ht="14.4">
      <c r="A260" s="2"/>
      <c r="B260" s="3"/>
      <c r="C260" s="3"/>
      <c r="L260" s="6"/>
      <c r="N260" s="6"/>
      <c r="S260" s="8"/>
    </row>
    <row r="261" spans="1:19" ht="14.4">
      <c r="A261" s="2"/>
      <c r="B261" s="3"/>
      <c r="C261" s="3"/>
      <c r="L261" s="6"/>
      <c r="N261" s="6"/>
      <c r="S261" s="8"/>
    </row>
    <row r="262" spans="1:19" ht="14.4">
      <c r="A262" s="2"/>
      <c r="B262" s="3"/>
      <c r="C262" s="3"/>
      <c r="L262" s="6"/>
      <c r="N262" s="6"/>
      <c r="S262" s="8"/>
    </row>
    <row r="263" spans="1:19" ht="14.4">
      <c r="A263" s="2"/>
      <c r="B263" s="3"/>
      <c r="C263" s="3"/>
      <c r="L263" s="6"/>
      <c r="N263" s="6"/>
      <c r="S263" s="8"/>
    </row>
    <row r="264" spans="1:19" ht="14.4">
      <c r="A264" s="2"/>
      <c r="B264" s="3"/>
      <c r="C264" s="3"/>
      <c r="L264" s="6"/>
      <c r="N264" s="6"/>
      <c r="S264" s="8"/>
    </row>
    <row r="265" spans="1:19" ht="14.4">
      <c r="A265" s="2"/>
      <c r="B265" s="3"/>
      <c r="C265" s="3"/>
      <c r="L265" s="6"/>
      <c r="N265" s="6"/>
      <c r="S265" s="8"/>
    </row>
    <row r="266" spans="1:19" ht="14.4">
      <c r="A266" s="2"/>
      <c r="B266" s="3"/>
      <c r="C266" s="3"/>
      <c r="L266" s="6"/>
      <c r="N266" s="6"/>
      <c r="S266" s="8"/>
    </row>
    <row r="267" spans="1:19" ht="14.4">
      <c r="A267" s="2"/>
      <c r="B267" s="3"/>
      <c r="C267" s="3"/>
      <c r="L267" s="6"/>
      <c r="N267" s="6"/>
      <c r="S267" s="8"/>
    </row>
    <row r="268" spans="1:19" ht="14.4">
      <c r="A268" s="2"/>
      <c r="B268" s="3"/>
      <c r="C268" s="3"/>
      <c r="L268" s="6"/>
      <c r="N268" s="6"/>
      <c r="S268" s="8"/>
    </row>
    <row r="269" spans="1:19" ht="14.4">
      <c r="A269" s="2"/>
      <c r="B269" s="3"/>
      <c r="C269" s="3"/>
      <c r="L269" s="6"/>
      <c r="N269" s="6"/>
      <c r="S269" s="8"/>
    </row>
    <row r="270" spans="1:19" ht="14.4">
      <c r="A270" s="2"/>
      <c r="B270" s="3"/>
      <c r="C270" s="3"/>
      <c r="L270" s="6"/>
      <c r="N270" s="6"/>
      <c r="S270" s="8"/>
    </row>
    <row r="271" spans="1:19" ht="14.4">
      <c r="A271" s="2"/>
      <c r="B271" s="3"/>
      <c r="C271" s="3"/>
      <c r="L271" s="6"/>
      <c r="N271" s="6"/>
      <c r="S271" s="8"/>
    </row>
    <row r="272" spans="1:19" ht="14.4">
      <c r="A272" s="2"/>
      <c r="B272" s="3"/>
      <c r="C272" s="3"/>
      <c r="L272" s="6"/>
      <c r="N272" s="6"/>
      <c r="S272" s="8"/>
    </row>
    <row r="273" spans="1:19" ht="14.4">
      <c r="A273" s="2"/>
      <c r="B273" s="3"/>
      <c r="C273" s="3"/>
      <c r="L273" s="6"/>
      <c r="N273" s="6"/>
      <c r="S273" s="8"/>
    </row>
    <row r="274" spans="1:19" ht="14.4">
      <c r="A274" s="2"/>
      <c r="B274" s="3"/>
      <c r="C274" s="3"/>
      <c r="L274" s="6"/>
      <c r="N274" s="6"/>
      <c r="S274" s="8"/>
    </row>
    <row r="275" spans="1:19" ht="14.4">
      <c r="A275" s="2"/>
      <c r="B275" s="3"/>
      <c r="C275" s="3"/>
      <c r="L275" s="6"/>
      <c r="N275" s="6"/>
      <c r="S275" s="8"/>
    </row>
    <row r="276" spans="1:19" ht="14.4">
      <c r="A276" s="2"/>
      <c r="B276" s="3"/>
      <c r="C276" s="3"/>
      <c r="L276" s="6"/>
      <c r="N276" s="6"/>
      <c r="S276" s="8"/>
    </row>
    <row r="277" spans="1:19" ht="14.4">
      <c r="A277" s="2"/>
      <c r="B277" s="3"/>
      <c r="C277" s="3"/>
      <c r="L277" s="6"/>
      <c r="N277" s="6"/>
      <c r="S277" s="8"/>
    </row>
    <row r="278" spans="1:19" ht="14.4">
      <c r="A278" s="2"/>
      <c r="B278" s="3"/>
      <c r="C278" s="3"/>
      <c r="L278" s="6"/>
      <c r="N278" s="6"/>
      <c r="S278" s="8"/>
    </row>
    <row r="279" spans="1:19" ht="14.4">
      <c r="A279" s="2"/>
      <c r="B279" s="3"/>
      <c r="C279" s="3"/>
      <c r="L279" s="6"/>
      <c r="N279" s="6"/>
      <c r="S279" s="8"/>
    </row>
    <row r="280" spans="1:19" ht="14.4">
      <c r="A280" s="2"/>
      <c r="B280" s="3"/>
      <c r="C280" s="3"/>
      <c r="L280" s="6"/>
      <c r="N280" s="6"/>
      <c r="S280" s="8"/>
    </row>
    <row r="281" spans="1:19" ht="14.4">
      <c r="A281" s="2"/>
      <c r="B281" s="3"/>
      <c r="C281" s="3"/>
      <c r="L281" s="6"/>
      <c r="N281" s="6"/>
      <c r="S281" s="8"/>
    </row>
    <row r="282" spans="1:19" ht="14.4">
      <c r="A282" s="2"/>
      <c r="B282" s="3"/>
      <c r="C282" s="3"/>
      <c r="L282" s="6"/>
      <c r="N282" s="6"/>
      <c r="S282" s="8"/>
    </row>
    <row r="283" spans="1:19" ht="14.4">
      <c r="A283" s="2"/>
      <c r="B283" s="3"/>
      <c r="C283" s="3"/>
      <c r="L283" s="6"/>
      <c r="N283" s="6"/>
      <c r="S283" s="8"/>
    </row>
    <row r="284" spans="1:19" ht="14.4">
      <c r="A284" s="2"/>
      <c r="B284" s="3"/>
      <c r="C284" s="3"/>
      <c r="L284" s="6"/>
      <c r="N284" s="6"/>
      <c r="S284" s="8"/>
    </row>
    <row r="285" spans="1:19" ht="14.4">
      <c r="A285" s="2"/>
      <c r="B285" s="3"/>
      <c r="C285" s="3"/>
      <c r="L285" s="6"/>
      <c r="N285" s="6"/>
      <c r="S285" s="8"/>
    </row>
    <row r="286" spans="1:19" ht="14.4">
      <c r="A286" s="2"/>
      <c r="B286" s="3"/>
      <c r="C286" s="3"/>
      <c r="L286" s="6"/>
      <c r="N286" s="6"/>
      <c r="S286" s="8"/>
    </row>
    <row r="287" spans="1:19" ht="14.4">
      <c r="A287" s="2"/>
      <c r="B287" s="3"/>
      <c r="C287" s="3"/>
      <c r="L287" s="6"/>
      <c r="N287" s="6"/>
      <c r="S287" s="8"/>
    </row>
    <row r="288" spans="1:19" ht="14.4">
      <c r="A288" s="2"/>
      <c r="B288" s="3"/>
      <c r="C288" s="3"/>
      <c r="L288" s="6"/>
      <c r="N288" s="6"/>
      <c r="S288" s="8"/>
    </row>
    <row r="289" spans="1:19" ht="14.4">
      <c r="A289" s="2"/>
      <c r="B289" s="3"/>
      <c r="C289" s="3"/>
      <c r="L289" s="6"/>
      <c r="N289" s="6"/>
      <c r="S289" s="8"/>
    </row>
    <row r="290" spans="1:19" ht="14.4">
      <c r="A290" s="2"/>
      <c r="B290" s="3"/>
      <c r="C290" s="3"/>
      <c r="L290" s="6"/>
      <c r="N290" s="6"/>
      <c r="S290" s="8"/>
    </row>
    <row r="291" spans="1:19" ht="14.4">
      <c r="A291" s="2"/>
      <c r="B291" s="3"/>
      <c r="C291" s="3"/>
      <c r="L291" s="6"/>
      <c r="N291" s="6"/>
      <c r="S291" s="8"/>
    </row>
    <row r="292" spans="1:19" ht="14.4">
      <c r="A292" s="2"/>
      <c r="B292" s="3"/>
      <c r="C292" s="3"/>
      <c r="L292" s="6"/>
      <c r="N292" s="6"/>
      <c r="S292" s="8"/>
    </row>
    <row r="293" spans="1:19" ht="14.4">
      <c r="A293" s="2"/>
      <c r="B293" s="3"/>
      <c r="C293" s="3"/>
      <c r="L293" s="6"/>
      <c r="N293" s="6"/>
      <c r="S293" s="8"/>
    </row>
    <row r="294" spans="1:19" ht="14.4">
      <c r="A294" s="2"/>
      <c r="B294" s="3"/>
      <c r="C294" s="3"/>
      <c r="L294" s="6"/>
      <c r="N294" s="6"/>
      <c r="S294" s="8"/>
    </row>
    <row r="295" spans="1:19" ht="14.4">
      <c r="A295" s="2"/>
      <c r="B295" s="3"/>
      <c r="C295" s="3"/>
      <c r="L295" s="6"/>
      <c r="N295" s="6"/>
      <c r="S295" s="8"/>
    </row>
    <row r="296" spans="1:19" ht="14.4">
      <c r="A296" s="2"/>
      <c r="B296" s="3"/>
      <c r="C296" s="3"/>
      <c r="L296" s="6"/>
      <c r="N296" s="6"/>
      <c r="S296" s="8"/>
    </row>
    <row r="297" spans="1:19" ht="14.4">
      <c r="A297" s="2"/>
      <c r="B297" s="3"/>
      <c r="C297" s="3"/>
      <c r="L297" s="6"/>
      <c r="N297" s="6"/>
      <c r="S297" s="8"/>
    </row>
    <row r="298" spans="1:19" ht="14.4">
      <c r="A298" s="2"/>
      <c r="B298" s="3"/>
      <c r="C298" s="3"/>
      <c r="L298" s="6"/>
      <c r="N298" s="6"/>
      <c r="S298" s="8"/>
    </row>
    <row r="299" spans="1:19" ht="14.4">
      <c r="A299" s="2"/>
      <c r="B299" s="3"/>
      <c r="C299" s="3"/>
      <c r="L299" s="6"/>
      <c r="N299" s="6"/>
      <c r="S299" s="8"/>
    </row>
    <row r="300" spans="1:19" ht="14.4">
      <c r="A300" s="2"/>
      <c r="B300" s="3"/>
      <c r="C300" s="3"/>
      <c r="L300" s="6"/>
      <c r="N300" s="6"/>
      <c r="S300" s="8"/>
    </row>
    <row r="301" spans="1:19" ht="14.4">
      <c r="A301" s="2"/>
      <c r="B301" s="3"/>
      <c r="C301" s="3"/>
      <c r="L301" s="6"/>
      <c r="N301" s="6"/>
      <c r="S301" s="8"/>
    </row>
    <row r="302" spans="1:19" ht="14.4">
      <c r="A302" s="2"/>
      <c r="B302" s="3"/>
      <c r="C302" s="3"/>
      <c r="L302" s="6"/>
      <c r="N302" s="6"/>
      <c r="S302" s="8"/>
    </row>
    <row r="303" spans="1:19" ht="14.4">
      <c r="A303" s="2"/>
      <c r="B303" s="3"/>
      <c r="C303" s="3"/>
      <c r="L303" s="6"/>
      <c r="N303" s="6"/>
      <c r="S303" s="8"/>
    </row>
    <row r="304" spans="1:19" ht="14.4">
      <c r="A304" s="2"/>
      <c r="B304" s="3"/>
      <c r="C304" s="3"/>
      <c r="L304" s="6"/>
      <c r="N304" s="6"/>
      <c r="S304" s="8"/>
    </row>
    <row r="305" spans="1:19" ht="14.4">
      <c r="A305" s="2"/>
      <c r="B305" s="3"/>
      <c r="C305" s="3"/>
      <c r="L305" s="6"/>
      <c r="N305" s="6"/>
      <c r="S305" s="8"/>
    </row>
    <row r="306" spans="1:19" ht="14.4">
      <c r="A306" s="2"/>
      <c r="B306" s="3"/>
      <c r="C306" s="3"/>
      <c r="L306" s="6"/>
      <c r="N306" s="6"/>
      <c r="S306" s="8"/>
    </row>
    <row r="307" spans="1:19" ht="14.4">
      <c r="A307" s="2"/>
      <c r="B307" s="3"/>
      <c r="C307" s="3"/>
      <c r="L307" s="6"/>
      <c r="N307" s="6"/>
      <c r="S307" s="8"/>
    </row>
    <row r="308" spans="1:19" ht="14.4">
      <c r="A308" s="2"/>
      <c r="B308" s="3"/>
      <c r="C308" s="3"/>
      <c r="L308" s="6"/>
      <c r="N308" s="6"/>
      <c r="S308" s="8"/>
    </row>
    <row r="309" spans="1:19" ht="14.4">
      <c r="A309" s="2"/>
      <c r="B309" s="3"/>
      <c r="C309" s="3"/>
      <c r="L309" s="6"/>
      <c r="N309" s="6"/>
      <c r="S309" s="8"/>
    </row>
    <row r="310" spans="1:19" ht="14.4">
      <c r="A310" s="2"/>
      <c r="B310" s="3"/>
      <c r="C310" s="3"/>
      <c r="L310" s="6"/>
      <c r="N310" s="6"/>
      <c r="S310" s="8"/>
    </row>
    <row r="311" spans="1:19" ht="14.4">
      <c r="A311" s="2"/>
      <c r="B311" s="3"/>
      <c r="C311" s="3"/>
      <c r="L311" s="6"/>
      <c r="N311" s="6"/>
      <c r="S311" s="8"/>
    </row>
    <row r="312" spans="1:19" ht="14.4">
      <c r="A312" s="2"/>
      <c r="B312" s="3"/>
      <c r="C312" s="3"/>
      <c r="L312" s="6"/>
      <c r="N312" s="6"/>
      <c r="S312" s="8"/>
    </row>
    <row r="313" spans="1:19" ht="14.4">
      <c r="A313" s="2"/>
      <c r="B313" s="3"/>
      <c r="C313" s="3"/>
      <c r="L313" s="6"/>
      <c r="N313" s="6"/>
      <c r="S313" s="8"/>
    </row>
    <row r="314" spans="1:19" ht="14.4">
      <c r="A314" s="2"/>
      <c r="B314" s="3"/>
      <c r="C314" s="3"/>
      <c r="L314" s="6"/>
      <c r="N314" s="6"/>
      <c r="S314" s="8"/>
    </row>
    <row r="315" spans="1:19" ht="14.4">
      <c r="A315" s="2"/>
      <c r="B315" s="3"/>
      <c r="C315" s="3"/>
      <c r="L315" s="6"/>
      <c r="N315" s="6"/>
      <c r="S315" s="8"/>
    </row>
    <row r="316" spans="1:19" ht="14.4">
      <c r="A316" s="2"/>
      <c r="B316" s="3"/>
      <c r="C316" s="3"/>
      <c r="L316" s="6"/>
      <c r="N316" s="6"/>
      <c r="S316" s="8"/>
    </row>
    <row r="317" spans="1:19" ht="14.4">
      <c r="A317" s="2"/>
      <c r="B317" s="3"/>
      <c r="C317" s="3"/>
      <c r="L317" s="6"/>
      <c r="N317" s="6"/>
      <c r="S317" s="8"/>
    </row>
    <row r="318" spans="1:19" ht="14.4">
      <c r="A318" s="2"/>
      <c r="B318" s="3"/>
      <c r="C318" s="3"/>
      <c r="L318" s="6"/>
      <c r="N318" s="6"/>
      <c r="S318" s="8"/>
    </row>
    <row r="319" spans="1:19" ht="14.4">
      <c r="A319" s="2"/>
      <c r="B319" s="3"/>
      <c r="C319" s="3"/>
      <c r="L319" s="6"/>
      <c r="N319" s="6"/>
      <c r="S319" s="8"/>
    </row>
    <row r="320" spans="1:19" ht="14.4">
      <c r="A320" s="2"/>
      <c r="B320" s="3"/>
      <c r="C320" s="3"/>
      <c r="L320" s="6"/>
      <c r="N320" s="6"/>
      <c r="S320" s="8"/>
    </row>
    <row r="321" spans="1:19" ht="14.4">
      <c r="A321" s="2"/>
      <c r="B321" s="3"/>
      <c r="C321" s="3"/>
      <c r="L321" s="6"/>
      <c r="N321" s="6"/>
      <c r="S321" s="8"/>
    </row>
    <row r="322" spans="1:19" ht="14.4">
      <c r="A322" s="2"/>
      <c r="B322" s="3"/>
      <c r="C322" s="3"/>
      <c r="L322" s="6"/>
      <c r="N322" s="6"/>
      <c r="S322" s="8"/>
    </row>
    <row r="323" spans="1:19" ht="14.4">
      <c r="A323" s="2"/>
      <c r="B323" s="3"/>
      <c r="C323" s="3"/>
      <c r="L323" s="6"/>
      <c r="N323" s="6"/>
      <c r="S323" s="8"/>
    </row>
    <row r="324" spans="1:19" ht="14.4">
      <c r="A324" s="2"/>
      <c r="B324" s="3"/>
      <c r="C324" s="3"/>
      <c r="L324" s="6"/>
      <c r="N324" s="6"/>
      <c r="S324" s="8"/>
    </row>
    <row r="325" spans="1:19" ht="14.4">
      <c r="A325" s="2"/>
      <c r="B325" s="3"/>
      <c r="C325" s="3"/>
      <c r="L325" s="6"/>
      <c r="N325" s="6"/>
      <c r="S325" s="8"/>
    </row>
    <row r="326" spans="1:19" ht="14.4">
      <c r="A326" s="2"/>
      <c r="B326" s="3"/>
      <c r="C326" s="3"/>
      <c r="L326" s="6"/>
      <c r="N326" s="6"/>
      <c r="S326" s="8"/>
    </row>
    <row r="327" spans="1:19" ht="14.4">
      <c r="A327" s="2"/>
      <c r="B327" s="3"/>
      <c r="C327" s="3"/>
      <c r="L327" s="6"/>
      <c r="N327" s="6"/>
      <c r="S327" s="8"/>
    </row>
    <row r="328" spans="1:19" ht="14.4">
      <c r="A328" s="2"/>
      <c r="B328" s="3"/>
      <c r="C328" s="3"/>
      <c r="L328" s="6"/>
      <c r="N328" s="6"/>
      <c r="S328" s="8"/>
    </row>
    <row r="329" spans="1:19" ht="14.4">
      <c r="A329" s="2"/>
      <c r="B329" s="3"/>
      <c r="C329" s="3"/>
      <c r="L329" s="6"/>
      <c r="N329" s="6"/>
      <c r="S329" s="8"/>
    </row>
    <row r="330" spans="1:19" ht="14.4">
      <c r="A330" s="2"/>
      <c r="B330" s="3"/>
      <c r="C330" s="3"/>
      <c r="L330" s="6"/>
      <c r="N330" s="6"/>
      <c r="S330" s="8"/>
    </row>
    <row r="331" spans="1:19" ht="14.4">
      <c r="A331" s="2"/>
      <c r="B331" s="3"/>
      <c r="C331" s="3"/>
      <c r="L331" s="6"/>
      <c r="N331" s="6"/>
      <c r="S331" s="8"/>
    </row>
    <row r="332" spans="1:19" ht="14.4">
      <c r="A332" s="2"/>
      <c r="B332" s="3"/>
      <c r="C332" s="3"/>
      <c r="L332" s="6"/>
      <c r="N332" s="6"/>
      <c r="S332" s="8"/>
    </row>
    <row r="333" spans="1:19" ht="14.4">
      <c r="A333" s="2"/>
      <c r="B333" s="3"/>
      <c r="C333" s="3"/>
      <c r="L333" s="6"/>
      <c r="N333" s="6"/>
      <c r="S333" s="8"/>
    </row>
    <row r="334" spans="1:19" ht="14.4">
      <c r="A334" s="2"/>
      <c r="B334" s="3"/>
      <c r="C334" s="3"/>
      <c r="L334" s="6"/>
      <c r="N334" s="6"/>
      <c r="S334" s="8"/>
    </row>
    <row r="335" spans="1:19" ht="14.4">
      <c r="A335" s="2"/>
      <c r="B335" s="3"/>
      <c r="C335" s="3"/>
      <c r="L335" s="6"/>
      <c r="N335" s="6"/>
      <c r="S335" s="8"/>
    </row>
    <row r="336" spans="1:19" ht="14.4">
      <c r="A336" s="2"/>
      <c r="B336" s="3"/>
      <c r="C336" s="3"/>
      <c r="L336" s="6"/>
      <c r="N336" s="6"/>
      <c r="S336" s="8"/>
    </row>
    <row r="337" spans="1:19" ht="14.4">
      <c r="A337" s="2"/>
      <c r="B337" s="3"/>
      <c r="C337" s="3"/>
      <c r="L337" s="6"/>
      <c r="N337" s="6"/>
      <c r="S337" s="8"/>
    </row>
    <row r="338" spans="1:19" ht="14.4">
      <c r="A338" s="2"/>
      <c r="B338" s="3"/>
      <c r="C338" s="3"/>
      <c r="L338" s="6"/>
      <c r="N338" s="6"/>
      <c r="S338" s="8"/>
    </row>
    <row r="339" spans="1:19" ht="14.4">
      <c r="A339" s="2"/>
      <c r="B339" s="3"/>
      <c r="C339" s="3"/>
      <c r="L339" s="6"/>
      <c r="N339" s="6"/>
      <c r="S339" s="8"/>
    </row>
    <row r="340" spans="1:19" ht="14.4">
      <c r="A340" s="2"/>
      <c r="B340" s="3"/>
      <c r="C340" s="3"/>
      <c r="L340" s="6"/>
      <c r="N340" s="6"/>
      <c r="S340" s="8"/>
    </row>
    <row r="341" spans="1:19" ht="14.4">
      <c r="A341" s="2"/>
      <c r="B341" s="3"/>
      <c r="C341" s="3"/>
      <c r="L341" s="6"/>
      <c r="N341" s="6"/>
      <c r="S341" s="8"/>
    </row>
    <row r="342" spans="1:19" ht="14.4">
      <c r="A342" s="2"/>
      <c r="B342" s="3"/>
      <c r="C342" s="3"/>
      <c r="L342" s="6"/>
      <c r="N342" s="6"/>
      <c r="S342" s="8"/>
    </row>
    <row r="343" spans="1:19" ht="14.4">
      <c r="A343" s="2"/>
      <c r="B343" s="3"/>
      <c r="C343" s="3"/>
      <c r="L343" s="6"/>
      <c r="N343" s="6"/>
      <c r="S343" s="8"/>
    </row>
    <row r="344" spans="1:19" ht="14.4">
      <c r="A344" s="2"/>
      <c r="B344" s="3"/>
      <c r="C344" s="3"/>
      <c r="L344" s="6"/>
      <c r="N344" s="6"/>
      <c r="S344" s="8"/>
    </row>
    <row r="345" spans="1:19" ht="14.4">
      <c r="A345" s="2"/>
      <c r="B345" s="3"/>
      <c r="C345" s="3"/>
      <c r="L345" s="6"/>
      <c r="N345" s="6"/>
      <c r="S345" s="8"/>
    </row>
    <row r="346" spans="1:19" ht="14.4">
      <c r="A346" s="2"/>
      <c r="B346" s="3"/>
      <c r="C346" s="3"/>
      <c r="L346" s="6"/>
      <c r="N346" s="6"/>
      <c r="S346" s="8"/>
    </row>
    <row r="347" spans="1:19" ht="14.4">
      <c r="A347" s="2"/>
      <c r="B347" s="3"/>
      <c r="C347" s="3"/>
      <c r="L347" s="6"/>
      <c r="N347" s="6"/>
      <c r="S347" s="8"/>
    </row>
    <row r="348" spans="1:19" ht="14.4">
      <c r="A348" s="2"/>
      <c r="B348" s="3"/>
      <c r="C348" s="3"/>
      <c r="L348" s="6"/>
      <c r="N348" s="6"/>
      <c r="S348" s="8"/>
    </row>
    <row r="349" spans="1:19" ht="14.4">
      <c r="A349" s="2"/>
      <c r="B349" s="3"/>
      <c r="C349" s="3"/>
      <c r="L349" s="6"/>
      <c r="N349" s="6"/>
      <c r="S349" s="8"/>
    </row>
    <row r="350" spans="1:19" ht="14.4">
      <c r="A350" s="2"/>
      <c r="B350" s="3"/>
      <c r="C350" s="3"/>
      <c r="L350" s="6"/>
      <c r="N350" s="6"/>
      <c r="S350" s="8"/>
    </row>
    <row r="351" spans="1:19" ht="14.4">
      <c r="A351" s="2"/>
      <c r="B351" s="3"/>
      <c r="C351" s="3"/>
      <c r="L351" s="6"/>
      <c r="N351" s="6"/>
      <c r="S351" s="8"/>
    </row>
    <row r="352" spans="1:19" ht="14.4">
      <c r="A352" s="2"/>
      <c r="B352" s="3"/>
      <c r="C352" s="3"/>
      <c r="L352" s="6"/>
      <c r="N352" s="6"/>
      <c r="S352" s="8"/>
    </row>
    <row r="353" spans="1:19" ht="14.4">
      <c r="A353" s="2"/>
      <c r="B353" s="3"/>
      <c r="C353" s="3"/>
      <c r="L353" s="6"/>
      <c r="N353" s="6"/>
      <c r="S353" s="8"/>
    </row>
    <row r="354" spans="1:19" ht="14.4">
      <c r="A354" s="2"/>
      <c r="B354" s="3"/>
      <c r="C354" s="3"/>
      <c r="L354" s="6"/>
      <c r="N354" s="6"/>
      <c r="S354" s="8"/>
    </row>
    <row r="355" spans="1:19" ht="14.4">
      <c r="A355" s="2"/>
      <c r="B355" s="3"/>
      <c r="C355" s="3"/>
      <c r="L355" s="6"/>
      <c r="N355" s="6"/>
      <c r="S355" s="8"/>
    </row>
    <row r="356" spans="1:19" ht="14.4">
      <c r="A356" s="2"/>
      <c r="B356" s="3"/>
      <c r="C356" s="3"/>
      <c r="L356" s="6"/>
      <c r="N356" s="6"/>
      <c r="S356" s="8"/>
    </row>
    <row r="357" spans="1:19" ht="14.4">
      <c r="A357" s="2"/>
      <c r="B357" s="3"/>
      <c r="C357" s="3"/>
      <c r="L357" s="6"/>
      <c r="N357" s="6"/>
      <c r="S357" s="8"/>
    </row>
    <row r="358" spans="1:19" ht="14.4">
      <c r="A358" s="2"/>
      <c r="B358" s="3"/>
      <c r="C358" s="3"/>
      <c r="L358" s="6"/>
      <c r="N358" s="6"/>
      <c r="S358" s="8"/>
    </row>
    <row r="359" spans="1:19" ht="14.4">
      <c r="A359" s="2"/>
      <c r="B359" s="3"/>
      <c r="C359" s="3"/>
      <c r="L359" s="6"/>
      <c r="N359" s="6"/>
      <c r="S359" s="8"/>
    </row>
    <row r="360" spans="1:19" ht="14.4">
      <c r="A360" s="2"/>
      <c r="B360" s="3"/>
      <c r="C360" s="3"/>
      <c r="L360" s="6"/>
      <c r="N360" s="6"/>
      <c r="S360" s="8"/>
    </row>
    <row r="361" spans="1:19" ht="14.4">
      <c r="A361" s="2"/>
      <c r="B361" s="3"/>
      <c r="C361" s="3"/>
      <c r="L361" s="6"/>
      <c r="N361" s="6"/>
      <c r="S361" s="8"/>
    </row>
    <row r="362" spans="1:19" ht="14.4">
      <c r="A362" s="2"/>
      <c r="B362" s="3"/>
      <c r="C362" s="3"/>
      <c r="L362" s="6"/>
      <c r="N362" s="6"/>
      <c r="S362" s="8"/>
    </row>
    <row r="363" spans="1:19" ht="14.4">
      <c r="A363" s="2"/>
      <c r="B363" s="3"/>
      <c r="C363" s="3"/>
      <c r="L363" s="6"/>
      <c r="N363" s="6"/>
      <c r="S363" s="8"/>
    </row>
    <row r="364" spans="1:19" ht="14.4">
      <c r="A364" s="2"/>
      <c r="B364" s="3"/>
      <c r="C364" s="3"/>
      <c r="L364" s="6"/>
      <c r="N364" s="6"/>
      <c r="S364" s="8"/>
    </row>
    <row r="365" spans="1:19" ht="14.4">
      <c r="A365" s="2"/>
      <c r="B365" s="3"/>
      <c r="C365" s="3"/>
      <c r="L365" s="6"/>
      <c r="N365" s="6"/>
      <c r="S365" s="8"/>
    </row>
    <row r="366" spans="1:19" ht="14.4">
      <c r="A366" s="2"/>
      <c r="B366" s="3"/>
      <c r="C366" s="3"/>
      <c r="L366" s="6"/>
      <c r="N366" s="6"/>
      <c r="S366" s="8"/>
    </row>
    <row r="367" spans="1:19" ht="14.4">
      <c r="A367" s="2"/>
      <c r="B367" s="3"/>
      <c r="C367" s="3"/>
      <c r="L367" s="6"/>
      <c r="N367" s="6"/>
      <c r="S367" s="8"/>
    </row>
    <row r="368" spans="1:19" ht="14.4">
      <c r="A368" s="2"/>
      <c r="B368" s="3"/>
      <c r="C368" s="3"/>
      <c r="L368" s="6"/>
      <c r="N368" s="6"/>
      <c r="S368" s="8"/>
    </row>
    <row r="369" spans="1:19" ht="14.4">
      <c r="A369" s="2"/>
      <c r="B369" s="3"/>
      <c r="C369" s="3"/>
      <c r="L369" s="6"/>
      <c r="N369" s="6"/>
      <c r="S369" s="8"/>
    </row>
    <row r="370" spans="1:19" ht="14.4">
      <c r="A370" s="2"/>
      <c r="B370" s="3"/>
      <c r="C370" s="3"/>
      <c r="L370" s="6"/>
      <c r="N370" s="6"/>
      <c r="S370" s="8"/>
    </row>
    <row r="371" spans="1:19" ht="14.4">
      <c r="A371" s="2"/>
      <c r="B371" s="3"/>
      <c r="C371" s="3"/>
      <c r="L371" s="6"/>
      <c r="N371" s="6"/>
      <c r="S371" s="8"/>
    </row>
    <row r="372" spans="1:19" ht="14.4">
      <c r="A372" s="2"/>
      <c r="B372" s="3"/>
      <c r="C372" s="3"/>
      <c r="L372" s="6"/>
      <c r="N372" s="6"/>
      <c r="S372" s="8"/>
    </row>
    <row r="373" spans="1:19" ht="14.4">
      <c r="A373" s="2"/>
      <c r="B373" s="3"/>
      <c r="C373" s="3"/>
      <c r="L373" s="6"/>
      <c r="N373" s="6"/>
      <c r="S373" s="8"/>
    </row>
    <row r="374" spans="1:19" ht="14.4">
      <c r="A374" s="2"/>
      <c r="B374" s="3"/>
      <c r="C374" s="3"/>
      <c r="L374" s="6"/>
      <c r="N374" s="6"/>
      <c r="S374" s="8"/>
    </row>
    <row r="375" spans="1:19" ht="14.4">
      <c r="A375" s="2"/>
      <c r="B375" s="3"/>
      <c r="C375" s="3"/>
      <c r="L375" s="6"/>
      <c r="N375" s="6"/>
      <c r="S375" s="8"/>
    </row>
    <row r="376" spans="1:19" ht="14.4">
      <c r="A376" s="2"/>
      <c r="B376" s="3"/>
      <c r="C376" s="3"/>
      <c r="L376" s="6"/>
      <c r="N376" s="6"/>
      <c r="S376" s="8"/>
    </row>
    <row r="377" spans="1:19" ht="14.4">
      <c r="A377" s="2"/>
      <c r="B377" s="3"/>
      <c r="C377" s="3"/>
      <c r="L377" s="6"/>
      <c r="N377" s="6"/>
      <c r="S377" s="8"/>
    </row>
    <row r="378" spans="1:19" ht="14.4">
      <c r="A378" s="2"/>
      <c r="B378" s="3"/>
      <c r="C378" s="3"/>
      <c r="L378" s="6"/>
      <c r="N378" s="6"/>
      <c r="S378" s="8"/>
    </row>
    <row r="379" spans="1:19" ht="14.4">
      <c r="A379" s="2"/>
      <c r="B379" s="3"/>
      <c r="C379" s="3"/>
      <c r="L379" s="6"/>
      <c r="N379" s="6"/>
      <c r="S379" s="8"/>
    </row>
    <row r="380" spans="1:19" ht="14.4">
      <c r="A380" s="2"/>
      <c r="B380" s="3"/>
      <c r="C380" s="3"/>
      <c r="L380" s="6"/>
      <c r="N380" s="6"/>
      <c r="S380" s="8"/>
    </row>
    <row r="381" spans="1:19" ht="14.4">
      <c r="A381" s="2"/>
      <c r="B381" s="3"/>
      <c r="C381" s="3"/>
      <c r="L381" s="6"/>
      <c r="N381" s="6"/>
      <c r="S381" s="8"/>
    </row>
    <row r="382" spans="1:19" ht="14.4">
      <c r="A382" s="2"/>
      <c r="B382" s="3"/>
      <c r="C382" s="3"/>
      <c r="L382" s="6"/>
      <c r="N382" s="6"/>
      <c r="S382" s="8"/>
    </row>
    <row r="383" spans="1:19" ht="14.4">
      <c r="A383" s="2"/>
      <c r="B383" s="3"/>
      <c r="C383" s="3"/>
      <c r="L383" s="6"/>
      <c r="N383" s="6"/>
      <c r="S383" s="8"/>
    </row>
    <row r="384" spans="1:19" ht="14.4">
      <c r="A384" s="2"/>
      <c r="B384" s="3"/>
      <c r="C384" s="3"/>
      <c r="L384" s="6"/>
      <c r="N384" s="6"/>
      <c r="S384" s="8"/>
    </row>
    <row r="385" spans="1:19" ht="14.4">
      <c r="A385" s="2"/>
      <c r="B385" s="3"/>
      <c r="C385" s="3"/>
      <c r="L385" s="6"/>
      <c r="N385" s="6"/>
      <c r="S385" s="8"/>
    </row>
    <row r="386" spans="1:19" ht="14.4">
      <c r="A386" s="2"/>
      <c r="B386" s="3"/>
      <c r="C386" s="3"/>
      <c r="L386" s="6"/>
      <c r="N386" s="6"/>
      <c r="S386" s="8"/>
    </row>
    <row r="387" spans="1:19" ht="14.4">
      <c r="A387" s="2"/>
      <c r="B387" s="3"/>
      <c r="C387" s="3"/>
      <c r="L387" s="6"/>
      <c r="N387" s="6"/>
      <c r="S387" s="8"/>
    </row>
    <row r="388" spans="1:19" ht="14.4">
      <c r="A388" s="2"/>
      <c r="B388" s="3"/>
      <c r="C388" s="3"/>
      <c r="L388" s="6"/>
      <c r="N388" s="6"/>
      <c r="S388" s="8"/>
    </row>
    <row r="389" spans="1:19" ht="14.4">
      <c r="A389" s="2"/>
      <c r="B389" s="3"/>
      <c r="C389" s="3"/>
      <c r="L389" s="6"/>
      <c r="N389" s="6"/>
      <c r="S389" s="8"/>
    </row>
    <row r="390" spans="1:19" ht="14.4">
      <c r="A390" s="2"/>
      <c r="B390" s="3"/>
      <c r="C390" s="3"/>
      <c r="L390" s="6"/>
      <c r="N390" s="6"/>
      <c r="S390" s="8"/>
    </row>
    <row r="391" spans="1:19" ht="14.4">
      <c r="A391" s="2"/>
      <c r="B391" s="3"/>
      <c r="C391" s="3"/>
      <c r="L391" s="6"/>
      <c r="N391" s="6"/>
      <c r="S391" s="8"/>
    </row>
    <row r="392" spans="1:19" ht="14.4">
      <c r="A392" s="2"/>
      <c r="B392" s="3"/>
      <c r="C392" s="3"/>
      <c r="L392" s="6"/>
      <c r="N392" s="6"/>
      <c r="S392" s="8"/>
    </row>
    <row r="393" spans="1:19" ht="14.4">
      <c r="A393" s="2"/>
      <c r="B393" s="3"/>
      <c r="C393" s="3"/>
      <c r="L393" s="6"/>
      <c r="N393" s="6"/>
      <c r="S393" s="8"/>
    </row>
    <row r="394" spans="1:19" ht="14.4">
      <c r="A394" s="2"/>
      <c r="B394" s="3"/>
      <c r="C394" s="3"/>
      <c r="L394" s="6"/>
      <c r="N394" s="6"/>
      <c r="S394" s="8"/>
    </row>
    <row r="395" spans="1:19" ht="14.4">
      <c r="A395" s="2"/>
      <c r="B395" s="3"/>
      <c r="C395" s="3"/>
      <c r="L395" s="6"/>
      <c r="N395" s="6"/>
      <c r="S395" s="8"/>
    </row>
    <row r="396" spans="1:19" ht="14.4">
      <c r="A396" s="2"/>
      <c r="B396" s="3"/>
      <c r="C396" s="3"/>
      <c r="L396" s="6"/>
      <c r="N396" s="6"/>
      <c r="S396" s="8"/>
    </row>
    <row r="397" spans="1:19" ht="14.4">
      <c r="A397" s="2"/>
      <c r="B397" s="3"/>
      <c r="C397" s="3"/>
      <c r="L397" s="6"/>
      <c r="N397" s="6"/>
      <c r="S397" s="8"/>
    </row>
    <row r="398" spans="1:19" ht="14.4">
      <c r="A398" s="2"/>
      <c r="B398" s="3"/>
      <c r="C398" s="3"/>
      <c r="L398" s="6"/>
      <c r="N398" s="6"/>
      <c r="S398" s="8"/>
    </row>
    <row r="399" spans="1:19" ht="14.4">
      <c r="A399" s="2"/>
      <c r="B399" s="3"/>
      <c r="C399" s="3"/>
      <c r="L399" s="6"/>
      <c r="N399" s="6"/>
      <c r="S399" s="8"/>
    </row>
    <row r="400" spans="1:19" ht="14.4">
      <c r="A400" s="2"/>
      <c r="B400" s="3"/>
      <c r="C400" s="3"/>
      <c r="L400" s="6"/>
      <c r="N400" s="6"/>
      <c r="S400" s="8"/>
    </row>
    <row r="401" spans="1:19" ht="14.4">
      <c r="A401" s="2"/>
      <c r="B401" s="3"/>
      <c r="C401" s="3"/>
      <c r="L401" s="6"/>
      <c r="N401" s="6"/>
      <c r="S401" s="8"/>
    </row>
    <row r="402" spans="1:19" ht="14.4">
      <c r="A402" s="2"/>
      <c r="B402" s="3"/>
      <c r="C402" s="3"/>
      <c r="L402" s="6"/>
      <c r="N402" s="6"/>
      <c r="S402" s="8"/>
    </row>
    <row r="403" spans="1:19" ht="14.4">
      <c r="A403" s="2"/>
      <c r="B403" s="3"/>
      <c r="C403" s="3"/>
      <c r="L403" s="6"/>
      <c r="N403" s="6"/>
      <c r="S403" s="8"/>
    </row>
    <row r="404" spans="1:19" ht="14.4">
      <c r="A404" s="2"/>
      <c r="B404" s="3"/>
      <c r="C404" s="3"/>
      <c r="L404" s="6"/>
      <c r="N404" s="6"/>
      <c r="S404" s="8"/>
    </row>
    <row r="405" spans="1:19" ht="14.4">
      <c r="A405" s="2"/>
      <c r="B405" s="3"/>
      <c r="C405" s="3"/>
      <c r="L405" s="6"/>
      <c r="N405" s="6"/>
      <c r="S405" s="8"/>
    </row>
    <row r="406" spans="1:19" ht="14.4">
      <c r="A406" s="2"/>
      <c r="B406" s="3"/>
      <c r="C406" s="3"/>
      <c r="L406" s="6"/>
      <c r="N406" s="6"/>
      <c r="S406" s="8"/>
    </row>
    <row r="407" spans="1:19" ht="14.4">
      <c r="A407" s="2"/>
      <c r="B407" s="3"/>
      <c r="C407" s="3"/>
      <c r="L407" s="6"/>
      <c r="N407" s="6"/>
      <c r="S407" s="8"/>
    </row>
    <row r="408" spans="1:19" ht="14.4">
      <c r="A408" s="2"/>
      <c r="B408" s="3"/>
      <c r="C408" s="3"/>
      <c r="L408" s="6"/>
      <c r="N408" s="6"/>
      <c r="S408" s="8"/>
    </row>
    <row r="409" spans="1:19" ht="14.4">
      <c r="A409" s="2"/>
      <c r="B409" s="3"/>
      <c r="C409" s="3"/>
      <c r="L409" s="6"/>
      <c r="N409" s="6"/>
      <c r="S409" s="8"/>
    </row>
    <row r="410" spans="1:19" ht="14.4">
      <c r="A410" s="2"/>
      <c r="B410" s="3"/>
      <c r="C410" s="3"/>
      <c r="L410" s="6"/>
      <c r="N410" s="6"/>
      <c r="S410" s="8"/>
    </row>
    <row r="411" spans="1:19" ht="14.4">
      <c r="A411" s="2"/>
      <c r="B411" s="3"/>
      <c r="C411" s="3"/>
      <c r="L411" s="6"/>
      <c r="N411" s="6"/>
      <c r="S411" s="8"/>
    </row>
    <row r="412" spans="1:19" ht="14.4">
      <c r="A412" s="2"/>
      <c r="B412" s="3"/>
      <c r="C412" s="3"/>
      <c r="L412" s="6"/>
      <c r="N412" s="6"/>
      <c r="S412" s="8"/>
    </row>
    <row r="413" spans="1:19" ht="14.4">
      <c r="A413" s="2"/>
      <c r="B413" s="3"/>
      <c r="C413" s="3"/>
      <c r="L413" s="6"/>
      <c r="N413" s="6"/>
      <c r="S413" s="8"/>
    </row>
    <row r="414" spans="1:19" ht="14.4">
      <c r="A414" s="2"/>
      <c r="B414" s="3"/>
      <c r="C414" s="3"/>
      <c r="L414" s="6"/>
      <c r="N414" s="6"/>
      <c r="S414" s="8"/>
    </row>
    <row r="415" spans="1:19" ht="14.4">
      <c r="A415" s="2"/>
      <c r="B415" s="3"/>
      <c r="C415" s="3"/>
      <c r="L415" s="6"/>
      <c r="N415" s="6"/>
      <c r="S415" s="8"/>
    </row>
    <row r="416" spans="1:19" ht="14.4">
      <c r="A416" s="2"/>
      <c r="B416" s="3"/>
      <c r="C416" s="3"/>
      <c r="L416" s="6"/>
      <c r="N416" s="6"/>
      <c r="S416" s="8"/>
    </row>
    <row r="417" spans="1:19" ht="14.4">
      <c r="A417" s="2"/>
      <c r="B417" s="3"/>
      <c r="C417" s="3"/>
      <c r="L417" s="6"/>
      <c r="N417" s="6"/>
      <c r="S417" s="8"/>
    </row>
    <row r="418" spans="1:19" ht="14.4">
      <c r="A418" s="2"/>
      <c r="B418" s="3"/>
      <c r="C418" s="3"/>
      <c r="L418" s="6"/>
      <c r="N418" s="6"/>
      <c r="S418" s="8"/>
    </row>
    <row r="419" spans="1:19" ht="14.4">
      <c r="A419" s="2"/>
      <c r="B419" s="3"/>
      <c r="C419" s="3"/>
      <c r="L419" s="6"/>
      <c r="N419" s="6"/>
      <c r="S419" s="8"/>
    </row>
    <row r="420" spans="1:19" ht="14.4">
      <c r="A420" s="2"/>
      <c r="B420" s="3"/>
      <c r="C420" s="3"/>
      <c r="L420" s="6"/>
      <c r="N420" s="6"/>
      <c r="S420" s="8"/>
    </row>
    <row r="421" spans="1:19" ht="14.4">
      <c r="A421" s="2"/>
      <c r="B421" s="3"/>
      <c r="C421" s="3"/>
      <c r="L421" s="6"/>
      <c r="N421" s="6"/>
      <c r="S421" s="8"/>
    </row>
    <row r="422" spans="1:19" ht="14.4">
      <c r="A422" s="2"/>
      <c r="B422" s="3"/>
      <c r="C422" s="3"/>
      <c r="L422" s="6"/>
      <c r="N422" s="6"/>
      <c r="S422" s="8"/>
    </row>
    <row r="423" spans="1:19" ht="14.4">
      <c r="A423" s="2"/>
      <c r="B423" s="3"/>
      <c r="C423" s="3"/>
      <c r="L423" s="6"/>
      <c r="N423" s="6"/>
      <c r="S423" s="8"/>
    </row>
    <row r="424" spans="1:19" ht="14.4">
      <c r="A424" s="2"/>
      <c r="B424" s="3"/>
      <c r="C424" s="3"/>
      <c r="L424" s="6"/>
      <c r="N424" s="6"/>
      <c r="S424" s="8"/>
    </row>
    <row r="425" spans="1:19" ht="14.4">
      <c r="A425" s="2"/>
      <c r="B425" s="3"/>
      <c r="C425" s="3"/>
      <c r="L425" s="6"/>
      <c r="N425" s="6"/>
      <c r="S425" s="8"/>
    </row>
    <row r="426" spans="1:19" ht="14.4">
      <c r="A426" s="2"/>
      <c r="B426" s="3"/>
      <c r="C426" s="3"/>
      <c r="L426" s="6"/>
      <c r="N426" s="6"/>
      <c r="S426" s="8"/>
    </row>
    <row r="427" spans="1:19" ht="14.4">
      <c r="A427" s="2"/>
      <c r="B427" s="3"/>
      <c r="C427" s="3"/>
      <c r="L427" s="6"/>
      <c r="N427" s="6"/>
      <c r="S427" s="8"/>
    </row>
    <row r="428" spans="1:19" ht="14.4">
      <c r="A428" s="2"/>
      <c r="B428" s="3"/>
      <c r="C428" s="3"/>
      <c r="L428" s="6"/>
      <c r="N428" s="6"/>
      <c r="S428" s="8"/>
    </row>
    <row r="429" spans="1:19" ht="14.4">
      <c r="A429" s="2"/>
      <c r="B429" s="3"/>
      <c r="C429" s="3"/>
      <c r="L429" s="6"/>
      <c r="N429" s="6"/>
      <c r="S429" s="8"/>
    </row>
    <row r="430" spans="1:19" ht="14.4">
      <c r="A430" s="2"/>
      <c r="B430" s="3"/>
      <c r="C430" s="3"/>
      <c r="L430" s="6"/>
      <c r="N430" s="6"/>
      <c r="S430" s="8"/>
    </row>
    <row r="431" spans="1:19" ht="14.4">
      <c r="A431" s="2"/>
      <c r="B431" s="3"/>
      <c r="C431" s="3"/>
      <c r="L431" s="6"/>
      <c r="N431" s="6"/>
      <c r="S431" s="8"/>
    </row>
    <row r="432" spans="1:19" ht="14.4">
      <c r="A432" s="2"/>
      <c r="B432" s="3"/>
      <c r="C432" s="3"/>
      <c r="L432" s="6"/>
      <c r="N432" s="6"/>
      <c r="S432" s="8"/>
    </row>
    <row r="433" spans="1:19" ht="14.4">
      <c r="A433" s="2"/>
      <c r="B433" s="3"/>
      <c r="C433" s="3"/>
      <c r="L433" s="6"/>
      <c r="N433" s="6"/>
      <c r="S433" s="8"/>
    </row>
    <row r="434" spans="1:19" ht="14.4">
      <c r="A434" s="2"/>
      <c r="B434" s="3"/>
      <c r="C434" s="3"/>
      <c r="L434" s="6"/>
      <c r="N434" s="6"/>
      <c r="S434" s="8"/>
    </row>
    <row r="435" spans="1:19" ht="14.4">
      <c r="A435" s="2"/>
      <c r="B435" s="3"/>
      <c r="C435" s="3"/>
      <c r="L435" s="6"/>
      <c r="N435" s="6"/>
      <c r="S435" s="8"/>
    </row>
    <row r="436" spans="1:19" ht="14.4">
      <c r="A436" s="2"/>
      <c r="B436" s="3"/>
      <c r="C436" s="3"/>
      <c r="L436" s="6"/>
      <c r="N436" s="6"/>
      <c r="S436" s="8"/>
    </row>
    <row r="437" spans="1:19" ht="14.4">
      <c r="A437" s="2"/>
      <c r="B437" s="3"/>
      <c r="C437" s="3"/>
      <c r="L437" s="6"/>
      <c r="N437" s="6"/>
      <c r="S437" s="8"/>
    </row>
    <row r="438" spans="1:19" ht="14.4">
      <c r="A438" s="2"/>
      <c r="B438" s="3"/>
      <c r="C438" s="3"/>
      <c r="L438" s="6"/>
      <c r="N438" s="6"/>
      <c r="S438" s="8"/>
    </row>
    <row r="439" spans="1:19" ht="14.4">
      <c r="A439" s="2"/>
      <c r="B439" s="3"/>
      <c r="C439" s="3"/>
      <c r="L439" s="6"/>
      <c r="N439" s="6"/>
      <c r="S439" s="8"/>
    </row>
    <row r="440" spans="1:19" ht="14.4">
      <c r="A440" s="2"/>
      <c r="B440" s="3"/>
      <c r="C440" s="3"/>
      <c r="L440" s="6"/>
      <c r="N440" s="6"/>
      <c r="S440" s="8"/>
    </row>
    <row r="441" spans="1:19" ht="14.4">
      <c r="A441" s="2"/>
      <c r="B441" s="3"/>
      <c r="C441" s="3"/>
      <c r="L441" s="6"/>
      <c r="N441" s="6"/>
      <c r="S441" s="8"/>
    </row>
    <row r="442" spans="1:19" ht="14.4">
      <c r="A442" s="2"/>
      <c r="B442" s="3"/>
      <c r="C442" s="3"/>
      <c r="L442" s="6"/>
      <c r="N442" s="6"/>
      <c r="S442" s="8"/>
    </row>
    <row r="443" spans="1:19" ht="14.4">
      <c r="A443" s="2"/>
      <c r="B443" s="3"/>
      <c r="C443" s="3"/>
      <c r="L443" s="6"/>
      <c r="N443" s="6"/>
      <c r="S443" s="8"/>
    </row>
    <row r="444" spans="1:19" ht="14.4">
      <c r="A444" s="2"/>
      <c r="B444" s="3"/>
      <c r="C444" s="3"/>
      <c r="L444" s="6"/>
      <c r="N444" s="6"/>
      <c r="S444" s="8"/>
    </row>
    <row r="445" spans="1:19" ht="14.4">
      <c r="A445" s="2"/>
      <c r="B445" s="3"/>
      <c r="C445" s="3"/>
      <c r="L445" s="6"/>
      <c r="N445" s="6"/>
      <c r="S445" s="8"/>
    </row>
    <row r="446" spans="1:19" ht="14.4">
      <c r="A446" s="2"/>
      <c r="B446" s="3"/>
      <c r="C446" s="3"/>
      <c r="L446" s="6"/>
      <c r="N446" s="6"/>
      <c r="S446" s="8"/>
    </row>
    <row r="447" spans="1:19" ht="14.4">
      <c r="A447" s="2"/>
      <c r="B447" s="3"/>
      <c r="C447" s="3"/>
      <c r="L447" s="6"/>
      <c r="N447" s="6"/>
      <c r="S447" s="8"/>
    </row>
    <row r="448" spans="1:19" ht="14.4">
      <c r="A448" s="2"/>
      <c r="B448" s="3"/>
      <c r="C448" s="3"/>
      <c r="L448" s="6"/>
      <c r="N448" s="6"/>
      <c r="S448" s="8"/>
    </row>
    <row r="449" spans="1:19" ht="14.4">
      <c r="A449" s="2"/>
      <c r="B449" s="3"/>
      <c r="C449" s="3"/>
      <c r="L449" s="6"/>
      <c r="N449" s="6"/>
      <c r="S449" s="8"/>
    </row>
    <row r="450" spans="1:19" ht="14.4">
      <c r="A450" s="2"/>
      <c r="B450" s="3"/>
      <c r="C450" s="3"/>
      <c r="L450" s="6"/>
      <c r="N450" s="6"/>
      <c r="S450" s="8"/>
    </row>
    <row r="451" spans="1:19" ht="14.4">
      <c r="A451" s="2"/>
      <c r="B451" s="3"/>
      <c r="C451" s="3"/>
      <c r="L451" s="6"/>
      <c r="N451" s="6"/>
      <c r="S451" s="8"/>
    </row>
    <row r="452" spans="1:19" ht="14.4">
      <c r="A452" s="2"/>
      <c r="B452" s="3"/>
      <c r="C452" s="3"/>
      <c r="L452" s="6"/>
      <c r="N452" s="6"/>
      <c r="S452" s="8"/>
    </row>
    <row r="453" spans="1:19" ht="14.4">
      <c r="A453" s="2"/>
      <c r="B453" s="3"/>
      <c r="C453" s="3"/>
      <c r="L453" s="6"/>
      <c r="N453" s="6"/>
      <c r="S453" s="8"/>
    </row>
    <row r="454" spans="1:19" ht="14.4">
      <c r="A454" s="2"/>
      <c r="B454" s="3"/>
      <c r="C454" s="3"/>
      <c r="L454" s="6"/>
      <c r="N454" s="6"/>
      <c r="S454" s="8"/>
    </row>
    <row r="455" spans="1:19" ht="14.4">
      <c r="A455" s="2"/>
      <c r="B455" s="3"/>
      <c r="C455" s="3"/>
      <c r="L455" s="6"/>
      <c r="N455" s="6"/>
      <c r="S455" s="8"/>
    </row>
    <row r="456" spans="1:19" ht="14.4">
      <c r="A456" s="2"/>
      <c r="B456" s="3"/>
      <c r="C456" s="3"/>
      <c r="L456" s="6"/>
      <c r="N456" s="6"/>
      <c r="S456" s="8"/>
    </row>
    <row r="457" spans="1:19" ht="14.4">
      <c r="A457" s="2"/>
      <c r="B457" s="3"/>
      <c r="C457" s="3"/>
      <c r="L457" s="6"/>
      <c r="N457" s="6"/>
      <c r="S457" s="8"/>
    </row>
    <row r="458" spans="1:19" ht="14.4">
      <c r="A458" s="2"/>
      <c r="B458" s="3"/>
      <c r="C458" s="3"/>
      <c r="L458" s="6"/>
      <c r="N458" s="6"/>
      <c r="S458" s="8"/>
    </row>
    <row r="459" spans="1:19" ht="14.4">
      <c r="A459" s="2"/>
      <c r="B459" s="3"/>
      <c r="C459" s="3"/>
      <c r="L459" s="6"/>
      <c r="N459" s="6"/>
      <c r="S459" s="8"/>
    </row>
    <row r="460" spans="1:19" ht="14.4">
      <c r="A460" s="2"/>
      <c r="B460" s="3"/>
      <c r="C460" s="3"/>
      <c r="L460" s="6"/>
      <c r="N460" s="6"/>
      <c r="S460" s="8"/>
    </row>
    <row r="461" spans="1:19" ht="14.4">
      <c r="A461" s="2"/>
      <c r="B461" s="3"/>
      <c r="C461" s="3"/>
      <c r="L461" s="6"/>
      <c r="N461" s="6"/>
      <c r="S461" s="8"/>
    </row>
    <row r="462" spans="1:19" ht="14.4">
      <c r="A462" s="2"/>
      <c r="B462" s="3"/>
      <c r="C462" s="3"/>
      <c r="L462" s="6"/>
      <c r="N462" s="6"/>
      <c r="S462" s="8"/>
    </row>
    <row r="463" spans="1:19" ht="14.4">
      <c r="A463" s="2"/>
      <c r="B463" s="3"/>
      <c r="C463" s="3"/>
      <c r="L463" s="6"/>
      <c r="N463" s="6"/>
      <c r="S463" s="8"/>
    </row>
    <row r="464" spans="1:19" ht="14.4">
      <c r="A464" s="2"/>
      <c r="B464" s="3"/>
      <c r="C464" s="3"/>
      <c r="L464" s="6"/>
      <c r="N464" s="6"/>
      <c r="S464" s="8"/>
    </row>
    <row r="465" spans="1:19" ht="14.4">
      <c r="A465" s="2"/>
      <c r="B465" s="3"/>
      <c r="C465" s="3"/>
      <c r="L465" s="6"/>
      <c r="N465" s="6"/>
      <c r="S465" s="8"/>
    </row>
    <row r="466" spans="1:19" ht="14.4">
      <c r="A466" s="2"/>
      <c r="B466" s="3"/>
      <c r="C466" s="3"/>
      <c r="L466" s="6"/>
      <c r="N466" s="6"/>
      <c r="S466" s="8"/>
    </row>
    <row r="467" spans="1:19" ht="14.4">
      <c r="A467" s="2"/>
      <c r="B467" s="3"/>
      <c r="C467" s="3"/>
      <c r="L467" s="6"/>
      <c r="N467" s="6"/>
      <c r="S467" s="8"/>
    </row>
    <row r="468" spans="1:19" ht="14.4">
      <c r="A468" s="2"/>
      <c r="B468" s="3"/>
      <c r="C468" s="3"/>
      <c r="L468" s="6"/>
      <c r="N468" s="6"/>
      <c r="S468" s="8"/>
    </row>
    <row r="469" spans="1:19" ht="14.4">
      <c r="A469" s="2"/>
      <c r="B469" s="3"/>
      <c r="C469" s="3"/>
      <c r="L469" s="6"/>
      <c r="N469" s="6"/>
      <c r="S469" s="8"/>
    </row>
    <row r="470" spans="1:19" ht="14.4">
      <c r="A470" s="2"/>
      <c r="B470" s="3"/>
      <c r="C470" s="3"/>
      <c r="L470" s="6"/>
      <c r="N470" s="6"/>
      <c r="S470" s="8"/>
    </row>
    <row r="471" spans="1:19" ht="14.4">
      <c r="A471" s="2"/>
      <c r="B471" s="3"/>
      <c r="C471" s="3"/>
      <c r="L471" s="6"/>
      <c r="N471" s="6"/>
      <c r="S471" s="8"/>
    </row>
    <row r="472" spans="1:19" ht="14.4">
      <c r="A472" s="2"/>
      <c r="B472" s="3"/>
      <c r="C472" s="3"/>
      <c r="L472" s="6"/>
      <c r="N472" s="6"/>
      <c r="S472" s="8"/>
    </row>
    <row r="473" spans="1:19" ht="14.4">
      <c r="A473" s="2"/>
      <c r="B473" s="3"/>
      <c r="C473" s="3"/>
      <c r="L473" s="6"/>
      <c r="N473" s="6"/>
      <c r="S473" s="8"/>
    </row>
    <row r="474" spans="1:19" ht="14.4">
      <c r="A474" s="2"/>
      <c r="B474" s="3"/>
      <c r="C474" s="3"/>
      <c r="L474" s="6"/>
      <c r="N474" s="6"/>
      <c r="S474" s="8"/>
    </row>
    <row r="475" spans="1:19" ht="14.4">
      <c r="A475" s="2"/>
      <c r="B475" s="3"/>
      <c r="C475" s="3"/>
      <c r="L475" s="6"/>
      <c r="N475" s="6"/>
      <c r="S475" s="8"/>
    </row>
    <row r="476" spans="1:19" ht="14.4">
      <c r="A476" s="2"/>
      <c r="B476" s="3"/>
      <c r="C476" s="3"/>
      <c r="L476" s="6"/>
      <c r="N476" s="6"/>
      <c r="S476" s="8"/>
    </row>
    <row r="477" spans="1:19" ht="14.4">
      <c r="A477" s="2"/>
      <c r="B477" s="3"/>
      <c r="C477" s="3"/>
      <c r="L477" s="6"/>
      <c r="N477" s="6"/>
      <c r="S477" s="8"/>
    </row>
    <row r="478" spans="1:19" ht="14.4">
      <c r="A478" s="2"/>
      <c r="B478" s="3"/>
      <c r="C478" s="3"/>
      <c r="L478" s="6"/>
      <c r="N478" s="6"/>
      <c r="S478" s="8"/>
    </row>
    <row r="479" spans="1:19" ht="14.4">
      <c r="A479" s="2"/>
      <c r="B479" s="3"/>
      <c r="C479" s="3"/>
      <c r="L479" s="6"/>
      <c r="N479" s="6"/>
      <c r="S479" s="8"/>
    </row>
    <row r="480" spans="1:19" ht="14.4">
      <c r="A480" s="2"/>
      <c r="B480" s="3"/>
      <c r="C480" s="3"/>
      <c r="L480" s="6"/>
      <c r="N480" s="6"/>
      <c r="S480" s="8"/>
    </row>
    <row r="481" spans="1:19" ht="14.4">
      <c r="A481" s="2"/>
      <c r="B481" s="3"/>
      <c r="C481" s="3"/>
      <c r="L481" s="6"/>
      <c r="N481" s="6"/>
      <c r="S481" s="8"/>
    </row>
    <row r="482" spans="1:19" ht="14.4">
      <c r="A482" s="2"/>
      <c r="B482" s="3"/>
      <c r="C482" s="3"/>
      <c r="L482" s="6"/>
      <c r="N482" s="6"/>
      <c r="S482" s="8"/>
    </row>
    <row r="483" spans="1:19" ht="14.4">
      <c r="A483" s="2"/>
      <c r="B483" s="3"/>
      <c r="C483" s="3"/>
      <c r="L483" s="6"/>
      <c r="N483" s="6"/>
      <c r="S483" s="8"/>
    </row>
    <row r="484" spans="1:19" ht="14.4">
      <c r="A484" s="2"/>
      <c r="B484" s="3"/>
      <c r="C484" s="3"/>
      <c r="L484" s="6"/>
      <c r="N484" s="6"/>
      <c r="S484" s="8"/>
    </row>
    <row r="485" spans="1:19" ht="14.4">
      <c r="A485" s="2"/>
      <c r="B485" s="3"/>
      <c r="C485" s="3"/>
      <c r="L485" s="6"/>
      <c r="N485" s="6"/>
      <c r="S485" s="8"/>
    </row>
    <row r="486" spans="1:19" ht="14.4">
      <c r="A486" s="2"/>
      <c r="B486" s="3"/>
      <c r="C486" s="3"/>
      <c r="L486" s="6"/>
      <c r="N486" s="6"/>
      <c r="S486" s="8"/>
    </row>
    <row r="487" spans="1:19" ht="14.4">
      <c r="A487" s="2"/>
      <c r="B487" s="3"/>
      <c r="C487" s="3"/>
      <c r="L487" s="6"/>
      <c r="N487" s="6"/>
      <c r="S487" s="8"/>
    </row>
    <row r="488" spans="1:19" ht="14.4">
      <c r="A488" s="2"/>
      <c r="B488" s="3"/>
      <c r="C488" s="3"/>
      <c r="L488" s="6"/>
      <c r="N488" s="6"/>
      <c r="S488" s="8"/>
    </row>
    <row r="489" spans="1:19" ht="14.4">
      <c r="A489" s="2"/>
      <c r="B489" s="3"/>
      <c r="C489" s="3"/>
      <c r="L489" s="6"/>
      <c r="N489" s="6"/>
      <c r="S489" s="8"/>
    </row>
    <row r="490" spans="1:19" ht="14.4">
      <c r="A490" s="2"/>
      <c r="B490" s="3"/>
      <c r="C490" s="3"/>
      <c r="L490" s="6"/>
      <c r="N490" s="6"/>
      <c r="S490" s="8"/>
    </row>
    <row r="491" spans="1:19" ht="14.4">
      <c r="A491" s="2"/>
      <c r="B491" s="3"/>
      <c r="C491" s="3"/>
      <c r="L491" s="6"/>
      <c r="N491" s="6"/>
      <c r="S491" s="8"/>
    </row>
    <row r="492" spans="1:19" ht="14.4">
      <c r="A492" s="2"/>
      <c r="B492" s="3"/>
      <c r="C492" s="3"/>
      <c r="L492" s="6"/>
      <c r="N492" s="6"/>
      <c r="S492" s="8"/>
    </row>
    <row r="493" spans="1:19" ht="14.4">
      <c r="A493" s="2"/>
      <c r="B493" s="3"/>
      <c r="C493" s="3"/>
      <c r="L493" s="6"/>
      <c r="N493" s="6"/>
      <c r="S493" s="8"/>
    </row>
    <row r="494" spans="1:19" ht="14.4">
      <c r="A494" s="2"/>
      <c r="B494" s="3"/>
      <c r="C494" s="3"/>
      <c r="L494" s="6"/>
      <c r="N494" s="6"/>
      <c r="S494" s="8"/>
    </row>
    <row r="495" spans="1:19" ht="14.4">
      <c r="A495" s="2"/>
      <c r="B495" s="3"/>
      <c r="C495" s="3"/>
      <c r="L495" s="6"/>
      <c r="N495" s="6"/>
      <c r="S495" s="8"/>
    </row>
    <row r="496" spans="1:19" ht="14.4">
      <c r="A496" s="2"/>
      <c r="B496" s="3"/>
      <c r="C496" s="3"/>
      <c r="L496" s="6"/>
      <c r="N496" s="6"/>
      <c r="S496" s="8"/>
    </row>
    <row r="497" spans="1:19" ht="14.4">
      <c r="A497" s="2"/>
      <c r="B497" s="3"/>
      <c r="C497" s="3"/>
      <c r="L497" s="6"/>
      <c r="N497" s="6"/>
      <c r="S497" s="8"/>
    </row>
    <row r="498" spans="1:19" ht="14.4">
      <c r="A498" s="2"/>
      <c r="B498" s="3"/>
      <c r="C498" s="3"/>
      <c r="L498" s="6"/>
      <c r="N498" s="6"/>
      <c r="S498" s="8"/>
    </row>
    <row r="499" spans="1:19" ht="14.4">
      <c r="A499" s="2"/>
      <c r="B499" s="3"/>
      <c r="C499" s="3"/>
      <c r="L499" s="6"/>
      <c r="N499" s="6"/>
      <c r="S499" s="8"/>
    </row>
    <row r="500" spans="1:19" ht="14.4">
      <c r="A500" s="2"/>
      <c r="B500" s="3"/>
      <c r="C500" s="3"/>
      <c r="L500" s="6"/>
      <c r="N500" s="6"/>
      <c r="S500" s="8"/>
    </row>
    <row r="501" spans="1:19" ht="14.4">
      <c r="A501" s="2"/>
      <c r="B501" s="3"/>
      <c r="C501" s="3"/>
      <c r="L501" s="6"/>
      <c r="N501" s="6"/>
      <c r="S501" s="8"/>
    </row>
    <row r="502" spans="1:19" ht="14.4">
      <c r="A502" s="2"/>
      <c r="B502" s="3"/>
      <c r="C502" s="3"/>
      <c r="L502" s="6"/>
      <c r="N502" s="6"/>
      <c r="S502" s="8"/>
    </row>
    <row r="503" spans="1:19" ht="14.4">
      <c r="A503" s="2"/>
      <c r="B503" s="3"/>
      <c r="C503" s="3"/>
      <c r="L503" s="6"/>
      <c r="N503" s="6"/>
      <c r="S503" s="8"/>
    </row>
    <row r="504" spans="1:19" ht="14.4">
      <c r="A504" s="2"/>
      <c r="B504" s="3"/>
      <c r="C504" s="3"/>
      <c r="L504" s="6"/>
      <c r="N504" s="6"/>
      <c r="S504" s="8"/>
    </row>
    <row r="505" spans="1:19" ht="14.4">
      <c r="A505" s="2"/>
      <c r="B505" s="3"/>
      <c r="C505" s="3"/>
      <c r="L505" s="6"/>
      <c r="N505" s="6"/>
      <c r="S505" s="8"/>
    </row>
    <row r="506" spans="1:19" ht="14.4">
      <c r="A506" s="2"/>
      <c r="B506" s="3"/>
      <c r="C506" s="3"/>
      <c r="L506" s="6"/>
      <c r="N506" s="6"/>
      <c r="S506" s="8"/>
    </row>
    <row r="507" spans="1:19" ht="14.4">
      <c r="A507" s="2"/>
      <c r="B507" s="3"/>
      <c r="C507" s="3"/>
      <c r="L507" s="6"/>
      <c r="N507" s="6"/>
      <c r="S507" s="8"/>
    </row>
    <row r="508" spans="1:19" ht="14.4">
      <c r="A508" s="2"/>
      <c r="B508" s="3"/>
      <c r="C508" s="3"/>
      <c r="L508" s="6"/>
      <c r="N508" s="6"/>
      <c r="S508" s="8"/>
    </row>
    <row r="509" spans="1:19" ht="14.4">
      <c r="A509" s="2"/>
      <c r="B509" s="3"/>
      <c r="C509" s="3"/>
      <c r="L509" s="6"/>
      <c r="N509" s="6"/>
      <c r="S509" s="8"/>
    </row>
    <row r="510" spans="1:19" ht="14.4">
      <c r="A510" s="2"/>
      <c r="B510" s="3"/>
      <c r="C510" s="3"/>
      <c r="L510" s="6"/>
      <c r="N510" s="6"/>
      <c r="S510" s="8"/>
    </row>
    <row r="511" spans="1:19" ht="14.4">
      <c r="A511" s="2"/>
      <c r="B511" s="3"/>
      <c r="C511" s="3"/>
      <c r="L511" s="6"/>
      <c r="N511" s="6"/>
      <c r="S511" s="8"/>
    </row>
    <row r="512" spans="1:19" ht="14.4">
      <c r="A512" s="2"/>
      <c r="B512" s="3"/>
      <c r="C512" s="3"/>
      <c r="L512" s="6"/>
      <c r="N512" s="6"/>
      <c r="S512" s="8"/>
    </row>
    <row r="513" spans="1:19" ht="14.4">
      <c r="A513" s="2"/>
      <c r="B513" s="3"/>
      <c r="C513" s="3"/>
      <c r="L513" s="6"/>
      <c r="N513" s="6"/>
      <c r="S513" s="8"/>
    </row>
    <row r="514" spans="1:19" ht="14.4">
      <c r="A514" s="2"/>
      <c r="B514" s="3"/>
      <c r="C514" s="3"/>
      <c r="L514" s="6"/>
      <c r="N514" s="6"/>
      <c r="S514" s="8"/>
    </row>
    <row r="515" spans="1:19" ht="14.4">
      <c r="A515" s="2"/>
      <c r="B515" s="3"/>
      <c r="C515" s="3"/>
      <c r="L515" s="6"/>
      <c r="N515" s="6"/>
      <c r="S515" s="8"/>
    </row>
    <row r="516" spans="1:19" ht="14.4">
      <c r="A516" s="2"/>
      <c r="B516" s="3"/>
      <c r="C516" s="3"/>
      <c r="L516" s="6"/>
      <c r="N516" s="6"/>
      <c r="S516" s="8"/>
    </row>
    <row r="517" spans="1:19" ht="14.4">
      <c r="A517" s="2"/>
      <c r="B517" s="3"/>
      <c r="C517" s="3"/>
      <c r="L517" s="6"/>
      <c r="N517" s="6"/>
      <c r="S517" s="8"/>
    </row>
    <row r="518" spans="1:19" ht="14.4">
      <c r="A518" s="2"/>
      <c r="B518" s="3"/>
      <c r="C518" s="3"/>
      <c r="L518" s="6"/>
      <c r="N518" s="6"/>
      <c r="S518" s="8"/>
    </row>
    <row r="519" spans="1:19" ht="14.4">
      <c r="A519" s="2"/>
      <c r="B519" s="3"/>
      <c r="C519" s="3"/>
      <c r="L519" s="6"/>
      <c r="N519" s="6"/>
      <c r="S519" s="8"/>
    </row>
    <row r="520" spans="1:19" ht="14.4">
      <c r="A520" s="2"/>
      <c r="B520" s="3"/>
      <c r="C520" s="3"/>
      <c r="L520" s="6"/>
      <c r="N520" s="6"/>
      <c r="S520" s="8"/>
    </row>
    <row r="521" spans="1:19" ht="14.4">
      <c r="A521" s="2"/>
      <c r="B521" s="3"/>
      <c r="C521" s="3"/>
      <c r="L521" s="6"/>
      <c r="N521" s="6"/>
      <c r="S521" s="8"/>
    </row>
    <row r="522" spans="1:19" ht="14.4">
      <c r="A522" s="2"/>
      <c r="B522" s="3"/>
      <c r="C522" s="3"/>
      <c r="L522" s="6"/>
      <c r="N522" s="6"/>
      <c r="S522" s="8"/>
    </row>
    <row r="523" spans="1:19" ht="14.4">
      <c r="A523" s="2"/>
      <c r="B523" s="3"/>
      <c r="C523" s="3"/>
      <c r="L523" s="6"/>
      <c r="N523" s="6"/>
      <c r="S523" s="8"/>
    </row>
    <row r="524" spans="1:19" ht="14.4">
      <c r="A524" s="2"/>
      <c r="B524" s="3"/>
      <c r="C524" s="3"/>
      <c r="L524" s="6"/>
      <c r="N524" s="6"/>
      <c r="S524" s="8"/>
    </row>
    <row r="525" spans="1:19" ht="14.4">
      <c r="A525" s="2"/>
      <c r="B525" s="3"/>
      <c r="C525" s="3"/>
      <c r="L525" s="6"/>
      <c r="N525" s="6"/>
      <c r="S525" s="8"/>
    </row>
    <row r="526" spans="1:19" ht="14.4">
      <c r="A526" s="2"/>
      <c r="B526" s="3"/>
      <c r="C526" s="3"/>
      <c r="L526" s="6"/>
      <c r="N526" s="6"/>
      <c r="S526" s="8"/>
    </row>
    <row r="527" spans="1:19" ht="14.4">
      <c r="A527" s="2"/>
      <c r="B527" s="3"/>
      <c r="C527" s="3"/>
      <c r="L527" s="6"/>
      <c r="N527" s="6"/>
      <c r="S527" s="8"/>
    </row>
    <row r="528" spans="1:19" ht="14.4">
      <c r="A528" s="2"/>
      <c r="B528" s="3"/>
      <c r="C528" s="3"/>
      <c r="L528" s="6"/>
      <c r="N528" s="6"/>
      <c r="S528" s="8"/>
    </row>
    <row r="529" spans="1:19" ht="14.4">
      <c r="A529" s="2"/>
      <c r="B529" s="3"/>
      <c r="C529" s="3"/>
      <c r="L529" s="6"/>
      <c r="N529" s="6"/>
      <c r="S529" s="8"/>
    </row>
    <row r="530" spans="1:19" ht="14.4">
      <c r="A530" s="2"/>
      <c r="B530" s="3"/>
      <c r="C530" s="3"/>
      <c r="L530" s="6"/>
      <c r="N530" s="6"/>
      <c r="S530" s="8"/>
    </row>
    <row r="531" spans="1:19" ht="14.4">
      <c r="A531" s="2"/>
      <c r="B531" s="3"/>
      <c r="C531" s="3"/>
      <c r="L531" s="6"/>
      <c r="N531" s="6"/>
      <c r="S531" s="8"/>
    </row>
    <row r="532" spans="1:19" ht="14.4">
      <c r="A532" s="2"/>
      <c r="B532" s="3"/>
      <c r="C532" s="3"/>
      <c r="L532" s="6"/>
      <c r="N532" s="6"/>
      <c r="S532" s="8"/>
    </row>
    <row r="533" spans="1:19" ht="14.4">
      <c r="A533" s="2"/>
      <c r="B533" s="3"/>
      <c r="C533" s="3"/>
      <c r="L533" s="6"/>
      <c r="N533" s="6"/>
      <c r="S533" s="8"/>
    </row>
    <row r="534" spans="1:19" ht="14.4">
      <c r="A534" s="2"/>
      <c r="B534" s="3"/>
      <c r="C534" s="3"/>
      <c r="L534" s="6"/>
      <c r="N534" s="6"/>
      <c r="S534" s="8"/>
    </row>
    <row r="535" spans="1:19" ht="14.4">
      <c r="A535" s="2"/>
      <c r="B535" s="3"/>
      <c r="C535" s="3"/>
      <c r="L535" s="6"/>
      <c r="N535" s="6"/>
      <c r="S535" s="8"/>
    </row>
    <row r="536" spans="1:19" ht="14.4">
      <c r="A536" s="2"/>
      <c r="B536" s="3"/>
      <c r="C536" s="3"/>
      <c r="L536" s="6"/>
      <c r="N536" s="6"/>
      <c r="S536" s="8"/>
    </row>
    <row r="537" spans="1:19" ht="14.4">
      <c r="A537" s="2"/>
      <c r="B537" s="3"/>
      <c r="C537" s="3"/>
      <c r="L537" s="6"/>
      <c r="N537" s="6"/>
      <c r="S537" s="8"/>
    </row>
    <row r="538" spans="1:19" ht="14.4">
      <c r="A538" s="2"/>
      <c r="B538" s="3"/>
      <c r="C538" s="3"/>
      <c r="L538" s="6"/>
      <c r="N538" s="6"/>
      <c r="S538" s="8"/>
    </row>
    <row r="539" spans="1:19" ht="14.4">
      <c r="A539" s="2"/>
      <c r="B539" s="3"/>
      <c r="C539" s="3"/>
      <c r="L539" s="6"/>
      <c r="N539" s="6"/>
      <c r="S539" s="8"/>
    </row>
    <row r="540" spans="1:19" ht="14.4">
      <c r="A540" s="2"/>
      <c r="B540" s="3"/>
      <c r="C540" s="3"/>
      <c r="L540" s="6"/>
      <c r="N540" s="6"/>
      <c r="S540" s="8"/>
    </row>
    <row r="541" spans="1:19" ht="14.4">
      <c r="A541" s="2"/>
      <c r="B541" s="3"/>
      <c r="C541" s="3"/>
      <c r="L541" s="6"/>
      <c r="N541" s="6"/>
      <c r="S541" s="8"/>
    </row>
    <row r="542" spans="1:19" ht="14.4">
      <c r="A542" s="2"/>
      <c r="B542" s="3"/>
      <c r="C542" s="3"/>
      <c r="L542" s="6"/>
      <c r="N542" s="6"/>
      <c r="S542" s="8"/>
    </row>
    <row r="543" spans="1:19" ht="14.4">
      <c r="A543" s="2"/>
      <c r="B543" s="3"/>
      <c r="C543" s="3"/>
      <c r="L543" s="6"/>
      <c r="N543" s="6"/>
      <c r="S543" s="8"/>
    </row>
    <row r="544" spans="1:19" ht="14.4">
      <c r="A544" s="2"/>
      <c r="B544" s="3"/>
      <c r="C544" s="3"/>
      <c r="L544" s="6"/>
      <c r="N544" s="6"/>
      <c r="S544" s="8"/>
    </row>
    <row r="545" spans="1:19" ht="14.4">
      <c r="A545" s="2"/>
      <c r="B545" s="3"/>
      <c r="C545" s="3"/>
      <c r="L545" s="6"/>
      <c r="N545" s="6"/>
      <c r="S545" s="8"/>
    </row>
    <row r="546" spans="1:19" ht="14.4">
      <c r="A546" s="2"/>
      <c r="B546" s="3"/>
      <c r="C546" s="3"/>
      <c r="L546" s="6"/>
      <c r="N546" s="6"/>
      <c r="S546" s="8"/>
    </row>
    <row r="547" spans="1:19" ht="14.4">
      <c r="A547" s="2"/>
      <c r="B547" s="3"/>
      <c r="C547" s="3"/>
      <c r="L547" s="6"/>
      <c r="N547" s="6"/>
      <c r="S547" s="8"/>
    </row>
    <row r="548" spans="1:19" ht="14.4">
      <c r="A548" s="2"/>
      <c r="B548" s="3"/>
      <c r="C548" s="3"/>
      <c r="L548" s="6"/>
      <c r="N548" s="6"/>
      <c r="S548" s="8"/>
    </row>
    <row r="549" spans="1:19" ht="14.4">
      <c r="A549" s="2"/>
      <c r="B549" s="3"/>
      <c r="C549" s="3"/>
      <c r="L549" s="6"/>
      <c r="N549" s="6"/>
      <c r="S549" s="8"/>
    </row>
    <row r="550" spans="1:19" ht="14.4">
      <c r="A550" s="2"/>
      <c r="B550" s="3"/>
      <c r="C550" s="3"/>
      <c r="L550" s="6"/>
      <c r="N550" s="6"/>
      <c r="S550" s="8"/>
    </row>
    <row r="551" spans="1:19" ht="14.4">
      <c r="A551" s="2"/>
      <c r="B551" s="3"/>
      <c r="C551" s="3"/>
      <c r="L551" s="6"/>
      <c r="N551" s="6"/>
      <c r="S551" s="8"/>
    </row>
    <row r="552" spans="1:19" ht="14.4">
      <c r="A552" s="2"/>
      <c r="B552" s="3"/>
      <c r="C552" s="3"/>
      <c r="L552" s="6"/>
      <c r="N552" s="6"/>
      <c r="S552" s="8"/>
    </row>
    <row r="553" spans="1:19" ht="14.4">
      <c r="A553" s="2"/>
      <c r="B553" s="3"/>
      <c r="C553" s="3"/>
      <c r="L553" s="6"/>
      <c r="N553" s="6"/>
      <c r="S553" s="8"/>
    </row>
    <row r="554" spans="1:19" ht="14.4">
      <c r="A554" s="2"/>
      <c r="B554" s="3"/>
      <c r="C554" s="3"/>
      <c r="L554" s="6"/>
      <c r="N554" s="6"/>
      <c r="S554" s="8"/>
    </row>
    <row r="555" spans="1:19" ht="14.4">
      <c r="A555" s="2"/>
      <c r="B555" s="3"/>
      <c r="C555" s="3"/>
      <c r="L555" s="6"/>
      <c r="N555" s="6"/>
      <c r="S555" s="8"/>
    </row>
    <row r="556" spans="1:19" ht="14.4">
      <c r="A556" s="2"/>
      <c r="B556" s="3"/>
      <c r="C556" s="3"/>
      <c r="L556" s="6"/>
      <c r="N556" s="6"/>
      <c r="S556" s="8"/>
    </row>
    <row r="557" spans="1:19" ht="14.4">
      <c r="A557" s="2"/>
      <c r="B557" s="3"/>
      <c r="C557" s="3"/>
      <c r="L557" s="6"/>
      <c r="N557" s="6"/>
      <c r="S557" s="8"/>
    </row>
    <row r="558" spans="1:19" ht="14.4">
      <c r="A558" s="2"/>
      <c r="B558" s="3"/>
      <c r="C558" s="3"/>
      <c r="L558" s="6"/>
      <c r="N558" s="6"/>
      <c r="S558" s="8"/>
    </row>
    <row r="559" spans="1:19" ht="14.4">
      <c r="A559" s="2"/>
      <c r="B559" s="3"/>
      <c r="C559" s="3"/>
      <c r="L559" s="6"/>
      <c r="N559" s="6"/>
      <c r="S559" s="8"/>
    </row>
    <row r="560" spans="1:19" ht="14.4">
      <c r="A560" s="2"/>
      <c r="B560" s="3"/>
      <c r="C560" s="3"/>
      <c r="L560" s="6"/>
      <c r="N560" s="6"/>
      <c r="S560" s="8"/>
    </row>
    <row r="561" spans="1:19" ht="14.4">
      <c r="A561" s="2"/>
      <c r="B561" s="3"/>
      <c r="C561" s="3"/>
      <c r="L561" s="6"/>
      <c r="N561" s="6"/>
      <c r="S561" s="8"/>
    </row>
    <row r="562" spans="1:19" ht="14.4">
      <c r="A562" s="2"/>
      <c r="B562" s="3"/>
      <c r="C562" s="3"/>
      <c r="L562" s="6"/>
      <c r="N562" s="6"/>
      <c r="S562" s="8"/>
    </row>
    <row r="563" spans="1:19" ht="14.4">
      <c r="A563" s="2"/>
      <c r="B563" s="3"/>
      <c r="C563" s="3"/>
      <c r="L563" s="6"/>
      <c r="N563" s="6"/>
      <c r="S563" s="8"/>
    </row>
    <row r="564" spans="1:19" ht="14.4">
      <c r="A564" s="2"/>
      <c r="B564" s="3"/>
      <c r="C564" s="3"/>
      <c r="L564" s="6"/>
      <c r="N564" s="6"/>
      <c r="S564" s="8"/>
    </row>
    <row r="565" spans="1:19" ht="14.4">
      <c r="A565" s="2"/>
      <c r="B565" s="3"/>
      <c r="C565" s="3"/>
      <c r="L565" s="6"/>
      <c r="N565" s="6"/>
      <c r="S565" s="8"/>
    </row>
    <row r="566" spans="1:19" ht="14.4">
      <c r="A566" s="2"/>
      <c r="B566" s="3"/>
      <c r="C566" s="3"/>
      <c r="L566" s="6"/>
      <c r="N566" s="6"/>
      <c r="S566" s="8"/>
    </row>
    <row r="567" spans="1:19" ht="14.4">
      <c r="A567" s="2"/>
      <c r="B567" s="3"/>
      <c r="C567" s="3"/>
      <c r="L567" s="6"/>
      <c r="N567" s="6"/>
      <c r="S567" s="8"/>
    </row>
    <row r="568" spans="1:19" ht="14.4">
      <c r="A568" s="2"/>
      <c r="B568" s="3"/>
      <c r="C568" s="3"/>
      <c r="L568" s="6"/>
      <c r="N568" s="6"/>
      <c r="S568" s="8"/>
    </row>
    <row r="569" spans="1:19" ht="14.4">
      <c r="A569" s="2"/>
      <c r="B569" s="3"/>
      <c r="C569" s="3"/>
      <c r="L569" s="6"/>
      <c r="N569" s="6"/>
      <c r="S569" s="8"/>
    </row>
    <row r="570" spans="1:19" ht="14.4">
      <c r="A570" s="2"/>
      <c r="B570" s="3"/>
      <c r="C570" s="3"/>
      <c r="L570" s="6"/>
      <c r="N570" s="6"/>
      <c r="S570" s="8"/>
    </row>
    <row r="571" spans="1:19" ht="14.4">
      <c r="A571" s="2"/>
      <c r="B571" s="3"/>
      <c r="C571" s="3"/>
      <c r="L571" s="6"/>
      <c r="N571" s="6"/>
      <c r="S571" s="8"/>
    </row>
    <row r="572" spans="1:19" ht="14.4">
      <c r="A572" s="2"/>
      <c r="B572" s="3"/>
      <c r="C572" s="3"/>
      <c r="L572" s="6"/>
      <c r="N572" s="6"/>
      <c r="S572" s="8"/>
    </row>
    <row r="573" spans="1:19" ht="14.4">
      <c r="A573" s="2"/>
      <c r="B573" s="3"/>
      <c r="C573" s="3"/>
      <c r="L573" s="6"/>
      <c r="N573" s="6"/>
      <c r="S573" s="8"/>
    </row>
    <row r="574" spans="1:19" ht="14.4">
      <c r="A574" s="2"/>
      <c r="B574" s="3"/>
      <c r="C574" s="3"/>
      <c r="L574" s="6"/>
      <c r="N574" s="6"/>
      <c r="S574" s="8"/>
    </row>
    <row r="575" spans="1:19" ht="14.4">
      <c r="A575" s="2"/>
      <c r="B575" s="3"/>
      <c r="C575" s="3"/>
      <c r="L575" s="6"/>
      <c r="N575" s="6"/>
      <c r="S575" s="8"/>
    </row>
    <row r="576" spans="1:19" ht="14.4">
      <c r="A576" s="2"/>
      <c r="B576" s="3"/>
      <c r="C576" s="3"/>
      <c r="L576" s="6"/>
      <c r="N576" s="6"/>
      <c r="S576" s="8"/>
    </row>
    <row r="577" spans="1:19" ht="14.4">
      <c r="A577" s="2"/>
      <c r="B577" s="3"/>
      <c r="C577" s="3"/>
      <c r="L577" s="6"/>
      <c r="N577" s="6"/>
      <c r="S577" s="8"/>
    </row>
    <row r="578" spans="1:19" ht="14.4">
      <c r="A578" s="2"/>
      <c r="B578" s="3"/>
      <c r="C578" s="3"/>
      <c r="L578" s="6"/>
      <c r="N578" s="6"/>
      <c r="S578" s="8"/>
    </row>
    <row r="579" spans="1:19" ht="14.4">
      <c r="A579" s="2"/>
      <c r="B579" s="3"/>
      <c r="C579" s="3"/>
      <c r="L579" s="6"/>
      <c r="N579" s="6"/>
      <c r="S579" s="8"/>
    </row>
    <row r="580" spans="1:19" ht="14.4">
      <c r="A580" s="2"/>
      <c r="B580" s="3"/>
      <c r="C580" s="3"/>
      <c r="L580" s="6"/>
      <c r="N580" s="6"/>
      <c r="S580" s="8"/>
    </row>
    <row r="581" spans="1:19" ht="14.4">
      <c r="A581" s="2"/>
      <c r="B581" s="3"/>
      <c r="C581" s="3"/>
      <c r="L581" s="6"/>
      <c r="N581" s="6"/>
      <c r="S581" s="8"/>
    </row>
    <row r="582" spans="1:19" ht="14.4">
      <c r="A582" s="2"/>
      <c r="B582" s="3"/>
      <c r="C582" s="3"/>
      <c r="L582" s="6"/>
      <c r="N582" s="6"/>
      <c r="S582" s="8"/>
    </row>
    <row r="583" spans="1:19" ht="14.4">
      <c r="A583" s="2"/>
      <c r="B583" s="3"/>
      <c r="C583" s="3"/>
      <c r="L583" s="6"/>
      <c r="N583" s="6"/>
      <c r="S583" s="8"/>
    </row>
    <row r="584" spans="1:19" ht="14.4">
      <c r="A584" s="2"/>
      <c r="B584" s="3"/>
      <c r="C584" s="3"/>
      <c r="L584" s="6"/>
      <c r="N584" s="6"/>
      <c r="S584" s="8"/>
    </row>
    <row r="585" spans="1:19" ht="14.4">
      <c r="A585" s="2"/>
      <c r="B585" s="3"/>
      <c r="C585" s="3"/>
      <c r="L585" s="6"/>
      <c r="N585" s="6"/>
      <c r="S585" s="8"/>
    </row>
    <row r="586" spans="1:19" ht="14.4">
      <c r="A586" s="2"/>
      <c r="B586" s="3"/>
      <c r="C586" s="3"/>
      <c r="L586" s="6"/>
      <c r="N586" s="6"/>
      <c r="S586" s="8"/>
    </row>
    <row r="587" spans="1:19" ht="14.4">
      <c r="A587" s="2"/>
      <c r="B587" s="3"/>
      <c r="C587" s="3"/>
      <c r="L587" s="6"/>
      <c r="N587" s="6"/>
      <c r="S587" s="8"/>
    </row>
    <row r="588" spans="1:19" ht="14.4">
      <c r="A588" s="2"/>
      <c r="B588" s="3"/>
      <c r="C588" s="3"/>
      <c r="L588" s="6"/>
      <c r="N588" s="6"/>
      <c r="S588" s="8"/>
    </row>
    <row r="589" spans="1:19" ht="14.4">
      <c r="A589" s="2"/>
      <c r="B589" s="3"/>
      <c r="C589" s="3"/>
      <c r="L589" s="6"/>
      <c r="N589" s="6"/>
      <c r="S589" s="8"/>
    </row>
    <row r="590" spans="1:19" ht="14.4">
      <c r="A590" s="2"/>
      <c r="B590" s="3"/>
      <c r="C590" s="3"/>
      <c r="L590" s="6"/>
      <c r="N590" s="6"/>
      <c r="S590" s="8"/>
    </row>
    <row r="591" spans="1:19" ht="14.4">
      <c r="A591" s="2"/>
      <c r="B591" s="3"/>
      <c r="C591" s="3"/>
      <c r="L591" s="6"/>
      <c r="N591" s="6"/>
      <c r="S591" s="8"/>
    </row>
    <row r="592" spans="1:19" ht="14.4">
      <c r="A592" s="2"/>
      <c r="B592" s="3"/>
      <c r="C592" s="3"/>
      <c r="L592" s="6"/>
      <c r="N592" s="6"/>
      <c r="S592" s="8"/>
    </row>
    <row r="593" spans="1:19" ht="14.4">
      <c r="A593" s="2"/>
      <c r="B593" s="3"/>
      <c r="C593" s="3"/>
      <c r="L593" s="6"/>
      <c r="N593" s="6"/>
      <c r="S593" s="8"/>
    </row>
    <row r="594" spans="1:19" ht="14.4">
      <c r="A594" s="2"/>
      <c r="B594" s="3"/>
      <c r="C594" s="3"/>
      <c r="L594" s="6"/>
      <c r="N594" s="6"/>
      <c r="S594" s="8"/>
    </row>
    <row r="595" spans="1:19" ht="14.4">
      <c r="A595" s="2"/>
      <c r="B595" s="3"/>
      <c r="C595" s="3"/>
      <c r="L595" s="6"/>
      <c r="N595" s="6"/>
      <c r="S595" s="8"/>
    </row>
    <row r="596" spans="1:19" ht="14.4">
      <c r="A596" s="2"/>
      <c r="B596" s="3"/>
      <c r="C596" s="3"/>
      <c r="L596" s="6"/>
      <c r="N596" s="6"/>
      <c r="S596" s="8"/>
    </row>
    <row r="597" spans="1:19" ht="14.4">
      <c r="A597" s="2"/>
      <c r="B597" s="3"/>
      <c r="C597" s="3"/>
      <c r="L597" s="6"/>
      <c r="N597" s="6"/>
      <c r="S597" s="8"/>
    </row>
    <row r="598" spans="1:19" ht="14.4">
      <c r="A598" s="2"/>
      <c r="B598" s="3"/>
      <c r="C598" s="3"/>
      <c r="L598" s="6"/>
      <c r="N598" s="6"/>
      <c r="S598" s="8"/>
    </row>
    <row r="599" spans="1:19" ht="14.4">
      <c r="A599" s="2"/>
      <c r="B599" s="3"/>
      <c r="C599" s="3"/>
      <c r="L599" s="6"/>
      <c r="N599" s="6"/>
      <c r="S599" s="8"/>
    </row>
    <row r="600" spans="1:19" ht="14.4">
      <c r="A600" s="2"/>
      <c r="B600" s="3"/>
      <c r="C600" s="3"/>
      <c r="L600" s="6"/>
      <c r="N600" s="6"/>
      <c r="S600" s="8"/>
    </row>
    <row r="601" spans="1:19" ht="14.4">
      <c r="A601" s="2"/>
      <c r="B601" s="3"/>
      <c r="C601" s="3"/>
      <c r="L601" s="6"/>
      <c r="N601" s="6"/>
      <c r="S601" s="8"/>
    </row>
    <row r="602" spans="1:19" ht="14.4">
      <c r="A602" s="2"/>
      <c r="B602" s="3"/>
      <c r="C602" s="3"/>
      <c r="L602" s="6"/>
      <c r="N602" s="6"/>
      <c r="S602" s="8"/>
    </row>
    <row r="603" spans="1:19" ht="14.4">
      <c r="A603" s="2"/>
      <c r="B603" s="3"/>
      <c r="C603" s="3"/>
      <c r="L603" s="6"/>
      <c r="N603" s="6"/>
      <c r="S603" s="8"/>
    </row>
    <row r="604" spans="1:19" ht="14.4">
      <c r="A604" s="2"/>
      <c r="B604" s="3"/>
      <c r="C604" s="3"/>
      <c r="L604" s="6"/>
      <c r="N604" s="6"/>
      <c r="S604" s="8"/>
    </row>
    <row r="605" spans="1:19" ht="14.4">
      <c r="A605" s="2"/>
      <c r="B605" s="3"/>
      <c r="C605" s="3"/>
      <c r="L605" s="6"/>
      <c r="N605" s="6"/>
      <c r="S605" s="8"/>
    </row>
    <row r="606" spans="1:19" ht="14.4">
      <c r="A606" s="2"/>
      <c r="B606" s="3"/>
      <c r="C606" s="3"/>
      <c r="L606" s="6"/>
      <c r="N606" s="6"/>
      <c r="S606" s="8"/>
    </row>
    <row r="607" spans="1:19" ht="14.4">
      <c r="A607" s="2"/>
      <c r="B607" s="3"/>
      <c r="C607" s="3"/>
      <c r="L607" s="6"/>
      <c r="N607" s="6"/>
      <c r="S607" s="8"/>
    </row>
    <row r="608" spans="1:19" ht="14.4">
      <c r="A608" s="2"/>
      <c r="B608" s="3"/>
      <c r="C608" s="3"/>
      <c r="L608" s="6"/>
      <c r="N608" s="6"/>
      <c r="S608" s="8"/>
    </row>
    <row r="609" spans="1:19" ht="14.4">
      <c r="A609" s="2"/>
      <c r="B609" s="3"/>
      <c r="C609" s="3"/>
      <c r="L609" s="6"/>
      <c r="N609" s="6"/>
      <c r="S609" s="8"/>
    </row>
    <row r="610" spans="1:19" ht="14.4">
      <c r="A610" s="2"/>
      <c r="B610" s="3"/>
      <c r="C610" s="3"/>
      <c r="L610" s="6"/>
      <c r="N610" s="6"/>
      <c r="S610" s="8"/>
    </row>
    <row r="611" spans="1:19" ht="14.4">
      <c r="A611" s="2"/>
      <c r="B611" s="3"/>
      <c r="C611" s="3"/>
      <c r="L611" s="6"/>
      <c r="N611" s="6"/>
      <c r="S611" s="8"/>
    </row>
    <row r="612" spans="1:19" ht="14.4">
      <c r="A612" s="2"/>
      <c r="B612" s="3"/>
      <c r="C612" s="3"/>
      <c r="L612" s="6"/>
      <c r="N612" s="6"/>
      <c r="S612" s="8"/>
    </row>
    <row r="613" spans="1:19" ht="14.4">
      <c r="A613" s="2"/>
      <c r="B613" s="3"/>
      <c r="C613" s="3"/>
      <c r="L613" s="6"/>
      <c r="N613" s="6"/>
      <c r="S613" s="8"/>
    </row>
    <row r="614" spans="1:19" ht="14.4">
      <c r="A614" s="2"/>
      <c r="B614" s="3"/>
      <c r="C614" s="3"/>
      <c r="L614" s="6"/>
      <c r="N614" s="6"/>
      <c r="S614" s="8"/>
    </row>
    <row r="615" spans="1:19" ht="14.4">
      <c r="A615" s="2"/>
      <c r="B615" s="3"/>
      <c r="C615" s="3"/>
      <c r="L615" s="6"/>
      <c r="N615" s="6"/>
      <c r="S615" s="8"/>
    </row>
    <row r="616" spans="1:19" ht="14.4">
      <c r="A616" s="2"/>
      <c r="B616" s="3"/>
      <c r="C616" s="3"/>
      <c r="L616" s="6"/>
      <c r="N616" s="6"/>
      <c r="S616" s="8"/>
    </row>
    <row r="617" spans="1:19" ht="14.4">
      <c r="A617" s="2"/>
      <c r="B617" s="3"/>
      <c r="C617" s="3"/>
      <c r="L617" s="6"/>
      <c r="N617" s="6"/>
      <c r="S617" s="8"/>
    </row>
    <row r="618" spans="1:19" ht="14.4">
      <c r="A618" s="2"/>
      <c r="B618" s="3"/>
      <c r="C618" s="3"/>
      <c r="L618" s="6"/>
      <c r="N618" s="6"/>
      <c r="S618" s="8"/>
    </row>
    <row r="619" spans="1:19" ht="14.4">
      <c r="A619" s="2"/>
      <c r="B619" s="3"/>
      <c r="C619" s="3"/>
      <c r="L619" s="6"/>
      <c r="N619" s="6"/>
      <c r="S619" s="8"/>
    </row>
    <row r="620" spans="1:19" ht="14.4">
      <c r="A620" s="2"/>
      <c r="B620" s="3"/>
      <c r="C620" s="3"/>
      <c r="L620" s="6"/>
      <c r="N620" s="6"/>
      <c r="S620" s="8"/>
    </row>
    <row r="621" spans="1:19" ht="14.4">
      <c r="A621" s="2"/>
      <c r="B621" s="3"/>
      <c r="C621" s="3"/>
      <c r="L621" s="6"/>
      <c r="N621" s="6"/>
      <c r="S621" s="8"/>
    </row>
    <row r="622" spans="1:19" ht="14.4">
      <c r="A622" s="2"/>
      <c r="B622" s="3"/>
      <c r="C622" s="3"/>
      <c r="L622" s="6"/>
      <c r="N622" s="6"/>
      <c r="S622" s="8"/>
    </row>
    <row r="623" spans="1:19" ht="14.4">
      <c r="A623" s="2"/>
      <c r="B623" s="3"/>
      <c r="C623" s="3"/>
      <c r="L623" s="6"/>
      <c r="N623" s="6"/>
      <c r="S623" s="8"/>
    </row>
    <row r="624" spans="1:19" ht="14.4">
      <c r="A624" s="2"/>
      <c r="B624" s="3"/>
      <c r="C624" s="3"/>
      <c r="L624" s="6"/>
      <c r="N624" s="6"/>
      <c r="S624" s="8"/>
    </row>
    <row r="625" spans="1:19" ht="14.4">
      <c r="A625" s="2"/>
      <c r="B625" s="3"/>
      <c r="C625" s="3"/>
      <c r="L625" s="6"/>
      <c r="N625" s="6"/>
      <c r="S625" s="8"/>
    </row>
    <row r="626" spans="1:19" ht="14.4">
      <c r="A626" s="2"/>
      <c r="B626" s="3"/>
      <c r="C626" s="3"/>
      <c r="L626" s="6"/>
      <c r="N626" s="6"/>
      <c r="S626" s="8"/>
    </row>
    <row r="627" spans="1:19" ht="14.4">
      <c r="A627" s="2"/>
      <c r="B627" s="3"/>
      <c r="C627" s="3"/>
      <c r="L627" s="6"/>
      <c r="N627" s="6"/>
      <c r="S627" s="8"/>
    </row>
    <row r="628" spans="1:19" ht="14.4">
      <c r="A628" s="2"/>
      <c r="B628" s="3"/>
      <c r="C628" s="3"/>
      <c r="L628" s="6"/>
      <c r="N628" s="6"/>
      <c r="S628" s="8"/>
    </row>
    <row r="629" spans="1:19" ht="14.4">
      <c r="A629" s="2"/>
      <c r="B629" s="3"/>
      <c r="C629" s="3"/>
      <c r="L629" s="6"/>
      <c r="N629" s="6"/>
      <c r="S629" s="8"/>
    </row>
    <row r="630" spans="1:19" ht="14.4">
      <c r="A630" s="2"/>
      <c r="B630" s="3"/>
      <c r="C630" s="3"/>
      <c r="L630" s="6"/>
      <c r="N630" s="6"/>
      <c r="S630" s="8"/>
    </row>
    <row r="631" spans="1:19" ht="14.4">
      <c r="A631" s="2"/>
      <c r="B631" s="3"/>
      <c r="C631" s="3"/>
      <c r="L631" s="6"/>
      <c r="N631" s="6"/>
      <c r="S631" s="8"/>
    </row>
    <row r="632" spans="1:19" ht="14.4">
      <c r="A632" s="2"/>
      <c r="B632" s="3"/>
      <c r="C632" s="3"/>
      <c r="L632" s="6"/>
      <c r="N632" s="6"/>
      <c r="S632" s="8"/>
    </row>
    <row r="633" spans="1:19" ht="14.4">
      <c r="A633" s="2"/>
      <c r="B633" s="3"/>
      <c r="C633" s="3"/>
      <c r="L633" s="6"/>
      <c r="N633" s="6"/>
      <c r="S633" s="8"/>
    </row>
    <row r="634" spans="1:19" ht="14.4">
      <c r="A634" s="2"/>
      <c r="B634" s="3"/>
      <c r="C634" s="3"/>
      <c r="L634" s="6"/>
      <c r="N634" s="6"/>
      <c r="S634" s="8"/>
    </row>
    <row r="635" spans="1:19" ht="14.4">
      <c r="A635" s="2"/>
      <c r="B635" s="3"/>
      <c r="C635" s="3"/>
      <c r="L635" s="6"/>
      <c r="N635" s="6"/>
      <c r="S635" s="8"/>
    </row>
    <row r="636" spans="1:19" ht="14.4">
      <c r="A636" s="2"/>
      <c r="B636" s="3"/>
      <c r="C636" s="3"/>
      <c r="L636" s="6"/>
      <c r="N636" s="6"/>
      <c r="S636" s="8"/>
    </row>
    <row r="637" spans="1:19" ht="14.4">
      <c r="A637" s="2"/>
      <c r="B637" s="3"/>
      <c r="C637" s="3"/>
      <c r="L637" s="6"/>
      <c r="N637" s="6"/>
      <c r="S637" s="8"/>
    </row>
    <row r="638" spans="1:19" ht="14.4">
      <c r="A638" s="2"/>
      <c r="B638" s="3"/>
      <c r="C638" s="3"/>
      <c r="L638" s="6"/>
      <c r="N638" s="6"/>
      <c r="S638" s="8"/>
    </row>
    <row r="639" spans="1:19" ht="14.4">
      <c r="A639" s="2"/>
      <c r="B639" s="3"/>
      <c r="C639" s="3"/>
      <c r="L639" s="6"/>
      <c r="N639" s="6"/>
      <c r="S639" s="8"/>
    </row>
    <row r="640" spans="1:19" ht="14.4">
      <c r="A640" s="2"/>
      <c r="B640" s="3"/>
      <c r="C640" s="3"/>
      <c r="L640" s="6"/>
      <c r="N640" s="6"/>
      <c r="S640" s="8"/>
    </row>
    <row r="641" spans="1:19" ht="14.4">
      <c r="A641" s="2"/>
      <c r="B641" s="3"/>
      <c r="C641" s="3"/>
      <c r="L641" s="6"/>
      <c r="N641" s="6"/>
      <c r="S641" s="8"/>
    </row>
    <row r="642" spans="1:19" ht="14.4">
      <c r="A642" s="2"/>
      <c r="B642" s="3"/>
      <c r="C642" s="3"/>
      <c r="L642" s="6"/>
      <c r="N642" s="6"/>
      <c r="S642" s="8"/>
    </row>
    <row r="643" spans="1:19" ht="14.4">
      <c r="A643" s="2"/>
      <c r="B643" s="3"/>
      <c r="C643" s="3"/>
      <c r="L643" s="6"/>
      <c r="N643" s="6"/>
      <c r="S643" s="8"/>
    </row>
    <row r="644" spans="1:19" ht="14.4">
      <c r="A644" s="2"/>
      <c r="B644" s="3"/>
      <c r="C644" s="3"/>
      <c r="L644" s="6"/>
      <c r="N644" s="6"/>
      <c r="S644" s="8"/>
    </row>
    <row r="645" spans="1:19" ht="14.4">
      <c r="A645" s="2"/>
      <c r="B645" s="3"/>
      <c r="C645" s="3"/>
      <c r="L645" s="6"/>
      <c r="N645" s="6"/>
      <c r="S645" s="8"/>
    </row>
    <row r="646" spans="1:19" ht="14.4">
      <c r="A646" s="2"/>
      <c r="B646" s="3"/>
      <c r="C646" s="3"/>
      <c r="L646" s="6"/>
      <c r="N646" s="6"/>
      <c r="S646" s="8"/>
    </row>
    <row r="647" spans="1:19" ht="14.4">
      <c r="A647" s="2"/>
      <c r="B647" s="3"/>
      <c r="C647" s="3"/>
      <c r="L647" s="6"/>
      <c r="N647" s="6"/>
      <c r="S647" s="8"/>
    </row>
    <row r="648" spans="1:19" ht="14.4">
      <c r="A648" s="2"/>
      <c r="B648" s="3"/>
      <c r="C648" s="3"/>
      <c r="L648" s="6"/>
      <c r="N648" s="6"/>
      <c r="S648" s="8"/>
    </row>
    <row r="649" spans="1:19" ht="14.4">
      <c r="A649" s="2"/>
      <c r="B649" s="3"/>
      <c r="C649" s="3"/>
      <c r="L649" s="6"/>
      <c r="N649" s="6"/>
      <c r="S649" s="8"/>
    </row>
    <row r="650" spans="1:19" ht="14.4">
      <c r="A650" s="2"/>
      <c r="B650" s="3"/>
      <c r="C650" s="3"/>
      <c r="L650" s="6"/>
      <c r="N650" s="6"/>
      <c r="S650" s="8"/>
    </row>
    <row r="651" spans="1:19" ht="14.4">
      <c r="A651" s="2"/>
      <c r="B651" s="3"/>
      <c r="C651" s="3"/>
      <c r="L651" s="6"/>
      <c r="N651" s="6"/>
      <c r="S651" s="8"/>
    </row>
    <row r="652" spans="1:19" ht="14.4">
      <c r="A652" s="2"/>
      <c r="B652" s="3"/>
      <c r="C652" s="3"/>
      <c r="L652" s="6"/>
      <c r="N652" s="6"/>
      <c r="S652" s="8"/>
    </row>
    <row r="653" spans="1:19" ht="14.4">
      <c r="A653" s="2"/>
      <c r="B653" s="3"/>
      <c r="C653" s="3"/>
      <c r="L653" s="6"/>
      <c r="N653" s="6"/>
      <c r="S653" s="8"/>
    </row>
    <row r="654" spans="1:19" ht="14.4">
      <c r="A654" s="2"/>
      <c r="B654" s="3"/>
      <c r="C654" s="3"/>
      <c r="L654" s="6"/>
      <c r="N654" s="6"/>
      <c r="S654" s="8"/>
    </row>
    <row r="655" spans="1:19" ht="14.4">
      <c r="A655" s="2"/>
      <c r="B655" s="3"/>
      <c r="C655" s="3"/>
      <c r="L655" s="6"/>
      <c r="N655" s="6"/>
      <c r="S655" s="8"/>
    </row>
    <row r="656" spans="1:19" ht="14.4">
      <c r="A656" s="2"/>
      <c r="B656" s="3"/>
      <c r="C656" s="3"/>
      <c r="L656" s="6"/>
      <c r="N656" s="6"/>
      <c r="S656" s="8"/>
    </row>
    <row r="657" spans="1:19" ht="14.4">
      <c r="A657" s="2"/>
      <c r="B657" s="3"/>
      <c r="C657" s="3"/>
      <c r="L657" s="6"/>
      <c r="N657" s="6"/>
      <c r="S657" s="8"/>
    </row>
    <row r="658" spans="1:19" ht="14.4">
      <c r="A658" s="2"/>
      <c r="B658" s="3"/>
      <c r="C658" s="3"/>
      <c r="L658" s="6"/>
      <c r="N658" s="6"/>
      <c r="S658" s="8"/>
    </row>
    <row r="659" spans="1:19" ht="14.4">
      <c r="A659" s="2"/>
      <c r="B659" s="3"/>
      <c r="C659" s="3"/>
      <c r="L659" s="6"/>
      <c r="N659" s="6"/>
      <c r="S659" s="8"/>
    </row>
    <row r="660" spans="1:19" ht="14.4">
      <c r="A660" s="2"/>
      <c r="B660" s="3"/>
      <c r="C660" s="3"/>
      <c r="L660" s="6"/>
      <c r="N660" s="6"/>
      <c r="S660" s="8"/>
    </row>
    <row r="661" spans="1:19" ht="14.4">
      <c r="A661" s="2"/>
      <c r="B661" s="3"/>
      <c r="C661" s="3"/>
      <c r="L661" s="6"/>
      <c r="N661" s="6"/>
      <c r="S661" s="8"/>
    </row>
    <row r="662" spans="1:19" ht="14.4">
      <c r="A662" s="2"/>
      <c r="B662" s="3"/>
      <c r="C662" s="3"/>
      <c r="L662" s="6"/>
      <c r="N662" s="6"/>
      <c r="S662" s="8"/>
    </row>
    <row r="663" spans="1:19" ht="14.4">
      <c r="A663" s="2"/>
      <c r="B663" s="3"/>
      <c r="C663" s="3"/>
      <c r="L663" s="6"/>
      <c r="N663" s="6"/>
      <c r="S663" s="8"/>
    </row>
    <row r="664" spans="1:19" ht="14.4">
      <c r="A664" s="2"/>
      <c r="B664" s="3"/>
      <c r="C664" s="3"/>
      <c r="L664" s="6"/>
      <c r="N664" s="6"/>
      <c r="S664" s="8"/>
    </row>
    <row r="665" spans="1:19" ht="14.4">
      <c r="A665" s="2"/>
      <c r="B665" s="3"/>
      <c r="C665" s="3"/>
      <c r="L665" s="6"/>
      <c r="N665" s="6"/>
      <c r="S665" s="8"/>
    </row>
    <row r="666" spans="1:19" ht="14.4">
      <c r="A666" s="2"/>
      <c r="B666" s="3"/>
      <c r="C666" s="3"/>
      <c r="L666" s="6"/>
      <c r="N666" s="6"/>
      <c r="S666" s="8"/>
    </row>
    <row r="667" spans="1:19" ht="14.4">
      <c r="A667" s="2"/>
      <c r="B667" s="3"/>
      <c r="C667" s="3"/>
      <c r="L667" s="6"/>
      <c r="N667" s="6"/>
      <c r="S667" s="8"/>
    </row>
    <row r="668" spans="1:19" ht="14.4">
      <c r="A668" s="2"/>
      <c r="B668" s="3"/>
      <c r="C668" s="3"/>
      <c r="L668" s="6"/>
      <c r="N668" s="6"/>
      <c r="S668" s="8"/>
    </row>
    <row r="669" spans="1:19" ht="14.4">
      <c r="A669" s="2"/>
      <c r="B669" s="3"/>
      <c r="C669" s="3"/>
      <c r="L669" s="6"/>
      <c r="N669" s="6"/>
      <c r="S669" s="8"/>
    </row>
    <row r="670" spans="1:19" ht="14.4">
      <c r="A670" s="2"/>
      <c r="B670" s="3"/>
      <c r="C670" s="3"/>
      <c r="L670" s="6"/>
      <c r="N670" s="6"/>
      <c r="S670" s="8"/>
    </row>
    <row r="671" spans="1:19" ht="14.4">
      <c r="A671" s="2"/>
      <c r="B671" s="3"/>
      <c r="C671" s="3"/>
      <c r="L671" s="6"/>
      <c r="N671" s="6"/>
      <c r="S671" s="8"/>
    </row>
    <row r="672" spans="1:19" ht="14.4">
      <c r="A672" s="2"/>
      <c r="B672" s="3"/>
      <c r="C672" s="3"/>
      <c r="L672" s="6"/>
      <c r="N672" s="6"/>
      <c r="S672" s="8"/>
    </row>
    <row r="673" spans="1:19" ht="14.4">
      <c r="A673" s="2"/>
      <c r="B673" s="3"/>
      <c r="C673" s="3"/>
      <c r="L673" s="6"/>
      <c r="N673" s="6"/>
      <c r="S673" s="8"/>
    </row>
    <row r="674" spans="1:19" ht="14.4">
      <c r="A674" s="2"/>
      <c r="B674" s="3"/>
      <c r="C674" s="3"/>
      <c r="L674" s="6"/>
      <c r="N674" s="6"/>
      <c r="S674" s="8"/>
    </row>
    <row r="675" spans="1:19" ht="14.4">
      <c r="A675" s="2"/>
      <c r="B675" s="3"/>
      <c r="C675" s="3"/>
      <c r="L675" s="6"/>
      <c r="N675" s="6"/>
      <c r="S675" s="8"/>
    </row>
    <row r="676" spans="1:19" ht="14.4">
      <c r="A676" s="2"/>
      <c r="B676" s="3"/>
      <c r="C676" s="3"/>
      <c r="L676" s="6"/>
      <c r="N676" s="6"/>
      <c r="S676" s="8"/>
    </row>
    <row r="677" spans="1:19" ht="14.4">
      <c r="A677" s="2"/>
      <c r="B677" s="3"/>
      <c r="C677" s="3"/>
      <c r="L677" s="6"/>
      <c r="N677" s="6"/>
      <c r="S677" s="8"/>
    </row>
    <row r="678" spans="1:19" ht="14.4">
      <c r="A678" s="2"/>
      <c r="B678" s="3"/>
      <c r="C678" s="3"/>
      <c r="L678" s="6"/>
      <c r="N678" s="6"/>
      <c r="S678" s="8"/>
    </row>
    <row r="679" spans="1:19" ht="14.4">
      <c r="A679" s="2"/>
      <c r="B679" s="3"/>
      <c r="C679" s="3"/>
      <c r="L679" s="6"/>
      <c r="N679" s="6"/>
      <c r="S679" s="8"/>
    </row>
    <row r="680" spans="1:19" ht="14.4">
      <c r="A680" s="2"/>
      <c r="B680" s="3"/>
      <c r="C680" s="3"/>
      <c r="L680" s="6"/>
      <c r="N680" s="6"/>
      <c r="S680" s="8"/>
    </row>
    <row r="681" spans="1:19" ht="14.4">
      <c r="A681" s="2"/>
      <c r="B681" s="3"/>
      <c r="C681" s="3"/>
      <c r="L681" s="6"/>
      <c r="N681" s="6"/>
      <c r="S681" s="8"/>
    </row>
    <row r="682" spans="1:19" ht="14.4">
      <c r="A682" s="2"/>
      <c r="B682" s="3"/>
      <c r="C682" s="3"/>
      <c r="L682" s="6"/>
      <c r="N682" s="6"/>
      <c r="S682" s="8"/>
    </row>
    <row r="683" spans="1:19" ht="14.4">
      <c r="A683" s="2"/>
      <c r="B683" s="3"/>
      <c r="C683" s="3"/>
      <c r="L683" s="6"/>
      <c r="N683" s="6"/>
      <c r="S683" s="8"/>
    </row>
    <row r="684" spans="1:19" ht="14.4">
      <c r="A684" s="2"/>
      <c r="B684" s="3"/>
      <c r="C684" s="3"/>
      <c r="L684" s="6"/>
      <c r="N684" s="6"/>
      <c r="S684" s="8"/>
    </row>
    <row r="685" spans="1:19" ht="14.4">
      <c r="A685" s="2"/>
      <c r="B685" s="3"/>
      <c r="C685" s="3"/>
      <c r="L685" s="6"/>
      <c r="N685" s="6"/>
      <c r="S685" s="8"/>
    </row>
    <row r="686" spans="1:19" ht="14.4">
      <c r="A686" s="2"/>
      <c r="B686" s="3"/>
      <c r="C686" s="3"/>
      <c r="L686" s="6"/>
      <c r="N686" s="6"/>
      <c r="S686" s="8"/>
    </row>
    <row r="687" spans="1:19" ht="14.4">
      <c r="A687" s="2"/>
      <c r="B687" s="3"/>
      <c r="C687" s="3"/>
      <c r="L687" s="6"/>
      <c r="N687" s="6"/>
      <c r="S687" s="8"/>
    </row>
    <row r="688" spans="1:19" ht="14.4">
      <c r="A688" s="2"/>
      <c r="B688" s="3"/>
      <c r="C688" s="3"/>
      <c r="L688" s="6"/>
      <c r="N688" s="6"/>
      <c r="S688" s="8"/>
    </row>
    <row r="689" spans="1:19" ht="14.4">
      <c r="A689" s="2"/>
      <c r="B689" s="3"/>
      <c r="C689" s="3"/>
      <c r="L689" s="6"/>
      <c r="N689" s="6"/>
      <c r="S689" s="8"/>
    </row>
    <row r="690" spans="1:19" ht="14.4">
      <c r="A690" s="2"/>
      <c r="B690" s="3"/>
      <c r="C690" s="3"/>
      <c r="L690" s="6"/>
      <c r="N690" s="6"/>
      <c r="S690" s="8"/>
    </row>
    <row r="691" spans="1:19" ht="14.4">
      <c r="A691" s="2"/>
      <c r="B691" s="3"/>
      <c r="C691" s="3"/>
      <c r="L691" s="6"/>
      <c r="N691" s="6"/>
      <c r="S691" s="8"/>
    </row>
    <row r="692" spans="1:19" ht="14.4">
      <c r="A692" s="2"/>
      <c r="B692" s="3"/>
      <c r="C692" s="3"/>
      <c r="L692" s="6"/>
      <c r="N692" s="6"/>
      <c r="S692" s="8"/>
    </row>
    <row r="693" spans="1:19" ht="14.4">
      <c r="A693" s="2"/>
      <c r="B693" s="3"/>
      <c r="C693" s="3"/>
      <c r="L693" s="6"/>
      <c r="N693" s="6"/>
      <c r="S693" s="8"/>
    </row>
    <row r="694" spans="1:19" ht="14.4">
      <c r="A694" s="2"/>
      <c r="B694" s="3"/>
      <c r="C694" s="3"/>
      <c r="L694" s="6"/>
      <c r="N694" s="6"/>
      <c r="S694" s="8"/>
    </row>
    <row r="695" spans="1:19" ht="14.4">
      <c r="A695" s="2"/>
      <c r="B695" s="3"/>
      <c r="C695" s="3"/>
      <c r="L695" s="6"/>
      <c r="N695" s="6"/>
      <c r="S695" s="8"/>
    </row>
    <row r="696" spans="1:19" ht="14.4">
      <c r="A696" s="2"/>
      <c r="B696" s="3"/>
      <c r="C696" s="3"/>
      <c r="L696" s="6"/>
      <c r="N696" s="6"/>
      <c r="S696" s="8"/>
    </row>
    <row r="697" spans="1:19" ht="14.4">
      <c r="A697" s="2"/>
      <c r="B697" s="3"/>
      <c r="C697" s="3"/>
      <c r="L697" s="6"/>
      <c r="N697" s="6"/>
      <c r="S697" s="8"/>
    </row>
    <row r="698" spans="1:19" ht="14.4">
      <c r="A698" s="2"/>
      <c r="B698" s="3"/>
      <c r="C698" s="3"/>
      <c r="L698" s="6"/>
      <c r="N698" s="6"/>
      <c r="S698" s="8"/>
    </row>
    <row r="699" spans="1:19" ht="14.4">
      <c r="A699" s="2"/>
      <c r="B699" s="3"/>
      <c r="C699" s="3"/>
      <c r="L699" s="6"/>
      <c r="N699" s="6"/>
      <c r="S699" s="8"/>
    </row>
    <row r="700" spans="1:19" ht="14.4">
      <c r="A700" s="2"/>
      <c r="B700" s="3"/>
      <c r="C700" s="3"/>
      <c r="L700" s="6"/>
      <c r="N700" s="6"/>
      <c r="S700" s="8"/>
    </row>
    <row r="701" spans="1:19" ht="14.4">
      <c r="A701" s="2"/>
      <c r="B701" s="3"/>
      <c r="C701" s="3"/>
      <c r="L701" s="6"/>
      <c r="N701" s="6"/>
      <c r="S701" s="8"/>
    </row>
    <row r="702" spans="1:19" ht="14.4">
      <c r="A702" s="2"/>
      <c r="B702" s="3"/>
      <c r="C702" s="3"/>
      <c r="L702" s="6"/>
      <c r="N702" s="6"/>
      <c r="S702" s="8"/>
    </row>
    <row r="703" spans="1:19" ht="14.4">
      <c r="A703" s="2"/>
      <c r="B703" s="3"/>
      <c r="C703" s="3"/>
      <c r="L703" s="6"/>
      <c r="N703" s="6"/>
      <c r="S703" s="8"/>
    </row>
    <row r="704" spans="1:19" ht="14.4">
      <c r="A704" s="2"/>
      <c r="B704" s="3"/>
      <c r="C704" s="3"/>
      <c r="L704" s="6"/>
      <c r="N704" s="6"/>
      <c r="S704" s="8"/>
    </row>
    <row r="705" spans="1:19" ht="14.4">
      <c r="A705" s="2"/>
      <c r="B705" s="3"/>
      <c r="C705" s="3"/>
      <c r="L705" s="6"/>
      <c r="N705" s="6"/>
      <c r="S705" s="8"/>
    </row>
    <row r="706" spans="1:19" ht="14.4">
      <c r="A706" s="2"/>
      <c r="B706" s="3"/>
      <c r="C706" s="3"/>
      <c r="L706" s="6"/>
      <c r="N706" s="6"/>
      <c r="S706" s="8"/>
    </row>
    <row r="707" spans="1:19" ht="14.4">
      <c r="A707" s="2"/>
      <c r="B707" s="3"/>
      <c r="C707" s="3"/>
      <c r="L707" s="6"/>
      <c r="N707" s="6"/>
      <c r="S707" s="8"/>
    </row>
    <row r="708" spans="1:19" ht="14.4">
      <c r="A708" s="2"/>
      <c r="B708" s="3"/>
      <c r="C708" s="3"/>
      <c r="L708" s="6"/>
      <c r="N708" s="6"/>
      <c r="S708" s="8"/>
    </row>
    <row r="709" spans="1:19" ht="14.4">
      <c r="A709" s="2"/>
      <c r="B709" s="3"/>
      <c r="C709" s="3"/>
      <c r="L709" s="6"/>
      <c r="N709" s="6"/>
      <c r="S709" s="8"/>
    </row>
    <row r="710" spans="1:19" ht="14.4">
      <c r="A710" s="2"/>
      <c r="B710" s="3"/>
      <c r="C710" s="3"/>
      <c r="L710" s="6"/>
      <c r="N710" s="6"/>
      <c r="S710" s="8"/>
    </row>
    <row r="711" spans="1:19" ht="14.4">
      <c r="A711" s="2"/>
      <c r="B711" s="3"/>
      <c r="C711" s="3"/>
      <c r="L711" s="6"/>
      <c r="N711" s="6"/>
      <c r="S711" s="8"/>
    </row>
    <row r="712" spans="1:19" ht="14.4">
      <c r="A712" s="2"/>
      <c r="B712" s="3"/>
      <c r="C712" s="3"/>
      <c r="L712" s="6"/>
      <c r="N712" s="6"/>
      <c r="S712" s="8"/>
    </row>
    <row r="713" spans="1:19" ht="14.4">
      <c r="A713" s="2"/>
      <c r="B713" s="3"/>
      <c r="C713" s="3"/>
      <c r="L713" s="6"/>
      <c r="N713" s="6"/>
      <c r="S713" s="8"/>
    </row>
    <row r="714" spans="1:19" ht="14.4">
      <c r="A714" s="2"/>
      <c r="B714" s="3"/>
      <c r="C714" s="3"/>
      <c r="L714" s="6"/>
      <c r="N714" s="6"/>
      <c r="S714" s="8"/>
    </row>
    <row r="715" spans="1:19" ht="14.4">
      <c r="A715" s="2"/>
      <c r="B715" s="3"/>
      <c r="C715" s="3"/>
      <c r="L715" s="6"/>
      <c r="N715" s="6"/>
      <c r="S715" s="8"/>
    </row>
    <row r="716" spans="1:19" ht="14.4">
      <c r="A716" s="2"/>
      <c r="B716" s="3"/>
      <c r="C716" s="3"/>
      <c r="L716" s="6"/>
      <c r="N716" s="6"/>
      <c r="S716" s="8"/>
    </row>
    <row r="717" spans="1:19" ht="14.4">
      <c r="A717" s="2"/>
      <c r="B717" s="3"/>
      <c r="C717" s="3"/>
      <c r="L717" s="6"/>
      <c r="N717" s="6"/>
      <c r="S717" s="8"/>
    </row>
    <row r="718" spans="1:19" ht="14.4">
      <c r="A718" s="2"/>
      <c r="B718" s="3"/>
      <c r="C718" s="3"/>
      <c r="L718" s="6"/>
      <c r="N718" s="6"/>
      <c r="S718" s="8"/>
    </row>
    <row r="719" spans="1:19" ht="14.4">
      <c r="A719" s="2"/>
      <c r="B719" s="3"/>
      <c r="C719" s="3"/>
      <c r="L719" s="6"/>
      <c r="N719" s="6"/>
      <c r="S719" s="8"/>
    </row>
    <row r="720" spans="1:19" ht="14.4">
      <c r="A720" s="2"/>
      <c r="B720" s="3"/>
      <c r="C720" s="3"/>
      <c r="L720" s="6"/>
      <c r="N720" s="6"/>
      <c r="S720" s="8"/>
    </row>
    <row r="721" spans="1:19" ht="14.4">
      <c r="A721" s="2"/>
      <c r="B721" s="3"/>
      <c r="C721" s="3"/>
      <c r="L721" s="6"/>
      <c r="N721" s="6"/>
      <c r="S721" s="8"/>
    </row>
    <row r="722" spans="1:19" ht="14.4">
      <c r="A722" s="2"/>
      <c r="B722" s="3"/>
      <c r="C722" s="3"/>
      <c r="L722" s="6"/>
      <c r="N722" s="6"/>
      <c r="S722" s="8"/>
    </row>
    <row r="723" spans="1:19" ht="14.4">
      <c r="A723" s="2"/>
      <c r="B723" s="3"/>
      <c r="C723" s="3"/>
      <c r="L723" s="6"/>
      <c r="N723" s="6"/>
      <c r="S723" s="8"/>
    </row>
    <row r="724" spans="1:19" ht="14.4">
      <c r="A724" s="2"/>
      <c r="B724" s="3"/>
      <c r="C724" s="3"/>
      <c r="L724" s="6"/>
      <c r="N724" s="6"/>
      <c r="S724" s="8"/>
    </row>
    <row r="725" spans="1:19" ht="14.4">
      <c r="A725" s="2"/>
      <c r="B725" s="3"/>
      <c r="C725" s="3"/>
      <c r="L725" s="6"/>
      <c r="N725" s="6"/>
      <c r="S725" s="8"/>
    </row>
    <row r="726" spans="1:19" ht="14.4">
      <c r="A726" s="2"/>
      <c r="B726" s="3"/>
      <c r="C726" s="3"/>
      <c r="L726" s="6"/>
      <c r="N726" s="6"/>
      <c r="S726" s="8"/>
    </row>
    <row r="727" spans="1:19" ht="14.4">
      <c r="A727" s="2"/>
      <c r="B727" s="3"/>
      <c r="C727" s="3"/>
      <c r="L727" s="6"/>
      <c r="N727" s="6"/>
      <c r="S727" s="8"/>
    </row>
    <row r="728" spans="1:19" ht="14.4">
      <c r="A728" s="2"/>
      <c r="B728" s="3"/>
      <c r="C728" s="3"/>
      <c r="L728" s="6"/>
      <c r="N728" s="6"/>
      <c r="S728" s="8"/>
    </row>
    <row r="729" spans="1:19" ht="14.4">
      <c r="A729" s="2"/>
      <c r="B729" s="3"/>
      <c r="C729" s="3"/>
      <c r="L729" s="6"/>
      <c r="N729" s="6"/>
      <c r="S729" s="8"/>
    </row>
    <row r="730" spans="1:19" ht="14.4">
      <c r="A730" s="2"/>
      <c r="B730" s="3"/>
      <c r="C730" s="3"/>
      <c r="L730" s="6"/>
      <c r="N730" s="6"/>
      <c r="S730" s="8"/>
    </row>
    <row r="731" spans="1:19" ht="14.4">
      <c r="A731" s="2"/>
      <c r="B731" s="3"/>
      <c r="C731" s="3"/>
      <c r="L731" s="6"/>
      <c r="N731" s="6"/>
      <c r="S731" s="8"/>
    </row>
    <row r="732" spans="1:19" ht="14.4">
      <c r="A732" s="2"/>
      <c r="B732" s="3"/>
      <c r="C732" s="3"/>
      <c r="L732" s="6"/>
      <c r="N732" s="6"/>
      <c r="S732" s="8"/>
    </row>
    <row r="733" spans="1:19" ht="14.4">
      <c r="A733" s="2"/>
      <c r="B733" s="3"/>
      <c r="C733" s="3"/>
      <c r="L733" s="6"/>
      <c r="N733" s="6"/>
      <c r="S733" s="8"/>
    </row>
    <row r="734" spans="1:19" ht="14.4">
      <c r="A734" s="2"/>
      <c r="B734" s="3"/>
      <c r="C734" s="3"/>
      <c r="L734" s="6"/>
      <c r="N734" s="6"/>
      <c r="S734" s="8"/>
    </row>
    <row r="735" spans="1:19" ht="14.4">
      <c r="A735" s="2"/>
      <c r="B735" s="3"/>
      <c r="C735" s="3"/>
      <c r="L735" s="6"/>
      <c r="N735" s="6"/>
      <c r="S735" s="8"/>
    </row>
    <row r="736" spans="1:19" ht="14.4">
      <c r="A736" s="2"/>
      <c r="B736" s="3"/>
      <c r="C736" s="3"/>
      <c r="L736" s="6"/>
      <c r="N736" s="6"/>
      <c r="S736" s="8"/>
    </row>
    <row r="737" spans="1:19" ht="14.4">
      <c r="A737" s="2"/>
      <c r="B737" s="3"/>
      <c r="C737" s="3"/>
      <c r="L737" s="6"/>
      <c r="N737" s="6"/>
      <c r="S737" s="8"/>
    </row>
    <row r="738" spans="1:19" ht="14.4">
      <c r="A738" s="2"/>
      <c r="B738" s="3"/>
      <c r="C738" s="3"/>
      <c r="L738" s="6"/>
      <c r="N738" s="6"/>
      <c r="S738" s="8"/>
    </row>
    <row r="739" spans="1:19" ht="14.4">
      <c r="A739" s="2"/>
      <c r="B739" s="3"/>
      <c r="C739" s="3"/>
      <c r="L739" s="6"/>
      <c r="N739" s="6"/>
      <c r="S739" s="8"/>
    </row>
    <row r="740" spans="1:19" ht="14.4">
      <c r="A740" s="2"/>
      <c r="B740" s="3"/>
      <c r="C740" s="3"/>
      <c r="L740" s="6"/>
      <c r="N740" s="6"/>
      <c r="S740" s="8"/>
    </row>
    <row r="741" spans="1:19" ht="14.4">
      <c r="A741" s="2"/>
      <c r="B741" s="3"/>
      <c r="C741" s="3"/>
      <c r="L741" s="6"/>
      <c r="N741" s="6"/>
      <c r="S741" s="8"/>
    </row>
    <row r="742" spans="1:19" ht="14.4">
      <c r="A742" s="2"/>
      <c r="B742" s="3"/>
      <c r="C742" s="3"/>
      <c r="L742" s="6"/>
      <c r="N742" s="6"/>
      <c r="S742" s="8"/>
    </row>
    <row r="743" spans="1:19" ht="14.4">
      <c r="A743" s="2"/>
      <c r="B743" s="3"/>
      <c r="C743" s="3"/>
      <c r="L743" s="6"/>
      <c r="N743" s="6"/>
      <c r="S743" s="8"/>
    </row>
    <row r="744" spans="1:19" ht="14.4">
      <c r="A744" s="2"/>
      <c r="B744" s="3"/>
      <c r="C744" s="3"/>
      <c r="L744" s="6"/>
      <c r="N744" s="6"/>
      <c r="S744" s="8"/>
    </row>
    <row r="745" spans="1:19" ht="14.4">
      <c r="A745" s="2"/>
      <c r="B745" s="3"/>
      <c r="C745" s="3"/>
      <c r="L745" s="6"/>
      <c r="N745" s="6"/>
      <c r="S745" s="8"/>
    </row>
    <row r="746" spans="1:19" ht="14.4">
      <c r="A746" s="2"/>
      <c r="B746" s="3"/>
      <c r="C746" s="3"/>
      <c r="L746" s="6"/>
      <c r="N746" s="6"/>
      <c r="S746" s="8"/>
    </row>
    <row r="747" spans="1:19" ht="14.4">
      <c r="A747" s="2"/>
      <c r="B747" s="3"/>
      <c r="C747" s="3"/>
      <c r="L747" s="6"/>
      <c r="N747" s="6"/>
      <c r="S747" s="8"/>
    </row>
    <row r="748" spans="1:19" ht="14.4">
      <c r="A748" s="2"/>
      <c r="B748" s="3"/>
      <c r="C748" s="3"/>
      <c r="L748" s="6"/>
      <c r="N748" s="6"/>
      <c r="S748" s="8"/>
    </row>
    <row r="749" spans="1:19" ht="14.4">
      <c r="A749" s="2"/>
      <c r="B749" s="3"/>
      <c r="C749" s="3"/>
      <c r="L749" s="6"/>
      <c r="N749" s="6"/>
      <c r="S749" s="8"/>
    </row>
    <row r="750" spans="1:19" ht="14.4">
      <c r="A750" s="2"/>
      <c r="B750" s="3"/>
      <c r="C750" s="3"/>
      <c r="L750" s="6"/>
      <c r="N750" s="6"/>
      <c r="S750" s="8"/>
    </row>
    <row r="751" spans="1:19" ht="14.4">
      <c r="A751" s="2"/>
      <c r="B751" s="3"/>
      <c r="C751" s="3"/>
      <c r="L751" s="6"/>
      <c r="N751" s="6"/>
      <c r="S751" s="8"/>
    </row>
    <row r="752" spans="1:19" ht="14.4">
      <c r="A752" s="2"/>
      <c r="B752" s="3"/>
      <c r="C752" s="3"/>
      <c r="L752" s="6"/>
      <c r="N752" s="6"/>
      <c r="S752" s="8"/>
    </row>
    <row r="753" spans="1:19" ht="14.4">
      <c r="A753" s="2"/>
      <c r="B753" s="3"/>
      <c r="C753" s="3"/>
      <c r="L753" s="6"/>
      <c r="N753" s="6"/>
      <c r="S753" s="8"/>
    </row>
    <row r="754" spans="1:19" ht="14.4">
      <c r="A754" s="2"/>
      <c r="B754" s="3"/>
      <c r="C754" s="3"/>
      <c r="L754" s="6"/>
      <c r="N754" s="6"/>
      <c r="S754" s="8"/>
    </row>
    <row r="755" spans="1:19" ht="14.4">
      <c r="A755" s="2"/>
      <c r="B755" s="3"/>
      <c r="C755" s="3"/>
      <c r="L755" s="6"/>
      <c r="N755" s="6"/>
      <c r="S755" s="8"/>
    </row>
    <row r="756" spans="1:19" ht="14.4">
      <c r="A756" s="2"/>
      <c r="B756" s="3"/>
      <c r="C756" s="3"/>
      <c r="L756" s="6"/>
      <c r="N756" s="6"/>
      <c r="S756" s="8"/>
    </row>
    <row r="757" spans="1:19" ht="14.4">
      <c r="A757" s="2"/>
      <c r="B757" s="3"/>
      <c r="C757" s="3"/>
      <c r="L757" s="6"/>
      <c r="N757" s="6"/>
      <c r="S757" s="8"/>
    </row>
    <row r="758" spans="1:19" ht="14.4">
      <c r="A758" s="2"/>
      <c r="B758" s="3"/>
      <c r="C758" s="3"/>
      <c r="L758" s="6"/>
      <c r="N758" s="6"/>
      <c r="S758" s="8"/>
    </row>
    <row r="759" spans="1:19" ht="14.4">
      <c r="A759" s="2"/>
      <c r="B759" s="3"/>
      <c r="C759" s="3"/>
      <c r="L759" s="6"/>
      <c r="N759" s="6"/>
      <c r="S759" s="8"/>
    </row>
    <row r="760" spans="1:19" ht="14.4">
      <c r="A760" s="2"/>
      <c r="B760" s="3"/>
      <c r="C760" s="3"/>
      <c r="L760" s="6"/>
      <c r="N760" s="6"/>
      <c r="S760" s="8"/>
    </row>
    <row r="761" spans="1:19" ht="14.4">
      <c r="A761" s="2"/>
      <c r="B761" s="3"/>
      <c r="C761" s="3"/>
      <c r="L761" s="6"/>
      <c r="N761" s="6"/>
      <c r="S761" s="8"/>
    </row>
    <row r="762" spans="1:19" ht="14.4">
      <c r="A762" s="2"/>
      <c r="B762" s="3"/>
      <c r="C762" s="3"/>
      <c r="L762" s="6"/>
      <c r="N762" s="6"/>
      <c r="S762" s="8"/>
    </row>
    <row r="763" spans="1:19" ht="14.4">
      <c r="A763" s="2"/>
      <c r="B763" s="3"/>
      <c r="C763" s="3"/>
      <c r="L763" s="6"/>
      <c r="N763" s="6"/>
      <c r="S763" s="8"/>
    </row>
    <row r="764" spans="1:19" ht="14.4">
      <c r="A764" s="2"/>
      <c r="B764" s="3"/>
      <c r="C764" s="3"/>
      <c r="L764" s="6"/>
      <c r="N764" s="6"/>
      <c r="S764" s="8"/>
    </row>
    <row r="765" spans="1:19" ht="14.4">
      <c r="A765" s="2"/>
      <c r="B765" s="3"/>
      <c r="C765" s="3"/>
      <c r="L765" s="6"/>
      <c r="N765" s="6"/>
      <c r="S765" s="8"/>
    </row>
    <row r="766" spans="1:19" ht="14.4">
      <c r="A766" s="2"/>
      <c r="B766" s="3"/>
      <c r="C766" s="3"/>
      <c r="L766" s="6"/>
      <c r="N766" s="6"/>
      <c r="S766" s="8"/>
    </row>
    <row r="767" spans="1:19" ht="14.4">
      <c r="A767" s="2"/>
      <c r="B767" s="3"/>
      <c r="C767" s="3"/>
      <c r="L767" s="6"/>
      <c r="N767" s="6"/>
      <c r="S767" s="8"/>
    </row>
    <row r="768" spans="1:19" ht="14.4">
      <c r="A768" s="2"/>
      <c r="B768" s="3"/>
      <c r="C768" s="3"/>
      <c r="L768" s="6"/>
      <c r="N768" s="6"/>
      <c r="S768" s="8"/>
    </row>
    <row r="769" spans="1:19" ht="14.4">
      <c r="A769" s="2"/>
      <c r="B769" s="3"/>
      <c r="C769" s="3"/>
      <c r="L769" s="6"/>
      <c r="N769" s="6"/>
      <c r="S769" s="8"/>
    </row>
    <row r="770" spans="1:19" ht="14.4">
      <c r="A770" s="2"/>
      <c r="B770" s="3"/>
      <c r="C770" s="3"/>
      <c r="L770" s="6"/>
      <c r="N770" s="6"/>
      <c r="S770" s="8"/>
    </row>
    <row r="771" spans="1:19" ht="14.4">
      <c r="A771" s="2"/>
      <c r="B771" s="3"/>
      <c r="C771" s="3"/>
      <c r="L771" s="6"/>
      <c r="N771" s="6"/>
      <c r="S771" s="8"/>
    </row>
    <row r="772" spans="1:19" ht="14.4">
      <c r="A772" s="2"/>
      <c r="B772" s="3"/>
      <c r="C772" s="3"/>
      <c r="L772" s="6"/>
      <c r="N772" s="6"/>
      <c r="S772" s="8"/>
    </row>
    <row r="773" spans="1:19" ht="14.4">
      <c r="A773" s="2"/>
      <c r="B773" s="3"/>
      <c r="C773" s="3"/>
      <c r="L773" s="6"/>
      <c r="N773" s="6"/>
      <c r="S773" s="8"/>
    </row>
    <row r="774" spans="1:19" ht="14.4">
      <c r="A774" s="2"/>
      <c r="B774" s="3"/>
      <c r="C774" s="3"/>
      <c r="L774" s="6"/>
      <c r="N774" s="6"/>
      <c r="S774" s="8"/>
    </row>
    <row r="775" spans="1:19" ht="14.4">
      <c r="A775" s="2"/>
      <c r="B775" s="3"/>
      <c r="C775" s="3"/>
      <c r="L775" s="6"/>
      <c r="N775" s="6"/>
      <c r="S775" s="8"/>
    </row>
    <row r="776" spans="1:19" ht="14.4">
      <c r="A776" s="2"/>
      <c r="B776" s="3"/>
      <c r="C776" s="3"/>
      <c r="L776" s="6"/>
      <c r="N776" s="6"/>
      <c r="S776" s="8"/>
    </row>
    <row r="777" spans="1:19" ht="14.4">
      <c r="A777" s="2"/>
      <c r="B777" s="3"/>
      <c r="C777" s="3"/>
      <c r="L777" s="6"/>
      <c r="N777" s="6"/>
      <c r="S777" s="8"/>
    </row>
    <row r="778" spans="1:19" ht="14.4">
      <c r="A778" s="2"/>
      <c r="B778" s="3"/>
      <c r="C778" s="3"/>
      <c r="L778" s="6"/>
      <c r="N778" s="6"/>
      <c r="S778" s="8"/>
    </row>
    <row r="779" spans="1:19" ht="14.4">
      <c r="A779" s="2"/>
      <c r="B779" s="3"/>
      <c r="C779" s="3"/>
      <c r="L779" s="6"/>
      <c r="N779" s="6"/>
      <c r="S779" s="8"/>
    </row>
    <row r="780" spans="1:19" ht="14.4">
      <c r="A780" s="2"/>
      <c r="B780" s="3"/>
      <c r="C780" s="3"/>
      <c r="L780" s="6"/>
      <c r="N780" s="6"/>
      <c r="S780" s="8"/>
    </row>
    <row r="781" spans="1:19" ht="14.4">
      <c r="A781" s="2"/>
      <c r="B781" s="3"/>
      <c r="C781" s="3"/>
      <c r="L781" s="6"/>
      <c r="N781" s="6"/>
      <c r="S781" s="8"/>
    </row>
    <row r="782" spans="1:19" ht="14.4">
      <c r="A782" s="2"/>
      <c r="B782" s="3"/>
      <c r="C782" s="3"/>
      <c r="L782" s="6"/>
      <c r="N782" s="6"/>
      <c r="S782" s="8"/>
    </row>
    <row r="783" spans="1:19" ht="14.4">
      <c r="A783" s="2"/>
      <c r="B783" s="3"/>
      <c r="C783" s="3"/>
      <c r="L783" s="6"/>
      <c r="N783" s="6"/>
      <c r="S783" s="8"/>
    </row>
    <row r="784" spans="1:19" ht="14.4">
      <c r="A784" s="2"/>
      <c r="B784" s="3"/>
      <c r="C784" s="3"/>
      <c r="L784" s="6"/>
      <c r="N784" s="6"/>
      <c r="S784" s="8"/>
    </row>
    <row r="785" spans="1:19" ht="14.4">
      <c r="A785" s="2"/>
      <c r="B785" s="3"/>
      <c r="C785" s="3"/>
      <c r="L785" s="6"/>
      <c r="N785" s="6"/>
      <c r="S785" s="8"/>
    </row>
    <row r="786" spans="1:19" ht="14.4">
      <c r="A786" s="2"/>
      <c r="B786" s="3"/>
      <c r="C786" s="3"/>
      <c r="L786" s="6"/>
      <c r="N786" s="6"/>
      <c r="S786" s="8"/>
    </row>
    <row r="787" spans="1:19" ht="14.4">
      <c r="A787" s="2"/>
      <c r="B787" s="3"/>
      <c r="C787" s="3"/>
      <c r="L787" s="6"/>
      <c r="N787" s="6"/>
      <c r="S787" s="8"/>
    </row>
    <row r="788" spans="1:19" ht="14.4">
      <c r="A788" s="2"/>
      <c r="B788" s="3"/>
      <c r="C788" s="3"/>
      <c r="L788" s="6"/>
      <c r="N788" s="6"/>
      <c r="S788" s="8"/>
    </row>
    <row r="789" spans="1:19" ht="14.4">
      <c r="A789" s="2"/>
      <c r="B789" s="3"/>
      <c r="C789" s="3"/>
      <c r="L789" s="6"/>
      <c r="N789" s="6"/>
      <c r="S789" s="8"/>
    </row>
    <row r="790" spans="1:19" ht="14.4">
      <c r="A790" s="2"/>
      <c r="B790" s="3"/>
      <c r="C790" s="3"/>
      <c r="L790" s="6"/>
      <c r="N790" s="6"/>
      <c r="S790" s="8"/>
    </row>
    <row r="791" spans="1:19" ht="14.4">
      <c r="A791" s="2"/>
      <c r="B791" s="3"/>
      <c r="C791" s="3"/>
      <c r="L791" s="6"/>
      <c r="N791" s="6"/>
      <c r="S791" s="8"/>
    </row>
    <row r="792" spans="1:19" ht="14.4">
      <c r="A792" s="2"/>
      <c r="B792" s="3"/>
      <c r="C792" s="3"/>
      <c r="L792" s="6"/>
      <c r="N792" s="6"/>
      <c r="S792" s="8"/>
    </row>
    <row r="793" spans="1:19" ht="14.4">
      <c r="A793" s="2"/>
      <c r="B793" s="3"/>
      <c r="C793" s="3"/>
      <c r="L793" s="6"/>
      <c r="N793" s="6"/>
      <c r="S793" s="8"/>
    </row>
    <row r="794" spans="1:19" ht="14.4">
      <c r="A794" s="2"/>
      <c r="B794" s="3"/>
      <c r="C794" s="3"/>
      <c r="L794" s="6"/>
      <c r="N794" s="6"/>
      <c r="S794" s="8"/>
    </row>
    <row r="795" spans="1:19" ht="14.4">
      <c r="A795" s="2"/>
      <c r="B795" s="3"/>
      <c r="C795" s="3"/>
      <c r="L795" s="6"/>
      <c r="N795" s="6"/>
      <c r="S795" s="8"/>
    </row>
    <row r="796" spans="1:19" ht="14.4">
      <c r="A796" s="2"/>
      <c r="B796" s="3"/>
      <c r="C796" s="3"/>
      <c r="L796" s="6"/>
      <c r="N796" s="6"/>
      <c r="S796" s="8"/>
    </row>
    <row r="797" spans="1:19" ht="14.4">
      <c r="A797" s="2"/>
      <c r="B797" s="3"/>
      <c r="C797" s="3"/>
      <c r="L797" s="6"/>
      <c r="N797" s="6"/>
      <c r="S797" s="8"/>
    </row>
    <row r="798" spans="1:19" ht="14.4">
      <c r="A798" s="2"/>
      <c r="B798" s="3"/>
      <c r="C798" s="3"/>
      <c r="L798" s="6"/>
      <c r="N798" s="6"/>
      <c r="S798" s="8"/>
    </row>
    <row r="799" spans="1:19" ht="14.4">
      <c r="A799" s="2"/>
      <c r="B799" s="3"/>
      <c r="C799" s="3"/>
      <c r="L799" s="6"/>
      <c r="N799" s="6"/>
      <c r="S799" s="8"/>
    </row>
    <row r="800" spans="1:19" ht="14.4">
      <c r="A800" s="2"/>
      <c r="B800" s="3"/>
      <c r="C800" s="3"/>
      <c r="L800" s="6"/>
      <c r="N800" s="6"/>
      <c r="S800" s="8"/>
    </row>
    <row r="801" spans="1:19" ht="14.4">
      <c r="A801" s="2"/>
      <c r="B801" s="3"/>
      <c r="C801" s="3"/>
      <c r="L801" s="6"/>
      <c r="N801" s="6"/>
      <c r="S801" s="8"/>
    </row>
    <row r="802" spans="1:19" ht="14.4">
      <c r="A802" s="2"/>
      <c r="B802" s="3"/>
      <c r="C802" s="3"/>
      <c r="L802" s="6"/>
      <c r="N802" s="6"/>
      <c r="S802" s="8"/>
    </row>
    <row r="803" spans="1:19" ht="14.4">
      <c r="A803" s="2"/>
      <c r="B803" s="3"/>
      <c r="C803" s="3"/>
      <c r="L803" s="6"/>
      <c r="N803" s="6"/>
      <c r="S803" s="8"/>
    </row>
    <row r="804" spans="1:19" ht="14.4">
      <c r="A804" s="2"/>
      <c r="B804" s="3"/>
      <c r="C804" s="3"/>
      <c r="L804" s="6"/>
      <c r="N804" s="6"/>
      <c r="S804" s="8"/>
    </row>
    <row r="805" spans="1:19" ht="14.4">
      <c r="A805" s="2"/>
      <c r="B805" s="3"/>
      <c r="C805" s="3"/>
      <c r="L805" s="6"/>
      <c r="N805" s="6"/>
      <c r="S805" s="8"/>
    </row>
    <row r="806" spans="1:19" ht="14.4">
      <c r="A806" s="2"/>
      <c r="B806" s="3"/>
      <c r="C806" s="3"/>
      <c r="L806" s="6"/>
      <c r="N806" s="6"/>
      <c r="S806" s="8"/>
    </row>
    <row r="807" spans="1:19" ht="14.4">
      <c r="A807" s="2"/>
      <c r="B807" s="3"/>
      <c r="C807" s="3"/>
      <c r="L807" s="6"/>
      <c r="N807" s="6"/>
      <c r="S807" s="8"/>
    </row>
    <row r="808" spans="1:19" ht="14.4">
      <c r="A808" s="2"/>
      <c r="B808" s="3"/>
      <c r="C808" s="3"/>
      <c r="L808" s="6"/>
      <c r="N808" s="6"/>
      <c r="S808" s="8"/>
    </row>
    <row r="809" spans="1:19" ht="14.4">
      <c r="A809" s="2"/>
      <c r="B809" s="3"/>
      <c r="C809" s="3"/>
      <c r="L809" s="6"/>
      <c r="N809" s="6"/>
      <c r="S809" s="8"/>
    </row>
    <row r="810" spans="1:19" ht="14.4">
      <c r="A810" s="2"/>
      <c r="B810" s="3"/>
      <c r="C810" s="3"/>
      <c r="L810" s="6"/>
      <c r="N810" s="6"/>
      <c r="S810" s="8"/>
    </row>
    <row r="811" spans="1:19" ht="14.4">
      <c r="A811" s="2"/>
      <c r="B811" s="3"/>
      <c r="C811" s="3"/>
      <c r="L811" s="6"/>
      <c r="N811" s="6"/>
      <c r="S811" s="8"/>
    </row>
    <row r="812" spans="1:19" ht="14.4">
      <c r="A812" s="2"/>
      <c r="B812" s="3"/>
      <c r="C812" s="3"/>
      <c r="L812" s="6"/>
      <c r="N812" s="6"/>
      <c r="S812" s="8"/>
    </row>
    <row r="813" spans="1:19" ht="14.4">
      <c r="A813" s="2"/>
      <c r="B813" s="3"/>
      <c r="C813" s="3"/>
      <c r="L813" s="6"/>
      <c r="N813" s="6"/>
      <c r="S813" s="8"/>
    </row>
    <row r="814" spans="1:19" ht="14.4">
      <c r="A814" s="2"/>
      <c r="B814" s="3"/>
      <c r="C814" s="3"/>
      <c r="L814" s="6"/>
      <c r="N814" s="6"/>
      <c r="S814" s="8"/>
    </row>
    <row r="815" spans="1:19" ht="14.4">
      <c r="A815" s="2"/>
      <c r="B815" s="3"/>
      <c r="C815" s="3"/>
      <c r="L815" s="6"/>
      <c r="N815" s="6"/>
      <c r="S815" s="8"/>
    </row>
    <row r="816" spans="1:19" ht="14.4">
      <c r="A816" s="2"/>
      <c r="B816" s="3"/>
      <c r="C816" s="3"/>
      <c r="L816" s="6"/>
      <c r="N816" s="6"/>
      <c r="S816" s="8"/>
    </row>
    <row r="817" spans="1:19" ht="14.4">
      <c r="A817" s="2"/>
      <c r="B817" s="3"/>
      <c r="C817" s="3"/>
      <c r="L817" s="6"/>
      <c r="N817" s="6"/>
      <c r="S817" s="8"/>
    </row>
    <row r="818" spans="1:19" ht="14.4">
      <c r="A818" s="2"/>
      <c r="B818" s="3"/>
      <c r="C818" s="3"/>
      <c r="L818" s="6"/>
      <c r="N818" s="6"/>
      <c r="S818" s="8"/>
    </row>
    <row r="819" spans="1:19" ht="14.4">
      <c r="A819" s="2"/>
      <c r="B819" s="3"/>
      <c r="C819" s="3"/>
      <c r="L819" s="6"/>
      <c r="N819" s="6"/>
      <c r="S819" s="8"/>
    </row>
    <row r="820" spans="1:19" ht="14.4">
      <c r="A820" s="2"/>
      <c r="B820" s="3"/>
      <c r="C820" s="3"/>
      <c r="L820" s="6"/>
      <c r="N820" s="6"/>
      <c r="S820" s="8"/>
    </row>
    <row r="821" spans="1:19" ht="14.4">
      <c r="A821" s="2"/>
      <c r="B821" s="3"/>
      <c r="C821" s="3"/>
      <c r="L821" s="6"/>
      <c r="N821" s="6"/>
      <c r="S821" s="8"/>
    </row>
    <row r="822" spans="1:19" ht="14.4">
      <c r="A822" s="2"/>
      <c r="B822" s="3"/>
      <c r="C822" s="3"/>
      <c r="L822" s="6"/>
      <c r="N822" s="6"/>
      <c r="S822" s="8"/>
    </row>
    <row r="823" spans="1:19" ht="14.4">
      <c r="A823" s="2"/>
      <c r="B823" s="3"/>
      <c r="C823" s="3"/>
      <c r="L823" s="6"/>
      <c r="N823" s="6"/>
      <c r="S823" s="8"/>
    </row>
    <row r="824" spans="1:19" ht="14.4">
      <c r="A824" s="2"/>
      <c r="B824" s="3"/>
      <c r="C824" s="3"/>
      <c r="L824" s="6"/>
      <c r="N824" s="6"/>
      <c r="S824" s="8"/>
    </row>
    <row r="825" spans="1:19" ht="14.4">
      <c r="A825" s="2"/>
      <c r="B825" s="3"/>
      <c r="C825" s="3"/>
      <c r="L825" s="6"/>
      <c r="N825" s="6"/>
      <c r="S825" s="8"/>
    </row>
    <row r="826" spans="1:19" ht="14.4">
      <c r="A826" s="2"/>
      <c r="B826" s="3"/>
      <c r="C826" s="3"/>
      <c r="L826" s="6"/>
      <c r="N826" s="6"/>
      <c r="S826" s="8"/>
    </row>
    <row r="827" spans="1:19" ht="14.4">
      <c r="A827" s="2"/>
      <c r="B827" s="3"/>
      <c r="C827" s="3"/>
      <c r="L827" s="6"/>
      <c r="N827" s="6"/>
      <c r="S827" s="8"/>
    </row>
    <row r="828" spans="1:19" ht="14.4">
      <c r="A828" s="2"/>
      <c r="B828" s="3"/>
      <c r="C828" s="3"/>
      <c r="L828" s="6"/>
      <c r="N828" s="6"/>
      <c r="S828" s="8"/>
    </row>
    <row r="829" spans="1:19" ht="14.4">
      <c r="A829" s="2"/>
      <c r="B829" s="3"/>
      <c r="C829" s="3"/>
      <c r="L829" s="6"/>
      <c r="N829" s="6"/>
      <c r="S829" s="8"/>
    </row>
    <row r="830" spans="1:19" ht="14.4">
      <c r="A830" s="2"/>
      <c r="B830" s="3"/>
      <c r="C830" s="3"/>
      <c r="L830" s="6"/>
      <c r="N830" s="6"/>
      <c r="S830" s="8"/>
    </row>
    <row r="831" spans="1:19" ht="14.4">
      <c r="A831" s="2"/>
      <c r="B831" s="3"/>
      <c r="C831" s="3"/>
      <c r="L831" s="6"/>
      <c r="N831" s="6"/>
      <c r="S831" s="8"/>
    </row>
    <row r="832" spans="1:19" ht="14.4">
      <c r="A832" s="2"/>
      <c r="B832" s="3"/>
      <c r="C832" s="3"/>
      <c r="L832" s="6"/>
      <c r="N832" s="6"/>
      <c r="S832" s="8"/>
    </row>
    <row r="833" spans="1:19" ht="14.4">
      <c r="A833" s="2"/>
      <c r="B833" s="3"/>
      <c r="C833" s="3"/>
      <c r="L833" s="6"/>
      <c r="N833" s="6"/>
      <c r="S833" s="8"/>
    </row>
    <row r="834" spans="1:19" ht="14.4">
      <c r="A834" s="2"/>
      <c r="B834" s="3"/>
      <c r="C834" s="3"/>
      <c r="L834" s="6"/>
      <c r="N834" s="6"/>
      <c r="S834" s="8"/>
    </row>
    <row r="835" spans="1:19" ht="14.4">
      <c r="A835" s="2"/>
      <c r="B835" s="3"/>
      <c r="C835" s="3"/>
      <c r="L835" s="6"/>
      <c r="N835" s="6"/>
      <c r="S835" s="8"/>
    </row>
    <row r="836" spans="1:19" ht="14.4">
      <c r="A836" s="2"/>
      <c r="B836" s="3"/>
      <c r="C836" s="3"/>
      <c r="L836" s="6"/>
      <c r="N836" s="6"/>
      <c r="S836" s="8"/>
    </row>
    <row r="837" spans="1:19" ht="14.4">
      <c r="A837" s="2"/>
      <c r="B837" s="3"/>
      <c r="C837" s="3"/>
      <c r="L837" s="6"/>
      <c r="N837" s="6"/>
      <c r="S837" s="8"/>
    </row>
    <row r="838" spans="1:19" ht="14.4">
      <c r="A838" s="2"/>
      <c r="B838" s="3"/>
      <c r="C838" s="3"/>
      <c r="L838" s="6"/>
      <c r="N838" s="6"/>
      <c r="S838" s="8"/>
    </row>
    <row r="839" spans="1:19" ht="14.4">
      <c r="A839" s="2"/>
      <c r="B839" s="3"/>
      <c r="C839" s="3"/>
      <c r="L839" s="6"/>
      <c r="N839" s="6"/>
      <c r="S839" s="8"/>
    </row>
    <row r="840" spans="1:19" ht="14.4">
      <c r="A840" s="2"/>
      <c r="B840" s="3"/>
      <c r="C840" s="3"/>
      <c r="L840" s="6"/>
      <c r="N840" s="6"/>
      <c r="S840" s="8"/>
    </row>
    <row r="841" spans="1:19" ht="14.4">
      <c r="A841" s="2"/>
      <c r="B841" s="3"/>
      <c r="C841" s="3"/>
      <c r="L841" s="6"/>
      <c r="N841" s="6"/>
      <c r="S841" s="8"/>
    </row>
    <row r="842" spans="1:19" ht="14.4">
      <c r="A842" s="2"/>
      <c r="B842" s="3"/>
      <c r="C842" s="3"/>
      <c r="L842" s="6"/>
      <c r="N842" s="6"/>
      <c r="S842" s="8"/>
    </row>
    <row r="843" spans="1:19" ht="14.4">
      <c r="A843" s="2"/>
      <c r="B843" s="3"/>
      <c r="C843" s="3"/>
      <c r="L843" s="6"/>
      <c r="N843" s="6"/>
      <c r="S843" s="8"/>
    </row>
    <row r="844" spans="1:19" ht="14.4">
      <c r="A844" s="2"/>
      <c r="B844" s="3"/>
      <c r="C844" s="3"/>
      <c r="L844" s="6"/>
      <c r="N844" s="6"/>
      <c r="S844" s="8"/>
    </row>
    <row r="845" spans="1:19" ht="14.4">
      <c r="A845" s="2"/>
      <c r="B845" s="3"/>
      <c r="C845" s="3"/>
      <c r="L845" s="6"/>
      <c r="N845" s="6"/>
      <c r="S845" s="8"/>
    </row>
    <row r="846" spans="1:19" ht="14.4">
      <c r="A846" s="2"/>
      <c r="B846" s="3"/>
      <c r="C846" s="3"/>
      <c r="L846" s="6"/>
      <c r="N846" s="6"/>
      <c r="S846" s="8"/>
    </row>
    <row r="847" spans="1:19" ht="14.4">
      <c r="A847" s="2"/>
      <c r="B847" s="3"/>
      <c r="C847" s="3"/>
      <c r="L847" s="6"/>
      <c r="N847" s="6"/>
      <c r="S847" s="8"/>
    </row>
    <row r="848" spans="1:19" ht="14.4">
      <c r="A848" s="2"/>
      <c r="B848" s="3"/>
      <c r="C848" s="3"/>
      <c r="L848" s="6"/>
      <c r="N848" s="6"/>
      <c r="S848" s="8"/>
    </row>
    <row r="849" spans="1:19" ht="14.4">
      <c r="A849" s="2"/>
      <c r="B849" s="3"/>
      <c r="C849" s="3"/>
      <c r="L849" s="6"/>
      <c r="N849" s="6"/>
      <c r="S849" s="8"/>
    </row>
    <row r="850" spans="1:19" ht="14.4">
      <c r="A850" s="2"/>
      <c r="B850" s="3"/>
      <c r="C850" s="3"/>
      <c r="L850" s="6"/>
      <c r="N850" s="6"/>
      <c r="S850" s="8"/>
    </row>
    <row r="851" spans="1:19" ht="14.4">
      <c r="A851" s="2"/>
      <c r="B851" s="3"/>
      <c r="C851" s="3"/>
      <c r="L851" s="6"/>
      <c r="N851" s="6"/>
      <c r="S851" s="8"/>
    </row>
    <row r="852" spans="1:19" ht="14.4">
      <c r="A852" s="2"/>
      <c r="B852" s="3"/>
      <c r="C852" s="3"/>
      <c r="L852" s="6"/>
      <c r="N852" s="6"/>
      <c r="S852" s="8"/>
    </row>
    <row r="853" spans="1:19" ht="14.4">
      <c r="A853" s="2"/>
      <c r="B853" s="3"/>
      <c r="C853" s="3"/>
      <c r="L853" s="6"/>
      <c r="N853" s="6"/>
      <c r="S853" s="8"/>
    </row>
    <row r="854" spans="1:19" ht="14.4">
      <c r="A854" s="2"/>
      <c r="B854" s="3"/>
      <c r="C854" s="3"/>
      <c r="L854" s="6"/>
      <c r="N854" s="6"/>
      <c r="S854" s="8"/>
    </row>
    <row r="855" spans="1:19" ht="14.4">
      <c r="A855" s="2"/>
      <c r="B855" s="3"/>
      <c r="C855" s="3"/>
      <c r="L855" s="6"/>
      <c r="N855" s="6"/>
      <c r="S855" s="8"/>
    </row>
    <row r="856" spans="1:19" ht="14.4">
      <c r="A856" s="2"/>
      <c r="B856" s="3"/>
      <c r="C856" s="3"/>
      <c r="L856" s="6"/>
      <c r="N856" s="6"/>
      <c r="S856" s="8"/>
    </row>
    <row r="857" spans="1:19" ht="14.4">
      <c r="A857" s="2"/>
      <c r="B857" s="3"/>
      <c r="C857" s="3"/>
      <c r="L857" s="6"/>
      <c r="N857" s="6"/>
      <c r="S857" s="8"/>
    </row>
    <row r="858" spans="1:19" ht="14.4">
      <c r="A858" s="2"/>
      <c r="B858" s="3"/>
      <c r="C858" s="3"/>
      <c r="L858" s="6"/>
      <c r="N858" s="6"/>
      <c r="S858" s="8"/>
    </row>
    <row r="859" spans="1:19" ht="14.4">
      <c r="A859" s="2"/>
      <c r="B859" s="3"/>
      <c r="C859" s="3"/>
      <c r="L859" s="6"/>
      <c r="N859" s="6"/>
      <c r="S859" s="8"/>
    </row>
    <row r="860" spans="1:19" ht="14.4">
      <c r="A860" s="2"/>
      <c r="B860" s="3"/>
      <c r="C860" s="3"/>
      <c r="L860" s="6"/>
      <c r="N860" s="6"/>
      <c r="S860" s="8"/>
    </row>
    <row r="861" spans="1:19" ht="14.4">
      <c r="A861" s="2"/>
      <c r="B861" s="3"/>
      <c r="C861" s="3"/>
      <c r="L861" s="6"/>
      <c r="N861" s="6"/>
      <c r="S861" s="8"/>
    </row>
    <row r="862" spans="1:19" ht="14.4">
      <c r="A862" s="2"/>
      <c r="B862" s="3"/>
      <c r="C862" s="3"/>
      <c r="L862" s="6"/>
      <c r="N862" s="6"/>
      <c r="S862" s="8"/>
    </row>
    <row r="863" spans="1:19" ht="14.4">
      <c r="A863" s="2"/>
      <c r="B863" s="3"/>
      <c r="C863" s="3"/>
      <c r="L863" s="6"/>
      <c r="N863" s="6"/>
      <c r="S863" s="8"/>
    </row>
    <row r="864" spans="1:19" ht="14.4">
      <c r="A864" s="2"/>
      <c r="B864" s="3"/>
      <c r="C864" s="3"/>
      <c r="L864" s="6"/>
      <c r="N864" s="6"/>
      <c r="S864" s="8"/>
    </row>
    <row r="865" spans="1:19" ht="14.4">
      <c r="A865" s="2"/>
      <c r="B865" s="3"/>
      <c r="C865" s="3"/>
      <c r="L865" s="6"/>
      <c r="N865" s="6"/>
      <c r="S865" s="8"/>
    </row>
    <row r="866" spans="1:19" ht="14.4">
      <c r="A866" s="2"/>
      <c r="B866" s="3"/>
      <c r="C866" s="3"/>
      <c r="L866" s="6"/>
      <c r="N866" s="6"/>
      <c r="S866" s="8"/>
    </row>
    <row r="867" spans="1:19" ht="14.4">
      <c r="A867" s="2"/>
      <c r="B867" s="3"/>
      <c r="C867" s="3"/>
      <c r="L867" s="6"/>
      <c r="N867" s="6"/>
      <c r="S867" s="8"/>
    </row>
    <row r="868" spans="1:19" ht="14.4">
      <c r="A868" s="2"/>
      <c r="B868" s="3"/>
      <c r="C868" s="3"/>
      <c r="L868" s="6"/>
      <c r="N868" s="6"/>
      <c r="S868" s="8"/>
    </row>
    <row r="869" spans="1:19" ht="14.4">
      <c r="A869" s="2"/>
      <c r="B869" s="3"/>
      <c r="C869" s="3"/>
      <c r="L869" s="6"/>
      <c r="N869" s="6"/>
      <c r="S869" s="8"/>
    </row>
    <row r="870" spans="1:19" ht="14.4">
      <c r="A870" s="2"/>
      <c r="B870" s="3"/>
      <c r="C870" s="3"/>
      <c r="L870" s="6"/>
      <c r="N870" s="6"/>
      <c r="S870" s="8"/>
    </row>
    <row r="871" spans="1:19" ht="14.4">
      <c r="A871" s="2"/>
      <c r="B871" s="3"/>
      <c r="C871" s="3"/>
      <c r="L871" s="6"/>
      <c r="N871" s="6"/>
      <c r="S871" s="8"/>
    </row>
    <row r="872" spans="1:19" ht="14.4">
      <c r="A872" s="2"/>
      <c r="B872" s="3"/>
      <c r="C872" s="3"/>
      <c r="L872" s="6"/>
      <c r="N872" s="6"/>
      <c r="S872" s="8"/>
    </row>
    <row r="873" spans="1:19" ht="14.4">
      <c r="A873" s="2"/>
      <c r="B873" s="3"/>
      <c r="C873" s="3"/>
      <c r="L873" s="6"/>
      <c r="N873" s="6"/>
      <c r="S873" s="8"/>
    </row>
    <row r="874" spans="1:19" ht="14.4">
      <c r="A874" s="2"/>
      <c r="B874" s="3"/>
      <c r="C874" s="3"/>
      <c r="L874" s="6"/>
      <c r="N874" s="6"/>
      <c r="S874" s="8"/>
    </row>
    <row r="875" spans="1:19" ht="14.4">
      <c r="A875" s="2"/>
      <c r="B875" s="3"/>
      <c r="C875" s="3"/>
      <c r="L875" s="6"/>
      <c r="N875" s="6"/>
      <c r="S875" s="8"/>
    </row>
    <row r="876" spans="1:19" ht="14.4">
      <c r="A876" s="2"/>
      <c r="B876" s="3"/>
      <c r="C876" s="3"/>
      <c r="L876" s="6"/>
      <c r="N876" s="6"/>
      <c r="S876" s="8"/>
    </row>
    <row r="877" spans="1:19" ht="14.4">
      <c r="A877" s="2"/>
      <c r="B877" s="3"/>
      <c r="C877" s="3"/>
      <c r="L877" s="6"/>
      <c r="N877" s="6"/>
      <c r="S877" s="8"/>
    </row>
    <row r="878" spans="1:19" ht="14.4">
      <c r="A878" s="2"/>
      <c r="B878" s="3"/>
      <c r="C878" s="3"/>
      <c r="L878" s="6"/>
      <c r="N878" s="6"/>
      <c r="S878" s="8"/>
    </row>
    <row r="879" spans="1:19" ht="14.4">
      <c r="A879" s="2"/>
      <c r="B879" s="3"/>
      <c r="C879" s="3"/>
      <c r="L879" s="6"/>
      <c r="N879" s="6"/>
      <c r="S879" s="8"/>
    </row>
    <row r="880" spans="1:19" ht="14.4">
      <c r="A880" s="2"/>
      <c r="B880" s="3"/>
      <c r="C880" s="3"/>
      <c r="L880" s="6"/>
      <c r="N880" s="6"/>
      <c r="S880" s="8"/>
    </row>
    <row r="881" spans="1:19" ht="14.4">
      <c r="A881" s="2"/>
      <c r="B881" s="3"/>
      <c r="C881" s="3"/>
      <c r="L881" s="6"/>
      <c r="N881" s="6"/>
      <c r="S881" s="8"/>
    </row>
    <row r="882" spans="1:19" ht="14.4">
      <c r="A882" s="2"/>
      <c r="B882" s="3"/>
      <c r="C882" s="3"/>
      <c r="L882" s="6"/>
      <c r="N882" s="6"/>
      <c r="S882" s="8"/>
    </row>
    <row r="883" spans="1:19" ht="14.4">
      <c r="A883" s="2"/>
      <c r="B883" s="3"/>
      <c r="C883" s="3"/>
      <c r="L883" s="6"/>
      <c r="N883" s="6"/>
      <c r="S883" s="8"/>
    </row>
    <row r="884" spans="1:19" ht="14.4">
      <c r="A884" s="2"/>
      <c r="B884" s="3"/>
      <c r="C884" s="3"/>
      <c r="L884" s="6"/>
      <c r="N884" s="6"/>
      <c r="S884" s="8"/>
    </row>
    <row r="885" spans="1:19" ht="14.4">
      <c r="A885" s="2"/>
      <c r="B885" s="3"/>
      <c r="C885" s="3"/>
      <c r="L885" s="6"/>
      <c r="N885" s="6"/>
      <c r="S885" s="8"/>
    </row>
    <row r="886" spans="1:19" ht="14.4">
      <c r="A886" s="2"/>
      <c r="B886" s="3"/>
      <c r="C886" s="3"/>
      <c r="L886" s="6"/>
      <c r="N886" s="6"/>
      <c r="S886" s="8"/>
    </row>
    <row r="887" spans="1:19" ht="14.4">
      <c r="A887" s="2"/>
      <c r="B887" s="3"/>
      <c r="C887" s="3"/>
      <c r="L887" s="6"/>
      <c r="N887" s="6"/>
      <c r="S887" s="8"/>
    </row>
    <row r="888" spans="1:19" ht="14.4">
      <c r="A888" s="2"/>
      <c r="B888" s="3"/>
      <c r="C888" s="3"/>
      <c r="L888" s="6"/>
      <c r="N888" s="6"/>
      <c r="S888" s="8"/>
    </row>
    <row r="889" spans="1:19" ht="14.4">
      <c r="A889" s="2"/>
      <c r="B889" s="3"/>
      <c r="C889" s="3"/>
      <c r="L889" s="6"/>
      <c r="N889" s="6"/>
      <c r="S889" s="8"/>
    </row>
    <row r="890" spans="1:19" ht="14.4">
      <c r="A890" s="2"/>
      <c r="B890" s="3"/>
      <c r="C890" s="3"/>
      <c r="L890" s="6"/>
      <c r="N890" s="6"/>
      <c r="S890" s="8"/>
    </row>
    <row r="891" spans="1:19" ht="14.4">
      <c r="A891" s="2"/>
      <c r="B891" s="3"/>
      <c r="C891" s="3"/>
      <c r="L891" s="6"/>
      <c r="N891" s="6"/>
      <c r="S891" s="8"/>
    </row>
    <row r="892" spans="1:19" ht="14.4">
      <c r="A892" s="2"/>
      <c r="B892" s="3"/>
      <c r="C892" s="3"/>
      <c r="L892" s="6"/>
      <c r="N892" s="6"/>
      <c r="S892" s="8"/>
    </row>
    <row r="893" spans="1:19" ht="14.4">
      <c r="A893" s="2"/>
      <c r="B893" s="3"/>
      <c r="C893" s="3"/>
      <c r="L893" s="6"/>
      <c r="N893" s="6"/>
      <c r="S893" s="8"/>
    </row>
    <row r="894" spans="1:19" ht="14.4">
      <c r="A894" s="2"/>
      <c r="B894" s="3"/>
      <c r="C894" s="3"/>
      <c r="L894" s="6"/>
      <c r="N894" s="6"/>
      <c r="S894" s="8"/>
    </row>
    <row r="895" spans="1:19" ht="14.4">
      <c r="A895" s="2"/>
      <c r="B895" s="3"/>
      <c r="C895" s="3"/>
      <c r="L895" s="6"/>
      <c r="N895" s="6"/>
      <c r="S895" s="8"/>
    </row>
    <row r="896" spans="1:19" ht="14.4">
      <c r="A896" s="2"/>
      <c r="B896" s="3"/>
      <c r="C896" s="3"/>
      <c r="L896" s="6"/>
      <c r="N896" s="6"/>
      <c r="S896" s="8"/>
    </row>
    <row r="897" spans="1:19" ht="14.4">
      <c r="A897" s="2"/>
      <c r="B897" s="3"/>
      <c r="C897" s="3"/>
      <c r="L897" s="6"/>
      <c r="N897" s="6"/>
      <c r="S897" s="8"/>
    </row>
    <row r="898" spans="1:19" ht="14.4">
      <c r="A898" s="2"/>
      <c r="B898" s="3"/>
      <c r="C898" s="3"/>
      <c r="L898" s="6"/>
      <c r="N898" s="6"/>
      <c r="S898" s="8"/>
    </row>
    <row r="899" spans="1:19" ht="14.4">
      <c r="A899" s="2"/>
      <c r="B899" s="3"/>
      <c r="C899" s="3"/>
      <c r="L899" s="6"/>
      <c r="N899" s="6"/>
      <c r="S899" s="8"/>
    </row>
    <row r="900" spans="1:19" ht="14.4">
      <c r="A900" s="2"/>
      <c r="B900" s="3"/>
      <c r="C900" s="3"/>
      <c r="L900" s="6"/>
      <c r="N900" s="6"/>
      <c r="S900" s="8"/>
    </row>
    <row r="901" spans="1:19" ht="14.4">
      <c r="A901" s="2"/>
      <c r="B901" s="3"/>
      <c r="C901" s="3"/>
      <c r="L901" s="6"/>
      <c r="N901" s="6"/>
      <c r="S901" s="8"/>
    </row>
    <row r="902" spans="1:19" ht="14.4">
      <c r="A902" s="2"/>
      <c r="B902" s="3"/>
      <c r="C902" s="3"/>
      <c r="L902" s="6"/>
      <c r="N902" s="6"/>
      <c r="S902" s="8"/>
    </row>
    <row r="903" spans="1:19" ht="14.4">
      <c r="A903" s="2"/>
      <c r="B903" s="3"/>
      <c r="C903" s="3"/>
      <c r="L903" s="6"/>
      <c r="N903" s="6"/>
      <c r="S903" s="8"/>
    </row>
    <row r="904" spans="1:19" ht="14.4">
      <c r="A904" s="2"/>
      <c r="B904" s="3"/>
      <c r="C904" s="3"/>
      <c r="L904" s="6"/>
      <c r="N904" s="6"/>
      <c r="S904" s="8"/>
    </row>
    <row r="905" spans="1:19" ht="14.4">
      <c r="A905" s="2"/>
      <c r="B905" s="3"/>
      <c r="C905" s="3"/>
      <c r="L905" s="6"/>
      <c r="N905" s="6"/>
      <c r="S905" s="8"/>
    </row>
    <row r="906" spans="1:19" ht="14.4">
      <c r="A906" s="2"/>
      <c r="B906" s="3"/>
      <c r="C906" s="3"/>
      <c r="L906" s="6"/>
      <c r="N906" s="6"/>
      <c r="S906" s="8"/>
    </row>
    <row r="907" spans="1:19" ht="14.4">
      <c r="A907" s="2"/>
      <c r="B907" s="3"/>
      <c r="C907" s="3"/>
      <c r="L907" s="6"/>
      <c r="N907" s="6"/>
      <c r="S907" s="8"/>
    </row>
    <row r="908" spans="1:19" ht="14.4">
      <c r="A908" s="2"/>
      <c r="B908" s="3"/>
      <c r="C908" s="3"/>
      <c r="L908" s="6"/>
      <c r="N908" s="6"/>
      <c r="S908" s="8"/>
    </row>
    <row r="909" spans="1:19" ht="14.4">
      <c r="A909" s="2"/>
      <c r="B909" s="3"/>
      <c r="C909" s="3"/>
      <c r="L909" s="6"/>
      <c r="N909" s="6"/>
      <c r="S909" s="8"/>
    </row>
    <row r="910" spans="1:19" ht="14.4">
      <c r="A910" s="2"/>
      <c r="B910" s="3"/>
      <c r="C910" s="3"/>
      <c r="L910" s="6"/>
      <c r="N910" s="6"/>
      <c r="S910" s="8"/>
    </row>
    <row r="911" spans="1:19" ht="14.4">
      <c r="A911" s="2"/>
      <c r="B911" s="3"/>
      <c r="C911" s="3"/>
      <c r="L911" s="6"/>
      <c r="N911" s="6"/>
      <c r="S911" s="8"/>
    </row>
    <row r="912" spans="1:19" ht="14.4">
      <c r="A912" s="2"/>
      <c r="B912" s="3"/>
      <c r="C912" s="3"/>
      <c r="L912" s="6"/>
      <c r="N912" s="6"/>
      <c r="S912" s="8"/>
    </row>
    <row r="913" spans="1:19" ht="14.4">
      <c r="A913" s="2"/>
      <c r="B913" s="3"/>
      <c r="C913" s="3"/>
      <c r="L913" s="6"/>
      <c r="N913" s="6"/>
      <c r="S913" s="8"/>
    </row>
    <row r="914" spans="1:19" ht="14.4">
      <c r="A914" s="2"/>
      <c r="B914" s="3"/>
      <c r="C914" s="3"/>
      <c r="L914" s="6"/>
      <c r="N914" s="6"/>
      <c r="S914" s="8"/>
    </row>
    <row r="915" spans="1:19" ht="14.4">
      <c r="A915" s="2"/>
      <c r="B915" s="3"/>
      <c r="C915" s="3"/>
      <c r="L915" s="6"/>
      <c r="N915" s="6"/>
      <c r="S915" s="8"/>
    </row>
    <row r="916" spans="1:19" ht="14.4">
      <c r="A916" s="2"/>
      <c r="B916" s="3"/>
      <c r="C916" s="3"/>
      <c r="L916" s="6"/>
      <c r="N916" s="6"/>
      <c r="S916" s="8"/>
    </row>
    <row r="917" spans="1:19" ht="14.4">
      <c r="A917" s="2"/>
      <c r="B917" s="3"/>
      <c r="C917" s="3"/>
      <c r="L917" s="6"/>
      <c r="N917" s="6"/>
      <c r="S917" s="8"/>
    </row>
    <row r="918" spans="1:19" ht="14.4">
      <c r="A918" s="2"/>
      <c r="B918" s="3"/>
      <c r="C918" s="3"/>
      <c r="L918" s="6"/>
      <c r="N918" s="6"/>
      <c r="S918" s="8"/>
    </row>
    <row r="919" spans="1:19" ht="14.4">
      <c r="A919" s="2"/>
      <c r="B919" s="3"/>
      <c r="C919" s="3"/>
      <c r="L919" s="6"/>
      <c r="N919" s="6"/>
      <c r="S919" s="8"/>
    </row>
    <row r="920" spans="1:19" ht="14.4">
      <c r="A920" s="2"/>
      <c r="B920" s="3"/>
      <c r="C920" s="3"/>
      <c r="L920" s="6"/>
      <c r="N920" s="6"/>
      <c r="S920" s="8"/>
    </row>
    <row r="921" spans="1:19" ht="14.4">
      <c r="A921" s="2"/>
      <c r="B921" s="3"/>
      <c r="C921" s="3"/>
      <c r="L921" s="6"/>
      <c r="N921" s="6"/>
      <c r="S921" s="8"/>
    </row>
    <row r="922" spans="1:19" ht="14.4">
      <c r="A922" s="2"/>
      <c r="B922" s="3"/>
      <c r="C922" s="3"/>
      <c r="L922" s="6"/>
      <c r="N922" s="6"/>
      <c r="S922" s="8"/>
    </row>
    <row r="923" spans="1:19" ht="14.4">
      <c r="A923" s="2"/>
      <c r="B923" s="3"/>
      <c r="C923" s="3"/>
      <c r="L923" s="6"/>
      <c r="N923" s="6"/>
      <c r="S923" s="8"/>
    </row>
    <row r="924" spans="1:19" ht="14.4">
      <c r="A924" s="2"/>
      <c r="B924" s="3"/>
      <c r="C924" s="3"/>
      <c r="L924" s="6"/>
      <c r="N924" s="6"/>
      <c r="S924" s="8"/>
    </row>
    <row r="925" spans="1:19" ht="14.4">
      <c r="A925" s="2"/>
      <c r="B925" s="3"/>
      <c r="C925" s="3"/>
      <c r="L925" s="6"/>
      <c r="N925" s="6"/>
      <c r="S925" s="8"/>
    </row>
    <row r="926" spans="1:19" ht="14.4">
      <c r="A926" s="2"/>
      <c r="B926" s="3"/>
      <c r="C926" s="3"/>
      <c r="L926" s="6"/>
      <c r="N926" s="6"/>
      <c r="S926" s="8"/>
    </row>
    <row r="927" spans="1:19" ht="14.4">
      <c r="A927" s="2"/>
      <c r="B927" s="3"/>
      <c r="C927" s="3"/>
      <c r="L927" s="6"/>
      <c r="N927" s="6"/>
      <c r="S927" s="8"/>
    </row>
    <row r="928" spans="1:19" ht="14.4">
      <c r="A928" s="2"/>
      <c r="B928" s="3"/>
      <c r="C928" s="3"/>
      <c r="L928" s="6"/>
      <c r="N928" s="6"/>
      <c r="S928" s="8"/>
    </row>
    <row r="929" spans="1:19" ht="14.4">
      <c r="A929" s="2"/>
      <c r="B929" s="3"/>
      <c r="C929" s="3"/>
      <c r="L929" s="6"/>
      <c r="N929" s="6"/>
      <c r="S929" s="8"/>
    </row>
    <row r="930" spans="1:19" ht="14.4">
      <c r="A930" s="2"/>
      <c r="B930" s="3"/>
      <c r="C930" s="3"/>
      <c r="L930" s="6"/>
      <c r="N930" s="6"/>
      <c r="S930" s="8"/>
    </row>
    <row r="931" spans="1:19" ht="14.4">
      <c r="A931" s="2"/>
      <c r="B931" s="3"/>
      <c r="C931" s="3"/>
      <c r="L931" s="6"/>
      <c r="N931" s="6"/>
      <c r="S931" s="8"/>
    </row>
    <row r="932" spans="1:19" ht="14.4">
      <c r="A932" s="2"/>
      <c r="B932" s="3"/>
      <c r="C932" s="3"/>
      <c r="L932" s="6"/>
      <c r="N932" s="6"/>
      <c r="S932" s="8"/>
    </row>
    <row r="933" spans="1:19" ht="14.4">
      <c r="A933" s="2"/>
      <c r="B933" s="3"/>
      <c r="C933" s="3"/>
      <c r="L933" s="6"/>
      <c r="N933" s="6"/>
      <c r="S933" s="8"/>
    </row>
    <row r="934" spans="1:19" ht="14.4">
      <c r="A934" s="2"/>
      <c r="B934" s="3"/>
      <c r="C934" s="3"/>
      <c r="L934" s="6"/>
      <c r="N934" s="6"/>
      <c r="S934" s="8"/>
    </row>
    <row r="935" spans="1:19" ht="14.4">
      <c r="A935" s="2"/>
      <c r="B935" s="3"/>
      <c r="C935" s="3"/>
      <c r="L935" s="6"/>
      <c r="N935" s="6"/>
      <c r="S935" s="8"/>
    </row>
    <row r="936" spans="1:19" ht="14.4">
      <c r="A936" s="2"/>
      <c r="B936" s="3"/>
      <c r="C936" s="3"/>
      <c r="L936" s="6"/>
      <c r="N936" s="6"/>
      <c r="S936" s="8"/>
    </row>
    <row r="937" spans="1:19" ht="14.4">
      <c r="A937" s="2"/>
      <c r="B937" s="3"/>
      <c r="C937" s="3"/>
      <c r="L937" s="6"/>
      <c r="N937" s="6"/>
      <c r="S937" s="8"/>
    </row>
    <row r="938" spans="1:19" ht="14.4">
      <c r="A938" s="2"/>
      <c r="B938" s="3"/>
      <c r="C938" s="3"/>
      <c r="L938" s="6"/>
      <c r="N938" s="6"/>
      <c r="S938" s="8"/>
    </row>
    <row r="939" spans="1:19" ht="14.4">
      <c r="A939" s="2"/>
      <c r="B939" s="3"/>
      <c r="C939" s="3"/>
      <c r="L939" s="6"/>
      <c r="N939" s="6"/>
      <c r="S939" s="8"/>
    </row>
    <row r="940" spans="1:19" ht="14.4">
      <c r="A940" s="2"/>
      <c r="B940" s="3"/>
      <c r="C940" s="3"/>
      <c r="L940" s="6"/>
      <c r="N940" s="6"/>
      <c r="S940" s="8"/>
    </row>
    <row r="941" spans="1:19" ht="14.4">
      <c r="A941" s="2"/>
      <c r="B941" s="3"/>
      <c r="C941" s="3"/>
      <c r="L941" s="6"/>
      <c r="N941" s="6"/>
      <c r="S941" s="8"/>
    </row>
    <row r="942" spans="1:19" ht="14.4">
      <c r="A942" s="2"/>
      <c r="B942" s="3"/>
      <c r="C942" s="3"/>
      <c r="L942" s="6"/>
      <c r="N942" s="6"/>
      <c r="S942" s="8"/>
    </row>
    <row r="943" spans="1:19" ht="14.4">
      <c r="A943" s="2"/>
      <c r="B943" s="3"/>
      <c r="C943" s="3"/>
      <c r="L943" s="6"/>
      <c r="N943" s="6"/>
      <c r="S943" s="8"/>
    </row>
    <row r="944" spans="1:19" ht="14.4">
      <c r="A944" s="2"/>
      <c r="B944" s="3"/>
      <c r="C944" s="3"/>
      <c r="L944" s="6"/>
      <c r="N944" s="6"/>
      <c r="S944" s="8"/>
    </row>
    <row r="945" spans="1:19" ht="14.4">
      <c r="A945" s="2"/>
      <c r="B945" s="3"/>
      <c r="C945" s="3"/>
      <c r="L945" s="6"/>
      <c r="N945" s="6"/>
      <c r="S945" s="8"/>
    </row>
    <row r="946" spans="1:19" ht="14.4">
      <c r="A946" s="2"/>
      <c r="B946" s="3"/>
      <c r="C946" s="3"/>
      <c r="L946" s="6"/>
      <c r="N946" s="6"/>
      <c r="S946" s="8"/>
    </row>
    <row r="947" spans="1:19" ht="14.4">
      <c r="A947" s="2"/>
      <c r="B947" s="3"/>
      <c r="C947" s="3"/>
      <c r="L947" s="6"/>
      <c r="N947" s="6"/>
      <c r="S947" s="8"/>
    </row>
    <row r="948" spans="1:19" ht="14.4">
      <c r="A948" s="2"/>
      <c r="B948" s="3"/>
      <c r="C948" s="3"/>
      <c r="L948" s="6"/>
      <c r="N948" s="6"/>
      <c r="S948" s="8"/>
    </row>
    <row r="949" spans="1:19" ht="14.4">
      <c r="A949" s="2"/>
      <c r="B949" s="3"/>
      <c r="C949" s="3"/>
      <c r="L949" s="6"/>
      <c r="N949" s="6"/>
      <c r="S949" s="8"/>
    </row>
    <row r="950" spans="1:19" ht="14.4">
      <c r="A950" s="2"/>
      <c r="B950" s="3"/>
      <c r="C950" s="3"/>
      <c r="L950" s="6"/>
      <c r="N950" s="6"/>
      <c r="S950" s="8"/>
    </row>
    <row r="951" spans="1:19" ht="14.4">
      <c r="A951" s="2"/>
      <c r="B951" s="3"/>
      <c r="C951" s="3"/>
      <c r="L951" s="6"/>
      <c r="N951" s="6"/>
      <c r="S951" s="8"/>
    </row>
    <row r="952" spans="1:19" ht="14.4">
      <c r="A952" s="2"/>
      <c r="B952" s="3"/>
      <c r="C952" s="3"/>
      <c r="L952" s="6"/>
      <c r="N952" s="6"/>
      <c r="S952" s="8"/>
    </row>
    <row r="953" spans="1:19" ht="14.4">
      <c r="A953" s="2"/>
      <c r="B953" s="3"/>
      <c r="C953" s="3"/>
      <c r="L953" s="6"/>
      <c r="N953" s="6"/>
      <c r="S953" s="8"/>
    </row>
    <row r="954" spans="1:19" ht="14.4">
      <c r="A954" s="2"/>
      <c r="B954" s="3"/>
      <c r="C954" s="3"/>
      <c r="L954" s="6"/>
      <c r="N954" s="6"/>
      <c r="S954" s="8"/>
    </row>
    <row r="955" spans="1:19" ht="14.4">
      <c r="A955" s="2"/>
      <c r="B955" s="3"/>
      <c r="C955" s="3"/>
      <c r="L955" s="6"/>
      <c r="N955" s="6"/>
      <c r="S955" s="8"/>
    </row>
    <row r="956" spans="1:19" ht="14.4">
      <c r="A956" s="2"/>
      <c r="B956" s="3"/>
      <c r="C956" s="3"/>
      <c r="L956" s="6"/>
      <c r="N956" s="6"/>
      <c r="S956" s="8"/>
    </row>
    <row r="957" spans="1:19" ht="14.4">
      <c r="A957" s="2"/>
      <c r="B957" s="3"/>
      <c r="C957" s="3"/>
      <c r="L957" s="6"/>
      <c r="N957" s="6"/>
      <c r="S957" s="8"/>
    </row>
    <row r="958" spans="1:19" ht="14.4">
      <c r="A958" s="2"/>
      <c r="B958" s="3"/>
      <c r="C958" s="3"/>
      <c r="L958" s="6"/>
      <c r="N958" s="6"/>
      <c r="S958" s="8"/>
    </row>
    <row r="959" spans="1:19" ht="14.4">
      <c r="A959" s="2"/>
      <c r="B959" s="3"/>
      <c r="C959" s="3"/>
      <c r="L959" s="6"/>
      <c r="N959" s="6"/>
      <c r="S959" s="8"/>
    </row>
    <row r="960" spans="1:19" ht="14.4">
      <c r="A960" s="2"/>
      <c r="B960" s="3"/>
      <c r="C960" s="3"/>
      <c r="L960" s="6"/>
      <c r="N960" s="6"/>
      <c r="S960" s="8"/>
    </row>
    <row r="961" spans="1:19" ht="14.4">
      <c r="A961" s="2"/>
      <c r="B961" s="3"/>
      <c r="C961" s="3"/>
      <c r="L961" s="6"/>
      <c r="N961" s="6"/>
      <c r="S961" s="8"/>
    </row>
    <row r="962" spans="1:19" ht="14.4">
      <c r="A962" s="2"/>
      <c r="B962" s="3"/>
      <c r="C962" s="3"/>
      <c r="L962" s="6"/>
      <c r="N962" s="6"/>
      <c r="S962" s="8"/>
    </row>
    <row r="963" spans="1:19" ht="14.4">
      <c r="A963" s="2"/>
      <c r="B963" s="3"/>
      <c r="C963" s="3"/>
      <c r="L963" s="6"/>
      <c r="N963" s="6"/>
      <c r="S963" s="8"/>
    </row>
    <row r="964" spans="1:19" ht="14.4">
      <c r="A964" s="2"/>
      <c r="B964" s="3"/>
      <c r="C964" s="3"/>
      <c r="L964" s="6"/>
      <c r="N964" s="6"/>
      <c r="S964" s="8"/>
    </row>
    <row r="965" spans="1:19" ht="14.4">
      <c r="A965" s="2"/>
      <c r="B965" s="3"/>
      <c r="C965" s="3"/>
      <c r="L965" s="6"/>
      <c r="N965" s="6"/>
      <c r="S965" s="8"/>
    </row>
    <row r="966" spans="1:19" ht="14.4">
      <c r="A966" s="2"/>
      <c r="B966" s="3"/>
      <c r="C966" s="3"/>
      <c r="L966" s="6"/>
      <c r="N966" s="6"/>
      <c r="S966" s="8"/>
    </row>
    <row r="967" spans="1:19" ht="14.4">
      <c r="A967" s="2"/>
      <c r="B967" s="3"/>
      <c r="C967" s="3"/>
      <c r="L967" s="6"/>
      <c r="N967" s="6"/>
      <c r="S967" s="8"/>
    </row>
    <row r="968" spans="1:19" ht="14.4">
      <c r="A968" s="2"/>
      <c r="B968" s="3"/>
      <c r="C968" s="3"/>
      <c r="L968" s="6"/>
      <c r="N968" s="6"/>
      <c r="S968" s="8"/>
    </row>
    <row r="969" spans="1:19" ht="14.4">
      <c r="A969" s="2"/>
      <c r="B969" s="3"/>
      <c r="C969" s="3"/>
      <c r="L969" s="6"/>
      <c r="N969" s="6"/>
      <c r="S969" s="8"/>
    </row>
    <row r="970" spans="1:19" ht="14.4">
      <c r="A970" s="2"/>
      <c r="B970" s="3"/>
      <c r="C970" s="3"/>
      <c r="L970" s="6"/>
      <c r="N970" s="6"/>
      <c r="S970" s="8"/>
    </row>
    <row r="971" spans="1:19" ht="14.4">
      <c r="A971" s="2"/>
      <c r="B971" s="3"/>
      <c r="C971" s="3"/>
      <c r="L971" s="6"/>
      <c r="N971" s="6"/>
      <c r="S971" s="8"/>
    </row>
    <row r="972" spans="1:19" ht="14.4">
      <c r="A972" s="2"/>
      <c r="B972" s="3"/>
      <c r="C972" s="3"/>
      <c r="L972" s="6"/>
      <c r="N972" s="6"/>
      <c r="S972" s="8"/>
    </row>
    <row r="973" spans="1:19" ht="14.4">
      <c r="A973" s="2"/>
      <c r="B973" s="3"/>
      <c r="C973" s="3"/>
      <c r="L973" s="6"/>
      <c r="N973" s="6"/>
      <c r="S973" s="8"/>
    </row>
    <row r="974" spans="1:19" ht="14.4">
      <c r="A974" s="2"/>
      <c r="B974" s="3"/>
      <c r="C974" s="3"/>
      <c r="L974" s="6"/>
      <c r="N974" s="6"/>
      <c r="S974" s="8"/>
    </row>
    <row r="975" spans="1:19" ht="14.4">
      <c r="A975" s="2"/>
      <c r="B975" s="3"/>
      <c r="C975" s="3"/>
      <c r="L975" s="6"/>
      <c r="N975" s="6"/>
      <c r="S975" s="8"/>
    </row>
    <row r="976" spans="1:19" ht="14.4">
      <c r="A976" s="2"/>
      <c r="B976" s="3"/>
      <c r="C976" s="3"/>
      <c r="L976" s="6"/>
      <c r="N976" s="6"/>
      <c r="S976" s="8"/>
    </row>
    <row r="977" spans="1:19" ht="14.4">
      <c r="A977" s="2"/>
      <c r="B977" s="3"/>
      <c r="C977" s="3"/>
      <c r="L977" s="6"/>
      <c r="N977" s="6"/>
      <c r="S977" s="8"/>
    </row>
    <row r="978" spans="1:19" ht="14.4">
      <c r="A978" s="2"/>
      <c r="B978" s="3"/>
      <c r="C978" s="3"/>
      <c r="L978" s="6"/>
      <c r="N978" s="6"/>
      <c r="S978" s="8"/>
    </row>
    <row r="979" spans="1:19" ht="14.4">
      <c r="A979" s="2"/>
      <c r="B979" s="3"/>
      <c r="C979" s="3"/>
      <c r="L979" s="6"/>
      <c r="N979" s="6"/>
      <c r="S979" s="8"/>
    </row>
    <row r="980" spans="1:19" ht="14.4">
      <c r="A980" s="2"/>
      <c r="B980" s="3"/>
      <c r="C980" s="3"/>
      <c r="L980" s="6"/>
      <c r="N980" s="6"/>
      <c r="S980" s="8"/>
    </row>
    <row r="981" spans="1:19" ht="14.4">
      <c r="A981" s="2"/>
      <c r="B981" s="3"/>
      <c r="C981" s="3"/>
      <c r="L981" s="6"/>
      <c r="N981" s="6"/>
      <c r="S981" s="8"/>
    </row>
    <row r="982" spans="1:19" ht="14.4">
      <c r="A982" s="2"/>
      <c r="B982" s="3"/>
      <c r="C982" s="3"/>
      <c r="L982" s="6"/>
      <c r="N982" s="6"/>
      <c r="S982" s="8"/>
    </row>
    <row r="983" spans="1:19" ht="14.4">
      <c r="A983" s="2"/>
      <c r="B983" s="3"/>
      <c r="C983" s="3"/>
      <c r="L983" s="6"/>
      <c r="N983" s="6"/>
      <c r="S983" s="8"/>
    </row>
    <row r="984" spans="1:19" ht="14.4">
      <c r="A984" s="2"/>
      <c r="B984" s="3"/>
      <c r="C984" s="3"/>
      <c r="L984" s="6"/>
      <c r="N984" s="6"/>
      <c r="S984" s="8"/>
    </row>
    <row r="985" spans="1:19" ht="14.4">
      <c r="A985" s="2"/>
      <c r="B985" s="3"/>
      <c r="C985" s="3"/>
      <c r="L985" s="6"/>
      <c r="N985" s="6"/>
      <c r="S985" s="8"/>
    </row>
    <row r="986" spans="1:19" ht="14.4">
      <c r="A986" s="2"/>
      <c r="B986" s="3"/>
      <c r="C986" s="3"/>
      <c r="L986" s="6"/>
      <c r="N986" s="6"/>
      <c r="S986" s="8"/>
    </row>
    <row r="987" spans="1:19" ht="14.4">
      <c r="A987" s="2"/>
      <c r="B987" s="3"/>
      <c r="C987" s="3"/>
      <c r="L987" s="6"/>
      <c r="N987" s="6"/>
      <c r="S987" s="8"/>
    </row>
    <row r="988" spans="1:19" ht="14.4">
      <c r="A988" s="2"/>
      <c r="B988" s="3"/>
      <c r="C988" s="3"/>
      <c r="L988" s="6"/>
      <c r="N988" s="6"/>
      <c r="S988" s="8"/>
    </row>
    <row r="989" spans="1:19" ht="14.4">
      <c r="A989" s="2"/>
      <c r="B989" s="3"/>
      <c r="C989" s="3"/>
      <c r="L989" s="6"/>
      <c r="N989" s="6"/>
      <c r="S989" s="8"/>
    </row>
    <row r="990" spans="1:19" ht="14.4">
      <c r="A990" s="2"/>
      <c r="B990" s="3"/>
      <c r="C990" s="3"/>
      <c r="L990" s="6"/>
      <c r="N990" s="6"/>
      <c r="S990" s="8"/>
    </row>
    <row r="991" spans="1:19" ht="14.4">
      <c r="A991" s="2"/>
      <c r="B991" s="3"/>
      <c r="C991" s="3"/>
      <c r="L991" s="6"/>
      <c r="N991" s="6"/>
      <c r="S991" s="8"/>
    </row>
    <row r="992" spans="1:19" ht="14.4">
      <c r="A992" s="2"/>
      <c r="B992" s="3"/>
      <c r="C992" s="3"/>
      <c r="L992" s="6"/>
      <c r="N992" s="6"/>
      <c r="S992" s="8"/>
    </row>
    <row r="993" spans="1:19" ht="14.4">
      <c r="A993" s="2"/>
      <c r="B993" s="3"/>
      <c r="C993" s="3"/>
      <c r="L993" s="6"/>
      <c r="N993" s="6"/>
      <c r="S993" s="8"/>
    </row>
    <row r="994" spans="1:19" ht="14.4">
      <c r="A994" s="2"/>
      <c r="B994" s="3"/>
      <c r="C994" s="3"/>
      <c r="L994" s="6"/>
      <c r="N994" s="6"/>
      <c r="S994" s="8"/>
    </row>
    <row r="995" spans="1:19" ht="14.4">
      <c r="A995" s="2"/>
      <c r="B995" s="3"/>
      <c r="C995" s="3"/>
      <c r="L995" s="6"/>
      <c r="N995" s="6"/>
      <c r="S995" s="8"/>
    </row>
    <row r="996" spans="1:19" ht="14.4">
      <c r="A996" s="2"/>
      <c r="B996" s="3"/>
      <c r="C996" s="3"/>
      <c r="L996" s="6"/>
      <c r="N996" s="6"/>
      <c r="S996" s="8"/>
    </row>
    <row r="997" spans="1:19" ht="14.4">
      <c r="A997" s="2"/>
      <c r="B997" s="3"/>
      <c r="C997" s="3"/>
      <c r="L997" s="6"/>
      <c r="N997" s="6"/>
      <c r="S997" s="8"/>
    </row>
    <row r="998" spans="1:19" ht="14.4">
      <c r="A998" s="2"/>
      <c r="B998" s="3"/>
      <c r="C998" s="3"/>
      <c r="L998" s="6"/>
      <c r="N998" s="6"/>
      <c r="S998" s="8"/>
    </row>
    <row r="999" spans="1:19" ht="14.4">
      <c r="A999" s="2"/>
      <c r="B999" s="3"/>
      <c r="C999" s="3"/>
      <c r="L999" s="6"/>
      <c r="N999" s="6"/>
      <c r="S999" s="8"/>
    </row>
    <row r="1000" spans="1:19" ht="14.4">
      <c r="A1000" s="2"/>
      <c r="B1000" s="3"/>
      <c r="C1000" s="3"/>
      <c r="L1000" s="6"/>
      <c r="N1000" s="6"/>
      <c r="S1000" s="8"/>
    </row>
    <row r="1001" spans="1:19" ht="14.4">
      <c r="A1001" s="2"/>
      <c r="B1001" s="3"/>
      <c r="C1001" s="3"/>
      <c r="L1001" s="6"/>
      <c r="N1001" s="6"/>
      <c r="S1001" s="8"/>
    </row>
    <row r="1002" spans="1:19" ht="14.4">
      <c r="A1002" s="2"/>
      <c r="B1002" s="3"/>
      <c r="C1002" s="3"/>
      <c r="L1002" s="6"/>
      <c r="N1002" s="6"/>
      <c r="S1002" s="8"/>
    </row>
    <row r="1003" spans="1:19" ht="14.4">
      <c r="A1003" s="2"/>
      <c r="B1003" s="3"/>
      <c r="C1003" s="3"/>
      <c r="L1003" s="6"/>
      <c r="N1003" s="6"/>
      <c r="S1003" s="8"/>
    </row>
    <row r="1004" spans="1:19" ht="14.4">
      <c r="A1004" s="2"/>
      <c r="B1004" s="3"/>
      <c r="C1004" s="3"/>
      <c r="L1004" s="6"/>
      <c r="N1004" s="6"/>
      <c r="S1004" s="8"/>
    </row>
    <row r="1005" spans="1:19" ht="14.4">
      <c r="A1005" s="2"/>
      <c r="B1005" s="3"/>
      <c r="C1005" s="3"/>
      <c r="L1005" s="6"/>
      <c r="N1005" s="6"/>
      <c r="S1005" s="8"/>
    </row>
    <row r="1006" spans="1:19" ht="14.4">
      <c r="A1006" s="2"/>
      <c r="B1006" s="3"/>
      <c r="C1006" s="3"/>
      <c r="L1006" s="6"/>
      <c r="N1006" s="6"/>
      <c r="S1006" s="8"/>
    </row>
    <row r="1007" spans="1:19" ht="14.4">
      <c r="A1007" s="2"/>
      <c r="B1007" s="3"/>
      <c r="C1007" s="3"/>
      <c r="L1007" s="6"/>
      <c r="N1007" s="6"/>
      <c r="S1007" s="8"/>
    </row>
    <row r="1008" spans="1:19" ht="14.4">
      <c r="A1008" s="2"/>
      <c r="B1008" s="3"/>
      <c r="C1008" s="3"/>
      <c r="L1008" s="6"/>
      <c r="N1008" s="6"/>
      <c r="S1008" s="8"/>
    </row>
    <row r="1009" spans="1:19" ht="14.4">
      <c r="A1009" s="2"/>
      <c r="B1009" s="3"/>
      <c r="C1009" s="3"/>
      <c r="L1009" s="6"/>
      <c r="N1009" s="6"/>
      <c r="S1009" s="8"/>
    </row>
    <row r="1010" spans="1:19" ht="14.4">
      <c r="A1010" s="2"/>
      <c r="B1010" s="3"/>
      <c r="C1010" s="3"/>
      <c r="L1010" s="6"/>
      <c r="N1010" s="6"/>
      <c r="S1010" s="8"/>
    </row>
    <row r="1011" spans="1:19" ht="14.4">
      <c r="A1011" s="2"/>
      <c r="B1011" s="3"/>
      <c r="C1011" s="3"/>
      <c r="L1011" s="6"/>
      <c r="N1011" s="6"/>
      <c r="S1011" s="8"/>
    </row>
    <row r="1012" spans="1:19" ht="14.4">
      <c r="A1012" s="2"/>
      <c r="B1012" s="3"/>
      <c r="C1012" s="3"/>
      <c r="L1012" s="6"/>
      <c r="N1012" s="6"/>
      <c r="S1012" s="8"/>
    </row>
    <row r="1013" spans="1:19" ht="14.4">
      <c r="A1013" s="2"/>
      <c r="B1013" s="3"/>
      <c r="C1013" s="3"/>
      <c r="L1013" s="6"/>
      <c r="N1013" s="6"/>
      <c r="S1013" s="8"/>
    </row>
    <row r="1014" spans="1:19" ht="14.4">
      <c r="A1014" s="2"/>
      <c r="B1014" s="3"/>
      <c r="C1014" s="3"/>
      <c r="L1014" s="6"/>
      <c r="N1014" s="6"/>
      <c r="S1014" s="8"/>
    </row>
    <row r="1015" spans="1:19" ht="14.4">
      <c r="A1015" s="2"/>
      <c r="B1015" s="3"/>
      <c r="C1015" s="3"/>
      <c r="L1015" s="6"/>
      <c r="N1015" s="6"/>
      <c r="S1015" s="8"/>
    </row>
    <row r="1016" spans="1:19" ht="14.4">
      <c r="A1016" s="2"/>
      <c r="B1016" s="3"/>
      <c r="C1016" s="3"/>
      <c r="L1016" s="6"/>
      <c r="N1016" s="6"/>
      <c r="S1016" s="8"/>
    </row>
    <row r="1017" spans="1:19" ht="14.4">
      <c r="A1017" s="2"/>
      <c r="B1017" s="3"/>
      <c r="C1017" s="3"/>
      <c r="L1017" s="6"/>
      <c r="N1017" s="6"/>
      <c r="S1017" s="8"/>
    </row>
    <row r="1018" spans="1:19" ht="14.4">
      <c r="A1018" s="2"/>
      <c r="B1018" s="3"/>
      <c r="C1018" s="3"/>
      <c r="L1018" s="6"/>
      <c r="N1018" s="6"/>
      <c r="S1018" s="8"/>
    </row>
    <row r="1019" spans="1:19" ht="14.4">
      <c r="A1019" s="2"/>
      <c r="B1019" s="3"/>
      <c r="C1019" s="3"/>
      <c r="L1019" s="6"/>
      <c r="N1019" s="6"/>
      <c r="S1019" s="8"/>
    </row>
    <row r="1020" spans="1:19" ht="14.4">
      <c r="A1020" s="2"/>
      <c r="B1020" s="3"/>
      <c r="C1020" s="3"/>
      <c r="L1020" s="6"/>
      <c r="N1020" s="6"/>
      <c r="S1020" s="8"/>
    </row>
    <row r="1021" spans="1:19" ht="14.4">
      <c r="A1021" s="2"/>
      <c r="B1021" s="3"/>
      <c r="C1021" s="3"/>
      <c r="L1021" s="6"/>
      <c r="N1021" s="6"/>
      <c r="S1021" s="8"/>
    </row>
    <row r="1022" spans="1:19" ht="14.4">
      <c r="A1022" s="2"/>
      <c r="B1022" s="3"/>
      <c r="C1022" s="3"/>
      <c r="L1022" s="6"/>
      <c r="N1022" s="6"/>
      <c r="S1022" s="8"/>
    </row>
    <row r="1023" spans="1:19" ht="14.4">
      <c r="A1023" s="2"/>
      <c r="B1023" s="3"/>
      <c r="C1023" s="3"/>
      <c r="L1023" s="6"/>
      <c r="N1023" s="6"/>
      <c r="S1023" s="8"/>
    </row>
    <row r="1024" spans="1:19" ht="14.4">
      <c r="A1024" s="2"/>
      <c r="B1024" s="3"/>
      <c r="C1024" s="3"/>
      <c r="L1024" s="6"/>
      <c r="N1024" s="6"/>
      <c r="S1024" s="8"/>
    </row>
    <row r="1025" spans="1:19" ht="14.4">
      <c r="A1025" s="2"/>
      <c r="B1025" s="3"/>
      <c r="C1025" s="3"/>
      <c r="L1025" s="6"/>
      <c r="N1025" s="6"/>
      <c r="S1025" s="8"/>
    </row>
    <row r="1026" spans="1:19" ht="14.4">
      <c r="A1026" s="2"/>
      <c r="B1026" s="3"/>
      <c r="C1026" s="3"/>
      <c r="L1026" s="6"/>
      <c r="N1026" s="6"/>
      <c r="S1026" s="8"/>
    </row>
    <row r="1027" spans="1:19" ht="14.4">
      <c r="A1027" s="2"/>
      <c r="B1027" s="3"/>
      <c r="C1027" s="3"/>
      <c r="L1027" s="6"/>
      <c r="N1027" s="6"/>
      <c r="S1027" s="8"/>
    </row>
    <row r="1028" spans="1:19" ht="14.4">
      <c r="A1028" s="2"/>
      <c r="B1028" s="3"/>
      <c r="C1028" s="3"/>
      <c r="L1028" s="6"/>
      <c r="N1028" s="6"/>
      <c r="S1028" s="8"/>
    </row>
    <row r="1029" spans="1:19" ht="14.4">
      <c r="A1029" s="2"/>
      <c r="B1029" s="3"/>
      <c r="C1029" s="3"/>
      <c r="L1029" s="6"/>
      <c r="N1029" s="6"/>
      <c r="S1029" s="8"/>
    </row>
    <row r="1030" spans="1:19" ht="14.4">
      <c r="A1030" s="2"/>
      <c r="B1030" s="3"/>
      <c r="C1030" s="3"/>
      <c r="L1030" s="6"/>
      <c r="N1030" s="6"/>
      <c r="S1030" s="8"/>
    </row>
    <row r="1031" spans="1:19" ht="14.4">
      <c r="A1031" s="2"/>
      <c r="B1031" s="3"/>
      <c r="C1031" s="3"/>
      <c r="L1031" s="6"/>
      <c r="N1031" s="6"/>
      <c r="S1031" s="8"/>
    </row>
    <row r="1032" spans="1:19" ht="14.4">
      <c r="A1032" s="2"/>
      <c r="B1032" s="3"/>
      <c r="C1032" s="3"/>
      <c r="L1032" s="6"/>
      <c r="N1032" s="6"/>
      <c r="S1032" s="8"/>
    </row>
    <row r="1033" spans="1:19" ht="14.4">
      <c r="A1033" s="2"/>
      <c r="B1033" s="3"/>
      <c r="C1033" s="3"/>
      <c r="L1033" s="6"/>
      <c r="N1033" s="6"/>
      <c r="S1033" s="8"/>
    </row>
    <row r="1034" spans="1:19" ht="14.4">
      <c r="A1034" s="2"/>
      <c r="B1034" s="3"/>
      <c r="C1034" s="3"/>
      <c r="L1034" s="6"/>
      <c r="N1034" s="6"/>
      <c r="S1034" s="8"/>
    </row>
    <row r="1035" spans="1:19" ht="14.4">
      <c r="A1035" s="2"/>
      <c r="B1035" s="3"/>
      <c r="C1035" s="3"/>
      <c r="L1035" s="6"/>
      <c r="N1035" s="6"/>
      <c r="S1035" s="8"/>
    </row>
    <row r="1036" spans="1:19" ht="14.4">
      <c r="A1036" s="2"/>
      <c r="B1036" s="3"/>
      <c r="C1036" s="3"/>
      <c r="L1036" s="6"/>
      <c r="N1036" s="6"/>
      <c r="S1036" s="8"/>
    </row>
    <row r="1037" spans="1:19" ht="14.4">
      <c r="A1037" s="2"/>
      <c r="B1037" s="3"/>
      <c r="C1037" s="3"/>
      <c r="L1037" s="6"/>
      <c r="N1037" s="6"/>
      <c r="S1037" s="8"/>
    </row>
    <row r="1038" spans="1:19" ht="14.4">
      <c r="A1038" s="2"/>
      <c r="B1038" s="3"/>
      <c r="C1038" s="3"/>
      <c r="L1038" s="6"/>
      <c r="N1038" s="6"/>
      <c r="S1038" s="8"/>
    </row>
    <row r="1039" spans="1:19" ht="14.4">
      <c r="A1039" s="2"/>
      <c r="B1039" s="3"/>
      <c r="C1039" s="3"/>
      <c r="L1039" s="6"/>
      <c r="N1039" s="6"/>
      <c r="S1039" s="8"/>
    </row>
    <row r="1040" spans="1:19" ht="14.4">
      <c r="A1040" s="2"/>
      <c r="B1040" s="3"/>
      <c r="C1040" s="3"/>
      <c r="L1040" s="6"/>
      <c r="N1040" s="6"/>
      <c r="S1040" s="8"/>
    </row>
    <row r="1041" spans="1:19" ht="14.4">
      <c r="A1041" s="2"/>
      <c r="B1041" s="3"/>
      <c r="C1041" s="3"/>
      <c r="L1041" s="6"/>
      <c r="N1041" s="6"/>
      <c r="S1041" s="8"/>
    </row>
    <row r="1042" spans="1:19" ht="14.4">
      <c r="A1042" s="2"/>
      <c r="B1042" s="3"/>
      <c r="C1042" s="3"/>
      <c r="L1042" s="6"/>
      <c r="N1042" s="6"/>
      <c r="S1042" s="8"/>
    </row>
    <row r="1043" spans="1:19" ht="14.4">
      <c r="A1043" s="2"/>
      <c r="B1043" s="3"/>
      <c r="C1043" s="3"/>
      <c r="L1043" s="6"/>
      <c r="N1043" s="6"/>
      <c r="S1043" s="8"/>
    </row>
    <row r="1044" spans="1:19" ht="14.4">
      <c r="A1044" s="2"/>
      <c r="B1044" s="3"/>
      <c r="C1044" s="3"/>
      <c r="L1044" s="6"/>
      <c r="N1044" s="6"/>
      <c r="S1044" s="8"/>
    </row>
    <row r="1045" spans="1:19" ht="14.4">
      <c r="A1045" s="2"/>
      <c r="B1045" s="3"/>
      <c r="C1045" s="3"/>
      <c r="L1045" s="6"/>
      <c r="N1045" s="6"/>
      <c r="S1045" s="8"/>
    </row>
    <row r="1046" spans="1:19" ht="14.4">
      <c r="A1046" s="2"/>
      <c r="B1046" s="3"/>
      <c r="C1046" s="3"/>
      <c r="L1046" s="6"/>
      <c r="N1046" s="6"/>
      <c r="S1046" s="8"/>
    </row>
    <row r="1047" spans="1:19" ht="14.4">
      <c r="A1047" s="2"/>
      <c r="B1047" s="3"/>
      <c r="C1047" s="3"/>
      <c r="L1047" s="6"/>
      <c r="N1047" s="6"/>
      <c r="S1047" s="8"/>
    </row>
    <row r="1048" spans="1:19" ht="14.4">
      <c r="A1048" s="2"/>
      <c r="B1048" s="3"/>
      <c r="C1048" s="3"/>
      <c r="L1048" s="6"/>
      <c r="N1048" s="6"/>
      <c r="S1048" s="8"/>
    </row>
    <row r="1049" spans="1:19" ht="14.4">
      <c r="A1049" s="2"/>
      <c r="B1049" s="3"/>
      <c r="C1049" s="3"/>
      <c r="L1049" s="6"/>
      <c r="N1049" s="6"/>
      <c r="S1049" s="8"/>
    </row>
    <row r="1050" spans="1:19" ht="14.4">
      <c r="A1050" s="2"/>
      <c r="B1050" s="3"/>
      <c r="C1050" s="3"/>
      <c r="L1050" s="6"/>
      <c r="N1050" s="6"/>
      <c r="S1050" s="8"/>
    </row>
    <row r="1051" spans="1:19" ht="14.4">
      <c r="A1051" s="2"/>
      <c r="B1051" s="3"/>
      <c r="C1051" s="3"/>
      <c r="L1051" s="6"/>
      <c r="N1051" s="6"/>
      <c r="S1051" s="8"/>
    </row>
    <row r="1052" spans="1:19" ht="14.4">
      <c r="A1052" s="2"/>
      <c r="B1052" s="3"/>
      <c r="C1052" s="3"/>
      <c r="L1052" s="6"/>
      <c r="N1052" s="6"/>
      <c r="S1052" s="8"/>
    </row>
    <row r="1053" spans="1:19" ht="14.4">
      <c r="A1053" s="2"/>
      <c r="B1053" s="3"/>
      <c r="C1053" s="3"/>
      <c r="L1053" s="6"/>
      <c r="N1053" s="6"/>
      <c r="S1053" s="8"/>
    </row>
    <row r="1054" spans="1:19" ht="14.4">
      <c r="A1054" s="2"/>
      <c r="B1054" s="3"/>
      <c r="C1054" s="3"/>
      <c r="L1054" s="6"/>
      <c r="N1054" s="6"/>
      <c r="S1054" s="8"/>
    </row>
    <row r="1055" spans="1:19" ht="14.4">
      <c r="A1055" s="2"/>
      <c r="B1055" s="3"/>
      <c r="C1055" s="3"/>
      <c r="L1055" s="6"/>
      <c r="N1055" s="6"/>
      <c r="S1055" s="8"/>
    </row>
    <row r="1056" spans="1:19" ht="14.4">
      <c r="A1056" s="2"/>
      <c r="B1056" s="3"/>
      <c r="C1056" s="3"/>
      <c r="L1056" s="6"/>
      <c r="N1056" s="6"/>
      <c r="S1056" s="8"/>
    </row>
    <row r="1057" spans="1:19" ht="14.4">
      <c r="A1057" s="2"/>
      <c r="B1057" s="3"/>
      <c r="C1057" s="3"/>
      <c r="L1057" s="6"/>
      <c r="N1057" s="6"/>
      <c r="S1057" s="8"/>
    </row>
    <row r="1058" spans="1:19" ht="14.4">
      <c r="A1058" s="2"/>
      <c r="B1058" s="3"/>
      <c r="C1058" s="3"/>
      <c r="L1058" s="6"/>
      <c r="N1058" s="6"/>
      <c r="S1058" s="8"/>
    </row>
    <row r="1059" spans="1:19" ht="14.4">
      <c r="A1059" s="2"/>
      <c r="B1059" s="3"/>
      <c r="C1059" s="3"/>
      <c r="L1059" s="6"/>
      <c r="N1059" s="6"/>
      <c r="S1059" s="8"/>
    </row>
    <row r="1060" spans="1:19" ht="14.4">
      <c r="A1060" s="2"/>
      <c r="B1060" s="3"/>
      <c r="C1060" s="3"/>
      <c r="L1060" s="6"/>
      <c r="N1060" s="6"/>
      <c r="S1060" s="8"/>
    </row>
    <row r="1061" spans="1:19" ht="14.4">
      <c r="A1061" s="2"/>
      <c r="B1061" s="3"/>
      <c r="C1061" s="3"/>
      <c r="L1061" s="6"/>
      <c r="N1061" s="6"/>
      <c r="S1061" s="8"/>
    </row>
    <row r="1062" spans="1:19" ht="14.4">
      <c r="A1062" s="2"/>
      <c r="B1062" s="3"/>
      <c r="C1062" s="3"/>
      <c r="L1062" s="6"/>
      <c r="N1062" s="6"/>
      <c r="S1062" s="8"/>
    </row>
    <row r="1063" spans="1:19" ht="14.4">
      <c r="A1063" s="2"/>
      <c r="B1063" s="3"/>
      <c r="C1063" s="3"/>
      <c r="L1063" s="6"/>
      <c r="N1063" s="6"/>
      <c r="S1063" s="8"/>
    </row>
    <row r="1064" spans="1:19" ht="14.4">
      <c r="A1064" s="2"/>
      <c r="B1064" s="3"/>
      <c r="C1064" s="3"/>
      <c r="L1064" s="6"/>
      <c r="N1064" s="6"/>
      <c r="S1064" s="8"/>
    </row>
    <row r="1065" spans="1:19" ht="14.4">
      <c r="A1065" s="2"/>
      <c r="B1065" s="3"/>
      <c r="C1065" s="3"/>
      <c r="L1065" s="6"/>
      <c r="N1065" s="6"/>
      <c r="S1065" s="8"/>
    </row>
    <row r="1066" spans="1:19" ht="14.4">
      <c r="A1066" s="2"/>
      <c r="B1066" s="3"/>
      <c r="C1066" s="3"/>
      <c r="L1066" s="6"/>
      <c r="N1066" s="6"/>
      <c r="S1066" s="8"/>
    </row>
    <row r="1067" spans="1:19" ht="14.4">
      <c r="A1067" s="2"/>
      <c r="B1067" s="3"/>
      <c r="C1067" s="3"/>
      <c r="L1067" s="6"/>
      <c r="N1067" s="6"/>
      <c r="S1067" s="8"/>
    </row>
    <row r="1068" spans="1:19" ht="14.4">
      <c r="A1068" s="2"/>
      <c r="B1068" s="3"/>
      <c r="C1068" s="3"/>
      <c r="L1068" s="6"/>
      <c r="N1068" s="6"/>
      <c r="S1068" s="8"/>
    </row>
    <row r="1069" spans="1:19" ht="14.4">
      <c r="A1069" s="2"/>
      <c r="B1069" s="3"/>
      <c r="C1069" s="3"/>
      <c r="L1069" s="6"/>
      <c r="N1069" s="6"/>
      <c r="S1069" s="8"/>
    </row>
    <row r="1070" spans="1:19" ht="14.4">
      <c r="A1070" s="2"/>
      <c r="B1070" s="3"/>
      <c r="C1070" s="3"/>
      <c r="L1070" s="6"/>
      <c r="N1070" s="6"/>
      <c r="S1070" s="8"/>
    </row>
    <row r="1071" spans="1:19" ht="14.4">
      <c r="A1071" s="2"/>
      <c r="B1071" s="3"/>
      <c r="C1071" s="3"/>
      <c r="L1071" s="6"/>
      <c r="N1071" s="6"/>
      <c r="S1071" s="8"/>
    </row>
    <row r="1072" spans="1:19" ht="14.4">
      <c r="A1072" s="2"/>
      <c r="B1072" s="3"/>
      <c r="C1072" s="3"/>
      <c r="L1072" s="6"/>
      <c r="N1072" s="6"/>
      <c r="S1072" s="8"/>
    </row>
    <row r="1073" spans="1:19" ht="14.4">
      <c r="A1073" s="2"/>
      <c r="B1073" s="3"/>
      <c r="C1073" s="3"/>
      <c r="L1073" s="6"/>
      <c r="N1073" s="6"/>
      <c r="S1073" s="8"/>
    </row>
    <row r="1074" spans="1:19" ht="14.4">
      <c r="A1074" s="2"/>
      <c r="B1074" s="3"/>
      <c r="C1074" s="3"/>
      <c r="L1074" s="6"/>
      <c r="N1074" s="6"/>
      <c r="S1074" s="8"/>
    </row>
    <row r="1075" spans="1:19" ht="14.4">
      <c r="A1075" s="2"/>
      <c r="B1075" s="3"/>
      <c r="C1075" s="3"/>
      <c r="L1075" s="6"/>
      <c r="N1075" s="6"/>
      <c r="S1075" s="8"/>
    </row>
    <row r="1076" spans="1:19" ht="14.4">
      <c r="A1076" s="2"/>
      <c r="B1076" s="3"/>
      <c r="C1076" s="3"/>
      <c r="L1076" s="6"/>
      <c r="N1076" s="6"/>
      <c r="S1076" s="8"/>
    </row>
    <row r="1077" spans="1:19" ht="14.4">
      <c r="A1077" s="2"/>
      <c r="B1077" s="3"/>
      <c r="C1077" s="3"/>
      <c r="L1077" s="6"/>
      <c r="N1077" s="6"/>
      <c r="S1077" s="8"/>
    </row>
    <row r="1078" spans="1:19" ht="14.4">
      <c r="A1078" s="2"/>
      <c r="B1078" s="3"/>
      <c r="C1078" s="3"/>
      <c r="L1078" s="6"/>
      <c r="N1078" s="6"/>
      <c r="S1078" s="8"/>
    </row>
    <row r="1079" spans="1:19" ht="14.4">
      <c r="A1079" s="2"/>
      <c r="B1079" s="3"/>
      <c r="C1079" s="3"/>
      <c r="L1079" s="6"/>
      <c r="N1079" s="6"/>
      <c r="S1079" s="8"/>
    </row>
    <row r="1080" spans="1:19" ht="14.4">
      <c r="A1080" s="2"/>
      <c r="B1080" s="3"/>
      <c r="C1080" s="3"/>
      <c r="L1080" s="6"/>
      <c r="N1080" s="6"/>
      <c r="S1080" s="8"/>
    </row>
    <row r="1081" spans="1:19" ht="14.4">
      <c r="A1081" s="2"/>
      <c r="B1081" s="3"/>
      <c r="C1081" s="3"/>
      <c r="L1081" s="6"/>
      <c r="N1081" s="6"/>
      <c r="S1081" s="8"/>
    </row>
    <row r="1082" spans="1:19" ht="14.4">
      <c r="A1082" s="2"/>
      <c r="B1082" s="3"/>
      <c r="C1082" s="3"/>
      <c r="L1082" s="6"/>
      <c r="N1082" s="6"/>
      <c r="S1082" s="8"/>
    </row>
    <row r="1083" spans="1:19" ht="14.4">
      <c r="A1083" s="2"/>
      <c r="B1083" s="3"/>
      <c r="C1083" s="3"/>
      <c r="L1083" s="6"/>
      <c r="N1083" s="6"/>
      <c r="S1083" s="8"/>
    </row>
    <row r="1084" spans="1:19" ht="14.4">
      <c r="A1084" s="2"/>
      <c r="B1084" s="3"/>
      <c r="C1084" s="3"/>
      <c r="L1084" s="6"/>
      <c r="N1084" s="6"/>
      <c r="S1084" s="8"/>
    </row>
    <row r="1085" spans="1:19" ht="14.4">
      <c r="A1085" s="2"/>
      <c r="B1085" s="3"/>
      <c r="C1085" s="3"/>
      <c r="L1085" s="6"/>
      <c r="N1085" s="6"/>
      <c r="S1085" s="8"/>
    </row>
    <row r="1086" spans="1:19" ht="14.4">
      <c r="A1086" s="2"/>
      <c r="B1086" s="3"/>
      <c r="C1086" s="3"/>
      <c r="L1086" s="6"/>
      <c r="N1086" s="6"/>
      <c r="S1086" s="8"/>
    </row>
    <row r="1087" spans="1:19" ht="14.4">
      <c r="A1087" s="2"/>
      <c r="B1087" s="3"/>
      <c r="C1087" s="3"/>
      <c r="L1087" s="6"/>
      <c r="N1087" s="6"/>
      <c r="S1087" s="8"/>
    </row>
    <row r="1088" spans="1:19" ht="14.4">
      <c r="A1088" s="2"/>
      <c r="B1088" s="3"/>
      <c r="C1088" s="3"/>
      <c r="L1088" s="6"/>
      <c r="N1088" s="6"/>
      <c r="S1088" s="8"/>
    </row>
    <row r="1089" spans="1:19" ht="14.4">
      <c r="A1089" s="2"/>
      <c r="B1089" s="3"/>
      <c r="C1089" s="3"/>
      <c r="L1089" s="6"/>
      <c r="N1089" s="6"/>
      <c r="S1089" s="8"/>
    </row>
    <row r="1090" spans="1:19" ht="14.4">
      <c r="A1090" s="2"/>
      <c r="B1090" s="3"/>
      <c r="C1090" s="3"/>
      <c r="L1090" s="6"/>
      <c r="N1090" s="6"/>
      <c r="S1090" s="8"/>
    </row>
    <row r="1091" spans="1:19" ht="14.4">
      <c r="A1091" s="2"/>
      <c r="B1091" s="3"/>
      <c r="C1091" s="3"/>
      <c r="L1091" s="6"/>
      <c r="N1091" s="6"/>
      <c r="S1091" s="8"/>
    </row>
    <row r="1092" spans="1:19" ht="14.4">
      <c r="A1092" s="2"/>
      <c r="B1092" s="3"/>
      <c r="C1092" s="3"/>
      <c r="L1092" s="6"/>
      <c r="N1092" s="6"/>
      <c r="S1092" s="8"/>
    </row>
    <row r="1093" spans="1:19" ht="14.4">
      <c r="A1093" s="2"/>
      <c r="B1093" s="3"/>
      <c r="C1093" s="3"/>
      <c r="L1093" s="6"/>
      <c r="N1093" s="6"/>
      <c r="S1093" s="8"/>
    </row>
    <row r="1094" spans="1:19" ht="14.4">
      <c r="A1094" s="2"/>
      <c r="B1094" s="3"/>
      <c r="C1094" s="3"/>
      <c r="L1094" s="6"/>
      <c r="N1094" s="6"/>
      <c r="S1094" s="8"/>
    </row>
    <row r="1095" spans="1:19" ht="14.4">
      <c r="A1095" s="2"/>
      <c r="B1095" s="3"/>
      <c r="C1095" s="3"/>
      <c r="L1095" s="6"/>
      <c r="N1095" s="6"/>
      <c r="S1095" s="8"/>
    </row>
    <row r="1096" spans="1:19" ht="14.4">
      <c r="A1096" s="2"/>
      <c r="B1096" s="3"/>
      <c r="C1096" s="3"/>
      <c r="L1096" s="6"/>
      <c r="N1096" s="6"/>
      <c r="S1096" s="8"/>
    </row>
    <row r="1097" spans="1:19" ht="14.4">
      <c r="A1097" s="2"/>
      <c r="B1097" s="3"/>
      <c r="C1097" s="3"/>
      <c r="L1097" s="6"/>
      <c r="N1097" s="6"/>
      <c r="S1097" s="8"/>
    </row>
    <row r="1098" spans="1:19" ht="14.4">
      <c r="A1098" s="2"/>
      <c r="B1098" s="3"/>
      <c r="C1098" s="3"/>
      <c r="L1098" s="6"/>
      <c r="N1098" s="6"/>
      <c r="S1098" s="8"/>
    </row>
    <row r="1099" spans="1:19" ht="14.4">
      <c r="A1099" s="2"/>
      <c r="B1099" s="3"/>
      <c r="C1099" s="3"/>
      <c r="L1099" s="6"/>
      <c r="N1099" s="6"/>
      <c r="S1099" s="8"/>
    </row>
    <row r="1100" spans="1:19" ht="14.4">
      <c r="A1100" s="2"/>
      <c r="B1100" s="3"/>
      <c r="C1100" s="3"/>
      <c r="L1100" s="6"/>
      <c r="N1100" s="6"/>
      <c r="S1100" s="8"/>
    </row>
    <row r="1101" spans="1:19" ht="14.4">
      <c r="A1101" s="2"/>
      <c r="B1101" s="3"/>
      <c r="C1101" s="3"/>
      <c r="L1101" s="6"/>
      <c r="N1101" s="6"/>
      <c r="S1101" s="8"/>
    </row>
    <row r="1102" spans="1:19" ht="14.4">
      <c r="A1102" s="2"/>
      <c r="B1102" s="3"/>
      <c r="C1102" s="3"/>
      <c r="L1102" s="6"/>
      <c r="N1102" s="6"/>
      <c r="S1102" s="8"/>
    </row>
    <row r="1103" spans="1:19" ht="14.4">
      <c r="A1103" s="2"/>
      <c r="B1103" s="3"/>
      <c r="C1103" s="3"/>
      <c r="L1103" s="6"/>
      <c r="N1103" s="6"/>
      <c r="S1103" s="8"/>
    </row>
    <row r="1104" spans="1:19" ht="14.4">
      <c r="A1104" s="2"/>
      <c r="B1104" s="3"/>
      <c r="C1104" s="3"/>
      <c r="L1104" s="6"/>
      <c r="N1104" s="6"/>
      <c r="S1104" s="8"/>
    </row>
    <row r="1105" spans="1:19" ht="14.4">
      <c r="A1105" s="2"/>
      <c r="B1105" s="3"/>
      <c r="C1105" s="3"/>
      <c r="L1105" s="6"/>
      <c r="N1105" s="6"/>
      <c r="S1105" s="8"/>
    </row>
    <row r="1106" spans="1:19" ht="14.4">
      <c r="A1106" s="2"/>
      <c r="B1106" s="3"/>
      <c r="C1106" s="3"/>
      <c r="L1106" s="6"/>
      <c r="N1106" s="6"/>
      <c r="S1106" s="8"/>
    </row>
    <row r="1107" spans="1:19" ht="14.4">
      <c r="A1107" s="2"/>
      <c r="B1107" s="3"/>
      <c r="C1107" s="3"/>
      <c r="L1107" s="6"/>
      <c r="N1107" s="6"/>
      <c r="S1107" s="8"/>
    </row>
    <row r="1108" spans="1:19" ht="14.4">
      <c r="A1108" s="2"/>
      <c r="B1108" s="3"/>
      <c r="C1108" s="3"/>
      <c r="L1108" s="6"/>
      <c r="N1108" s="6"/>
      <c r="S1108" s="8"/>
    </row>
    <row r="1109" spans="1:19" ht="14.4">
      <c r="A1109" s="2"/>
      <c r="B1109" s="3"/>
      <c r="C1109" s="3"/>
      <c r="L1109" s="6"/>
      <c r="N1109" s="6"/>
      <c r="S1109" s="8"/>
    </row>
    <row r="1110" spans="1:19" ht="14.4">
      <c r="A1110" s="2"/>
      <c r="B1110" s="3"/>
      <c r="C1110" s="3"/>
      <c r="L1110" s="6"/>
      <c r="N1110" s="6"/>
      <c r="S1110" s="8"/>
    </row>
    <row r="1111" spans="1:19" ht="14.4">
      <c r="A1111" s="2"/>
      <c r="B1111" s="3"/>
      <c r="C1111" s="3"/>
      <c r="L1111" s="6"/>
      <c r="N1111" s="6"/>
      <c r="S1111" s="8"/>
    </row>
    <row r="1112" spans="1:19" ht="14.4">
      <c r="A1112" s="2"/>
      <c r="B1112" s="3"/>
      <c r="C1112" s="3"/>
      <c r="L1112" s="6"/>
      <c r="N1112" s="6"/>
      <c r="S1112" s="8"/>
    </row>
    <row r="1113" spans="1:19" ht="14.4">
      <c r="A1113" s="2"/>
      <c r="B1113" s="3"/>
      <c r="C1113" s="3"/>
      <c r="L1113" s="6"/>
      <c r="N1113" s="6"/>
      <c r="S1113" s="8"/>
    </row>
    <row r="1114" spans="1:19" ht="14.4">
      <c r="A1114" s="2"/>
      <c r="B1114" s="3"/>
      <c r="C1114" s="3"/>
      <c r="L1114" s="6"/>
      <c r="N1114" s="6"/>
      <c r="S1114" s="8"/>
    </row>
    <row r="1115" spans="1:19" ht="14.4">
      <c r="A1115" s="2"/>
      <c r="B1115" s="3"/>
      <c r="C1115" s="3"/>
      <c r="L1115" s="6"/>
      <c r="N1115" s="6"/>
      <c r="S1115" s="8"/>
    </row>
    <row r="1116" spans="1:19" ht="14.4">
      <c r="A1116" s="2"/>
      <c r="B1116" s="3"/>
      <c r="C1116" s="3"/>
      <c r="L1116" s="6"/>
      <c r="N1116" s="6"/>
      <c r="S1116" s="8"/>
    </row>
    <row r="1117" spans="1:19" ht="14.4">
      <c r="A1117" s="2"/>
      <c r="B1117" s="3"/>
      <c r="C1117" s="3"/>
      <c r="L1117" s="6"/>
      <c r="N1117" s="6"/>
      <c r="S1117" s="8"/>
    </row>
    <row r="1118" spans="1:19" ht="14.4">
      <c r="A1118" s="2"/>
      <c r="B1118" s="3"/>
      <c r="C1118" s="3"/>
      <c r="L1118" s="6"/>
      <c r="N1118" s="6"/>
      <c r="S1118" s="8"/>
    </row>
    <row r="1119" spans="1:19" ht="14.4">
      <c r="A1119" s="2"/>
      <c r="B1119" s="3"/>
      <c r="C1119" s="3"/>
      <c r="L1119" s="6"/>
      <c r="N1119" s="6"/>
      <c r="S1119" s="8"/>
    </row>
    <row r="1120" spans="1:19" ht="14.4">
      <c r="A1120" s="2"/>
      <c r="B1120" s="3"/>
      <c r="C1120" s="3"/>
      <c r="L1120" s="6"/>
      <c r="N1120" s="6"/>
      <c r="S1120" s="8"/>
    </row>
    <row r="1121" spans="1:19" ht="14.4">
      <c r="A1121" s="2"/>
      <c r="B1121" s="3"/>
      <c r="C1121" s="3"/>
      <c r="L1121" s="6"/>
      <c r="N1121" s="6"/>
      <c r="S1121" s="8"/>
    </row>
    <row r="1122" spans="1:19" ht="14.4">
      <c r="A1122" s="2"/>
      <c r="B1122" s="3"/>
      <c r="C1122" s="3"/>
      <c r="L1122" s="6"/>
      <c r="N1122" s="6"/>
      <c r="S1122" s="8"/>
    </row>
    <row r="1123" spans="1:19" ht="14.4">
      <c r="A1123" s="2"/>
      <c r="B1123" s="3"/>
      <c r="C1123" s="3"/>
      <c r="L1123" s="6"/>
      <c r="N1123" s="6"/>
      <c r="S1123" s="8"/>
    </row>
    <row r="1124" spans="1:19" ht="14.4">
      <c r="A1124" s="2"/>
      <c r="B1124" s="3"/>
      <c r="C1124" s="3"/>
      <c r="L1124" s="6"/>
      <c r="N1124" s="6"/>
      <c r="S1124" s="8"/>
    </row>
    <row r="1125" spans="1:19" ht="14.4">
      <c r="A1125" s="2"/>
      <c r="B1125" s="3"/>
      <c r="C1125" s="3"/>
      <c r="L1125" s="6"/>
      <c r="N1125" s="6"/>
      <c r="S1125" s="8"/>
    </row>
    <row r="1126" spans="1:19" ht="14.4">
      <c r="A1126" s="2"/>
      <c r="B1126" s="3"/>
      <c r="C1126" s="3"/>
      <c r="L1126" s="6"/>
      <c r="N1126" s="6"/>
      <c r="S1126" s="8"/>
    </row>
    <row r="1127" spans="1:19" ht="14.4">
      <c r="A1127" s="2"/>
      <c r="B1127" s="3"/>
      <c r="C1127" s="3"/>
      <c r="L1127" s="6"/>
      <c r="N1127" s="6"/>
      <c r="S1127" s="8"/>
    </row>
    <row r="1128" spans="1:19" ht="14.4">
      <c r="A1128" s="2"/>
      <c r="B1128" s="3"/>
      <c r="C1128" s="3"/>
      <c r="L1128" s="6"/>
      <c r="N1128" s="6"/>
      <c r="S1128" s="8"/>
    </row>
    <row r="1129" spans="1:19" ht="14.4">
      <c r="A1129" s="2"/>
      <c r="B1129" s="3"/>
      <c r="C1129" s="3"/>
      <c r="L1129" s="6"/>
      <c r="N1129" s="6"/>
      <c r="S1129" s="8"/>
    </row>
    <row r="1130" spans="1:19" ht="14.4">
      <c r="A1130" s="2"/>
      <c r="B1130" s="3"/>
      <c r="C1130" s="3"/>
      <c r="L1130" s="6"/>
      <c r="N1130" s="6"/>
      <c r="S1130" s="8"/>
    </row>
    <row r="1131" spans="1:19" ht="14.4">
      <c r="A1131" s="2"/>
      <c r="B1131" s="3"/>
      <c r="C1131" s="3"/>
      <c r="L1131" s="6"/>
      <c r="N1131" s="6"/>
      <c r="S1131" s="8"/>
    </row>
    <row r="1132" spans="1:19" ht="14.4">
      <c r="A1132" s="2"/>
      <c r="B1132" s="3"/>
      <c r="C1132" s="3"/>
      <c r="L1132" s="6"/>
      <c r="N1132" s="6"/>
      <c r="S1132" s="8"/>
    </row>
    <row r="1133" spans="1:19" ht="14.4">
      <c r="A1133" s="2"/>
      <c r="B1133" s="3"/>
      <c r="C1133" s="3"/>
      <c r="L1133" s="6"/>
      <c r="N1133" s="6"/>
      <c r="S1133" s="8"/>
    </row>
    <row r="1134" spans="1:19" ht="14.4">
      <c r="A1134" s="2"/>
      <c r="B1134" s="3"/>
      <c r="C1134" s="3"/>
      <c r="L1134" s="6"/>
      <c r="N1134" s="6"/>
      <c r="S1134" s="8"/>
    </row>
    <row r="1135" spans="1:19" ht="14.4">
      <c r="A1135" s="2"/>
      <c r="B1135" s="3"/>
      <c r="C1135" s="3"/>
      <c r="L1135" s="6"/>
      <c r="N1135" s="6"/>
      <c r="S1135" s="8"/>
    </row>
    <row r="1136" spans="1:19" ht="14.4">
      <c r="A1136" s="2"/>
      <c r="B1136" s="3"/>
      <c r="C1136" s="3"/>
      <c r="L1136" s="6"/>
      <c r="N1136" s="6"/>
      <c r="S1136" s="8"/>
    </row>
    <row r="1137" spans="1:19" ht="14.4">
      <c r="A1137" s="2"/>
      <c r="B1137" s="3"/>
      <c r="C1137" s="3"/>
      <c r="L1137" s="6"/>
      <c r="N1137" s="6"/>
      <c r="S1137" s="8"/>
    </row>
    <row r="1138" spans="1:19" ht="14.4">
      <c r="A1138" s="2"/>
      <c r="B1138" s="3"/>
      <c r="C1138" s="3"/>
      <c r="L1138" s="6"/>
      <c r="N1138" s="6"/>
      <c r="S1138" s="8"/>
    </row>
    <row r="1139" spans="1:19" ht="14.4">
      <c r="A1139" s="2"/>
      <c r="B1139" s="3"/>
      <c r="C1139" s="3"/>
      <c r="L1139" s="6"/>
      <c r="N1139" s="6"/>
      <c r="S1139" s="8"/>
    </row>
    <row r="1140" spans="1:19" ht="14.4">
      <c r="A1140" s="2"/>
      <c r="B1140" s="3"/>
      <c r="C1140" s="3"/>
      <c r="L1140" s="6"/>
      <c r="N1140" s="6"/>
      <c r="S1140" s="8"/>
    </row>
    <row r="1141" spans="1:19" ht="14.4">
      <c r="A1141" s="2"/>
      <c r="B1141" s="3"/>
      <c r="C1141" s="3"/>
      <c r="L1141" s="6"/>
      <c r="N1141" s="6"/>
      <c r="S1141" s="8"/>
    </row>
    <row r="1142" spans="1:19" ht="14.4">
      <c r="A1142" s="2"/>
      <c r="B1142" s="3"/>
      <c r="C1142" s="3"/>
      <c r="L1142" s="6"/>
      <c r="N1142" s="6"/>
      <c r="S1142" s="8"/>
    </row>
    <row r="1143" spans="1:19" ht="14.4">
      <c r="A1143" s="2"/>
      <c r="B1143" s="3"/>
      <c r="C1143" s="3"/>
      <c r="L1143" s="6"/>
      <c r="N1143" s="6"/>
      <c r="S1143" s="8"/>
    </row>
    <row r="1144" spans="1:19" ht="14.4">
      <c r="A1144" s="2"/>
      <c r="B1144" s="3"/>
      <c r="C1144" s="3"/>
      <c r="L1144" s="6"/>
      <c r="N1144" s="6"/>
      <c r="S1144" s="8"/>
    </row>
    <row r="1145" spans="1:19" ht="14.4">
      <c r="A1145" s="2"/>
      <c r="B1145" s="3"/>
      <c r="C1145" s="3"/>
      <c r="L1145" s="6"/>
      <c r="N1145" s="6"/>
      <c r="S1145" s="8"/>
    </row>
    <row r="1146" spans="1:19" ht="14.4">
      <c r="A1146" s="2"/>
      <c r="B1146" s="3"/>
      <c r="C1146" s="3"/>
      <c r="L1146" s="6"/>
      <c r="N1146" s="6"/>
      <c r="S1146" s="8"/>
    </row>
    <row r="1147" spans="1:19" ht="14.4">
      <c r="A1147" s="2"/>
      <c r="B1147" s="3"/>
      <c r="C1147" s="3"/>
      <c r="L1147" s="6"/>
      <c r="N1147" s="6"/>
      <c r="S1147" s="8"/>
    </row>
    <row r="1148" spans="1:19" ht="14.4">
      <c r="A1148" s="2"/>
      <c r="B1148" s="3"/>
      <c r="C1148" s="3"/>
      <c r="L1148" s="6"/>
      <c r="N1148" s="6"/>
      <c r="S1148" s="8"/>
    </row>
    <row r="1149" spans="1:19" ht="14.4">
      <c r="A1149" s="2"/>
      <c r="B1149" s="3"/>
      <c r="C1149" s="3"/>
      <c r="L1149" s="6"/>
      <c r="N1149" s="6"/>
      <c r="S1149" s="8"/>
    </row>
    <row r="1150" spans="1:19" ht="14.4">
      <c r="A1150" s="2"/>
      <c r="B1150" s="3"/>
      <c r="C1150" s="3"/>
      <c r="L1150" s="6"/>
      <c r="N1150" s="6"/>
      <c r="S1150" s="8"/>
    </row>
    <row r="1151" spans="1:19" ht="14.4">
      <c r="A1151" s="2"/>
      <c r="B1151" s="3"/>
      <c r="C1151" s="3"/>
      <c r="L1151" s="6"/>
      <c r="N1151" s="6"/>
      <c r="S1151" s="8"/>
    </row>
    <row r="1152" spans="1:19" ht="14.4">
      <c r="A1152" s="2"/>
      <c r="B1152" s="3"/>
      <c r="C1152" s="3"/>
      <c r="L1152" s="6"/>
      <c r="N1152" s="6"/>
      <c r="S1152" s="8"/>
    </row>
    <row r="1153" spans="1:19" ht="14.4">
      <c r="A1153" s="2"/>
      <c r="B1153" s="3"/>
      <c r="C1153" s="3"/>
      <c r="L1153" s="6"/>
      <c r="N1153" s="6"/>
      <c r="S1153" s="8"/>
    </row>
    <row r="1154" spans="1:19" ht="14.4">
      <c r="A1154" s="2"/>
      <c r="B1154" s="3"/>
      <c r="C1154" s="3"/>
      <c r="L1154" s="6"/>
      <c r="N1154" s="6"/>
      <c r="S1154" s="8"/>
    </row>
    <row r="1155" spans="1:19" ht="14.4">
      <c r="A1155" s="2"/>
      <c r="B1155" s="3"/>
      <c r="C1155" s="3"/>
      <c r="L1155" s="6"/>
      <c r="N1155" s="6"/>
      <c r="S1155" s="8"/>
    </row>
    <row r="1156" spans="1:19" ht="14.4">
      <c r="A1156" s="2"/>
      <c r="B1156" s="3"/>
      <c r="C1156" s="3"/>
      <c r="L1156" s="6"/>
      <c r="N1156" s="6"/>
      <c r="S1156" s="8"/>
    </row>
    <row r="1157" spans="1:19" ht="14.4">
      <c r="A1157" s="2"/>
      <c r="B1157" s="3"/>
      <c r="C1157" s="3"/>
      <c r="L1157" s="6"/>
      <c r="N1157" s="6"/>
      <c r="S1157" s="8"/>
    </row>
    <row r="1158" spans="1:19" ht="14.4">
      <c r="A1158" s="2"/>
      <c r="B1158" s="3"/>
      <c r="C1158" s="3"/>
      <c r="L1158" s="6"/>
      <c r="N1158" s="6"/>
      <c r="S1158" s="8"/>
    </row>
    <row r="1159" spans="1:19" ht="14.4">
      <c r="A1159" s="2"/>
      <c r="B1159" s="3"/>
      <c r="C1159" s="3"/>
      <c r="L1159" s="6"/>
      <c r="N1159" s="6"/>
      <c r="S1159" s="8"/>
    </row>
    <row r="1160" spans="1:19" ht="14.4">
      <c r="A1160" s="2"/>
      <c r="B1160" s="3"/>
      <c r="C1160" s="3"/>
      <c r="L1160" s="6"/>
      <c r="N1160" s="6"/>
      <c r="S1160" s="8"/>
    </row>
    <row r="1161" spans="1:19" ht="14.4">
      <c r="A1161" s="2"/>
      <c r="B1161" s="3"/>
      <c r="C1161" s="3"/>
      <c r="L1161" s="6"/>
      <c r="N1161" s="6"/>
      <c r="S1161" s="8"/>
    </row>
    <row r="1162" spans="1:19" ht="14.4">
      <c r="A1162" s="2"/>
      <c r="B1162" s="3"/>
      <c r="C1162" s="3"/>
      <c r="L1162" s="6"/>
      <c r="N1162" s="6"/>
      <c r="S1162" s="8"/>
    </row>
    <row r="1163" spans="1:19" ht="14.4">
      <c r="A1163" s="2"/>
      <c r="B1163" s="3"/>
      <c r="C1163" s="3"/>
      <c r="L1163" s="6"/>
      <c r="N1163" s="6"/>
      <c r="S1163" s="8"/>
    </row>
    <row r="1164" spans="1:19" ht="14.4">
      <c r="A1164" s="2"/>
      <c r="B1164" s="3"/>
      <c r="C1164" s="3"/>
      <c r="L1164" s="6"/>
      <c r="N1164" s="6"/>
      <c r="S1164" s="8"/>
    </row>
    <row r="1165" spans="1:19" ht="14.4">
      <c r="A1165" s="2"/>
      <c r="B1165" s="3"/>
      <c r="C1165" s="3"/>
      <c r="L1165" s="6"/>
      <c r="N1165" s="6"/>
      <c r="S1165" s="8"/>
    </row>
    <row r="1166" spans="1:19" ht="14.4">
      <c r="A1166" s="2"/>
      <c r="B1166" s="3"/>
      <c r="C1166" s="3"/>
      <c r="L1166" s="6"/>
      <c r="N1166" s="6"/>
      <c r="S1166" s="8"/>
    </row>
    <row r="1167" spans="1:19" ht="14.4">
      <c r="A1167" s="2"/>
      <c r="B1167" s="3"/>
      <c r="C1167" s="3"/>
      <c r="L1167" s="6"/>
      <c r="N1167" s="6"/>
      <c r="S1167" s="8"/>
    </row>
    <row r="1168" spans="1:19" ht="14.4">
      <c r="A1168" s="2"/>
      <c r="B1168" s="3"/>
      <c r="C1168" s="3"/>
      <c r="L1168" s="6"/>
      <c r="N1168" s="6"/>
      <c r="S1168" s="8"/>
    </row>
    <row r="1169" spans="1:19" ht="14.4">
      <c r="A1169" s="2"/>
      <c r="B1169" s="3"/>
      <c r="C1169" s="3"/>
      <c r="L1169" s="6"/>
      <c r="N1169" s="6"/>
      <c r="S1169" s="8"/>
    </row>
    <row r="1170" spans="1:19" ht="14.4">
      <c r="A1170" s="2"/>
      <c r="B1170" s="3"/>
      <c r="C1170" s="3"/>
      <c r="L1170" s="6"/>
      <c r="N1170" s="6"/>
      <c r="S1170" s="8"/>
    </row>
    <row r="1171" spans="1:19" ht="14.4">
      <c r="A1171" s="2"/>
      <c r="B1171" s="3"/>
      <c r="C1171" s="3"/>
      <c r="L1171" s="6"/>
      <c r="N1171" s="6"/>
      <c r="S1171" s="8"/>
    </row>
    <row r="1172" spans="1:19" ht="14.4">
      <c r="A1172" s="2"/>
      <c r="B1172" s="3"/>
      <c r="C1172" s="3"/>
      <c r="L1172" s="6"/>
      <c r="N1172" s="6"/>
      <c r="S1172" s="8"/>
    </row>
    <row r="1173" spans="1:19" ht="14.4">
      <c r="A1173" s="2"/>
      <c r="B1173" s="3"/>
      <c r="C1173" s="3"/>
      <c r="L1173" s="6"/>
      <c r="N1173" s="6"/>
      <c r="S1173" s="8"/>
    </row>
    <row r="1174" spans="1:19" ht="14.4">
      <c r="A1174" s="2"/>
      <c r="B1174" s="3"/>
      <c r="C1174" s="3"/>
      <c r="L1174" s="6"/>
      <c r="N1174" s="6"/>
      <c r="S1174" s="8"/>
    </row>
    <row r="1175" spans="1:19" ht="14.4">
      <c r="A1175" s="2"/>
      <c r="B1175" s="3"/>
      <c r="C1175" s="3"/>
      <c r="L1175" s="6"/>
      <c r="N1175" s="6"/>
      <c r="S1175" s="8"/>
    </row>
    <row r="1176" spans="1:19" ht="14.4">
      <c r="A1176" s="2"/>
      <c r="B1176" s="3"/>
      <c r="C1176" s="3"/>
      <c r="L1176" s="6"/>
      <c r="N1176" s="6"/>
      <c r="S1176" s="8"/>
    </row>
    <row r="1177" spans="1:19" ht="14.4">
      <c r="A1177" s="2"/>
      <c r="B1177" s="3"/>
      <c r="C1177" s="3"/>
      <c r="L1177" s="6"/>
      <c r="N1177" s="6"/>
      <c r="S1177" s="8"/>
    </row>
    <row r="1178" spans="1:19" ht="14.4">
      <c r="A1178" s="2"/>
      <c r="B1178" s="3"/>
      <c r="C1178" s="3"/>
      <c r="L1178" s="6"/>
      <c r="N1178" s="6"/>
      <c r="S1178" s="8"/>
    </row>
    <row r="1179" spans="1:19" ht="14.4">
      <c r="A1179" s="2"/>
      <c r="B1179" s="3"/>
      <c r="C1179" s="3"/>
      <c r="L1179" s="6"/>
      <c r="N1179" s="6"/>
      <c r="S1179" s="8"/>
    </row>
    <row r="1180" spans="1:19" ht="14.4">
      <c r="A1180" s="2"/>
      <c r="B1180" s="3"/>
      <c r="C1180" s="3"/>
      <c r="L1180" s="6"/>
      <c r="N1180" s="6"/>
      <c r="S1180" s="8"/>
    </row>
    <row r="1181" spans="1:19" ht="14.4">
      <c r="A1181" s="2"/>
      <c r="B1181" s="3"/>
      <c r="C1181" s="3"/>
      <c r="L1181" s="6"/>
      <c r="N1181" s="6"/>
      <c r="S1181" s="8"/>
    </row>
    <row r="1182" spans="1:19" ht="14.4">
      <c r="A1182" s="2"/>
      <c r="B1182" s="3"/>
      <c r="C1182" s="3"/>
      <c r="L1182" s="6"/>
      <c r="N1182" s="6"/>
      <c r="S1182" s="8"/>
    </row>
    <row r="1183" spans="1:19" ht="14.4">
      <c r="A1183" s="2"/>
      <c r="B1183" s="3"/>
      <c r="C1183" s="3"/>
      <c r="L1183" s="6"/>
      <c r="N1183" s="6"/>
      <c r="S1183" s="8"/>
    </row>
    <row r="1184" spans="1:19" ht="14.4">
      <c r="A1184" s="2"/>
      <c r="B1184" s="3"/>
      <c r="C1184" s="3"/>
      <c r="L1184" s="6"/>
      <c r="N1184" s="6"/>
      <c r="S1184" s="8"/>
    </row>
    <row r="1185" spans="1:19" ht="14.4">
      <c r="A1185" s="2"/>
      <c r="B1185" s="3"/>
      <c r="C1185" s="3"/>
      <c r="L1185" s="6"/>
      <c r="N1185" s="6"/>
      <c r="S1185" s="8"/>
    </row>
    <row r="1186" spans="1:19" ht="14.4">
      <c r="A1186" s="2"/>
      <c r="B1186" s="3"/>
      <c r="C1186" s="3"/>
      <c r="L1186" s="6"/>
      <c r="N1186" s="6"/>
      <c r="S1186" s="8"/>
    </row>
    <row r="1187" spans="1:19" ht="14.4">
      <c r="A1187" s="2"/>
      <c r="B1187" s="3"/>
      <c r="C1187" s="3"/>
      <c r="L1187" s="6"/>
      <c r="N1187" s="6"/>
      <c r="S1187" s="8"/>
    </row>
    <row r="1188" spans="1:19" ht="14.4">
      <c r="A1188" s="2"/>
      <c r="B1188" s="3"/>
      <c r="C1188" s="3"/>
      <c r="L1188" s="6"/>
      <c r="N1188" s="6"/>
      <c r="S1188" s="8"/>
    </row>
    <row r="1189" spans="1:19" ht="14.4">
      <c r="A1189" s="2"/>
      <c r="B1189" s="3"/>
      <c r="C1189" s="3"/>
      <c r="L1189" s="6"/>
      <c r="N1189" s="6"/>
      <c r="S1189" s="8"/>
    </row>
    <row r="1190" spans="1:19" ht="14.4">
      <c r="A1190" s="2"/>
      <c r="B1190" s="3"/>
      <c r="C1190" s="3"/>
      <c r="L1190" s="6"/>
      <c r="N1190" s="6"/>
      <c r="S1190" s="8"/>
    </row>
    <row r="1191" spans="1:19" ht="14.4">
      <c r="A1191" s="2"/>
      <c r="B1191" s="3"/>
      <c r="C1191" s="3"/>
      <c r="L1191" s="6"/>
      <c r="N1191" s="6"/>
      <c r="S1191" s="8"/>
    </row>
    <row r="1192" spans="1:19" ht="14.4">
      <c r="A1192" s="2"/>
      <c r="B1192" s="3"/>
      <c r="C1192" s="3"/>
      <c r="L1192" s="6"/>
      <c r="N1192" s="6"/>
      <c r="S1192" s="8"/>
    </row>
    <row r="1193" spans="1:19" ht="14.4">
      <c r="A1193" s="2"/>
      <c r="B1193" s="3"/>
      <c r="C1193" s="3"/>
      <c r="L1193" s="6"/>
      <c r="N1193" s="6"/>
      <c r="S1193" s="8"/>
    </row>
    <row r="1194" spans="1:19" ht="14.4">
      <c r="A1194" s="2"/>
      <c r="B1194" s="3"/>
      <c r="C1194" s="3"/>
      <c r="L1194" s="6"/>
      <c r="N1194" s="6"/>
      <c r="S1194" s="8"/>
    </row>
    <row r="1195" spans="1:19" ht="14.4">
      <c r="A1195" s="2"/>
      <c r="B1195" s="3"/>
      <c r="C1195" s="3"/>
      <c r="L1195" s="6"/>
      <c r="N1195" s="6"/>
      <c r="S1195" s="8"/>
    </row>
    <row r="1196" spans="1:19" ht="14.4">
      <c r="A1196" s="2"/>
      <c r="B1196" s="3"/>
      <c r="C1196" s="3"/>
      <c r="L1196" s="6"/>
      <c r="N1196" s="6"/>
      <c r="S1196" s="8"/>
    </row>
    <row r="1197" spans="1:19" ht="14.4">
      <c r="A1197" s="2"/>
      <c r="B1197" s="3"/>
      <c r="C1197" s="3"/>
      <c r="L1197" s="6"/>
      <c r="N1197" s="6"/>
      <c r="S1197" s="8"/>
    </row>
    <row r="1198" spans="1:19" ht="14.4">
      <c r="A1198" s="2"/>
      <c r="B1198" s="3"/>
      <c r="C1198" s="3"/>
      <c r="L1198" s="6"/>
      <c r="N1198" s="6"/>
      <c r="S1198" s="8"/>
    </row>
    <row r="1199" spans="1:19" ht="14.4">
      <c r="A1199" s="2"/>
      <c r="B1199" s="3"/>
      <c r="C1199" s="3"/>
      <c r="L1199" s="6"/>
      <c r="N1199" s="6"/>
      <c r="S1199" s="8"/>
    </row>
    <row r="1200" spans="1:19" ht="14.4">
      <c r="A1200" s="2"/>
      <c r="B1200" s="3"/>
      <c r="C1200" s="3"/>
      <c r="L1200" s="6"/>
      <c r="N1200" s="6"/>
      <c r="S1200" s="8"/>
    </row>
    <row r="1201" spans="1:19" ht="14.4">
      <c r="A1201" s="2"/>
      <c r="B1201" s="3"/>
      <c r="C1201" s="3"/>
      <c r="L1201" s="6"/>
      <c r="N1201" s="6"/>
      <c r="S1201" s="8"/>
    </row>
    <row r="1202" spans="1:19" ht="14.4">
      <c r="A1202" s="2"/>
      <c r="B1202" s="3"/>
      <c r="C1202" s="3"/>
      <c r="L1202" s="6"/>
      <c r="N1202" s="6"/>
      <c r="S1202" s="8"/>
    </row>
    <row r="1203" spans="1:19" ht="14.4">
      <c r="A1203" s="2"/>
      <c r="B1203" s="3"/>
      <c r="C1203" s="3"/>
      <c r="L1203" s="6"/>
      <c r="N1203" s="6"/>
      <c r="S1203" s="8"/>
    </row>
    <row r="1204" spans="1:19" ht="14.4">
      <c r="A1204" s="2"/>
      <c r="B1204" s="3"/>
      <c r="C1204" s="3"/>
      <c r="L1204" s="6"/>
      <c r="N1204" s="6"/>
      <c r="S1204" s="8"/>
    </row>
    <row r="1205" spans="1:19" ht="14.4">
      <c r="A1205" s="2"/>
      <c r="B1205" s="3"/>
      <c r="C1205" s="3"/>
      <c r="L1205" s="6"/>
      <c r="N1205" s="6"/>
      <c r="S1205" s="8"/>
    </row>
    <row r="1206" spans="1:19" ht="14.4">
      <c r="A1206" s="2"/>
      <c r="B1206" s="3"/>
      <c r="C1206" s="3"/>
      <c r="L1206" s="6"/>
      <c r="N1206" s="6"/>
      <c r="S1206" s="8"/>
    </row>
    <row r="1207" spans="1:19" ht="14.4">
      <c r="A1207" s="2"/>
      <c r="B1207" s="3"/>
      <c r="C1207" s="3"/>
      <c r="L1207" s="6"/>
      <c r="N1207" s="6"/>
      <c r="S1207" s="8"/>
    </row>
    <row r="1208" spans="1:19" ht="14.4">
      <c r="A1208" s="2"/>
      <c r="B1208" s="3"/>
      <c r="C1208" s="3"/>
      <c r="L1208" s="6"/>
      <c r="N1208" s="6"/>
      <c r="S1208" s="8"/>
    </row>
    <row r="1209" spans="1:19" ht="14.4">
      <c r="A1209" s="2"/>
      <c r="B1209" s="3"/>
      <c r="C1209" s="3"/>
      <c r="L1209" s="6"/>
      <c r="N1209" s="6"/>
      <c r="S1209" s="8"/>
    </row>
    <row r="1210" spans="1:19" ht="14.4">
      <c r="A1210" s="2"/>
      <c r="B1210" s="3"/>
      <c r="C1210" s="3"/>
      <c r="L1210" s="6"/>
      <c r="N1210" s="6"/>
      <c r="S1210" s="8"/>
    </row>
    <row r="1211" spans="1:19" ht="14.4">
      <c r="A1211" s="2"/>
      <c r="B1211" s="3"/>
      <c r="C1211" s="3"/>
      <c r="L1211" s="6"/>
      <c r="N1211" s="6"/>
      <c r="S1211" s="8"/>
    </row>
    <row r="1212" spans="1:19" ht="14.4">
      <c r="A1212" s="2"/>
      <c r="B1212" s="3"/>
      <c r="C1212" s="3"/>
      <c r="L1212" s="6"/>
      <c r="N1212" s="6"/>
      <c r="S1212" s="8"/>
    </row>
    <row r="1213" spans="1:19" ht="14.4">
      <c r="A1213" s="2"/>
      <c r="B1213" s="3"/>
      <c r="C1213" s="3"/>
      <c r="L1213" s="6"/>
      <c r="N1213" s="6"/>
      <c r="S1213" s="8"/>
    </row>
    <row r="1214" spans="1:19" ht="14.4">
      <c r="A1214" s="2"/>
      <c r="B1214" s="3"/>
      <c r="C1214" s="3"/>
      <c r="L1214" s="6"/>
      <c r="N1214" s="6"/>
      <c r="S1214" s="8"/>
    </row>
    <row r="1215" spans="1:19" ht="14.4">
      <c r="A1215" s="2"/>
      <c r="B1215" s="3"/>
      <c r="C1215" s="3"/>
      <c r="L1215" s="6"/>
      <c r="N1215" s="6"/>
      <c r="S1215" s="8"/>
    </row>
    <row r="1216" spans="1:19" ht="14.4">
      <c r="A1216" s="2"/>
      <c r="B1216" s="3"/>
      <c r="C1216" s="3"/>
      <c r="L1216" s="6"/>
      <c r="N1216" s="6"/>
      <c r="S1216" s="8"/>
    </row>
    <row r="1217" spans="1:19" ht="14.4">
      <c r="A1217" s="2"/>
      <c r="B1217" s="3"/>
      <c r="C1217" s="3"/>
      <c r="L1217" s="6"/>
      <c r="N1217" s="6"/>
      <c r="S1217" s="8"/>
    </row>
    <row r="1218" spans="1:19" ht="14.4">
      <c r="A1218" s="2"/>
      <c r="B1218" s="3"/>
      <c r="C1218" s="3"/>
      <c r="L1218" s="6"/>
      <c r="N1218" s="6"/>
      <c r="S1218" s="8"/>
    </row>
    <row r="1219" spans="1:19" ht="14.4">
      <c r="A1219" s="2"/>
      <c r="B1219" s="3"/>
      <c r="C1219" s="3"/>
      <c r="L1219" s="6"/>
      <c r="N1219" s="6"/>
      <c r="S1219" s="8"/>
    </row>
    <row r="1220" spans="1:19" ht="14.4">
      <c r="A1220" s="2"/>
      <c r="B1220" s="3"/>
      <c r="C1220" s="3"/>
      <c r="L1220" s="6"/>
      <c r="N1220" s="6"/>
      <c r="S1220" s="8"/>
    </row>
    <row r="1221" spans="1:19" ht="14.4">
      <c r="A1221" s="2"/>
      <c r="B1221" s="3"/>
      <c r="C1221" s="3"/>
      <c r="L1221" s="6"/>
      <c r="N1221" s="6"/>
      <c r="S1221" s="8"/>
    </row>
    <row r="1222" spans="1:19" ht="14.4">
      <c r="A1222" s="2"/>
      <c r="B1222" s="3"/>
      <c r="C1222" s="3"/>
      <c r="L1222" s="6"/>
      <c r="N1222" s="6"/>
      <c r="S1222" s="8"/>
    </row>
    <row r="1223" spans="1:19" ht="14.4">
      <c r="A1223" s="2"/>
      <c r="B1223" s="3"/>
      <c r="C1223" s="3"/>
      <c r="L1223" s="6"/>
      <c r="N1223" s="6"/>
      <c r="S1223" s="8"/>
    </row>
    <row r="1224" spans="1:19" ht="14.4">
      <c r="A1224" s="2"/>
      <c r="B1224" s="3"/>
      <c r="C1224" s="3"/>
      <c r="L1224" s="6"/>
      <c r="N1224" s="6"/>
      <c r="S1224" s="8"/>
    </row>
    <row r="1225" spans="1:19" ht="14.4">
      <c r="A1225" s="2"/>
      <c r="B1225" s="3"/>
      <c r="C1225" s="3"/>
      <c r="L1225" s="6"/>
      <c r="N1225" s="6"/>
      <c r="S1225" s="8"/>
    </row>
    <row r="1226" spans="1:19" ht="14.4">
      <c r="A1226" s="2"/>
      <c r="B1226" s="3"/>
      <c r="C1226" s="3"/>
      <c r="L1226" s="6"/>
      <c r="N1226" s="6"/>
      <c r="S1226" s="8"/>
    </row>
    <row r="1227" spans="1:19" ht="14.4">
      <c r="A1227" s="2"/>
      <c r="B1227" s="3"/>
      <c r="C1227" s="3"/>
      <c r="L1227" s="6"/>
      <c r="N1227" s="6"/>
      <c r="S1227" s="8"/>
    </row>
    <row r="1228" spans="1:19" ht="14.4">
      <c r="A1228" s="2"/>
      <c r="B1228" s="3"/>
      <c r="C1228" s="3"/>
      <c r="L1228" s="6"/>
      <c r="N1228" s="6"/>
      <c r="S1228" s="8"/>
    </row>
    <row r="1229" spans="1:19" ht="14.4">
      <c r="A1229" s="2"/>
      <c r="B1229" s="3"/>
      <c r="C1229" s="3"/>
      <c r="L1229" s="6"/>
      <c r="N1229" s="6"/>
      <c r="S1229" s="8"/>
    </row>
    <row r="1230" spans="1:19" ht="14.4">
      <c r="A1230" s="2"/>
      <c r="B1230" s="3"/>
      <c r="C1230" s="3"/>
      <c r="L1230" s="6"/>
      <c r="N1230" s="6"/>
      <c r="S1230" s="8"/>
    </row>
    <row r="1231" spans="1:19" ht="14.4">
      <c r="A1231" s="2"/>
      <c r="B1231" s="3"/>
      <c r="C1231" s="3"/>
      <c r="L1231" s="6"/>
      <c r="N1231" s="6"/>
      <c r="S1231" s="8"/>
    </row>
    <row r="1232" spans="1:19" ht="14.4">
      <c r="A1232" s="2"/>
      <c r="B1232" s="3"/>
      <c r="C1232" s="3"/>
      <c r="L1232" s="6"/>
      <c r="N1232" s="6"/>
      <c r="S1232" s="8"/>
    </row>
    <row r="1233" spans="1:19" ht="14.4">
      <c r="A1233" s="2"/>
      <c r="B1233" s="3"/>
      <c r="C1233" s="3"/>
      <c r="L1233" s="6"/>
      <c r="N1233" s="6"/>
      <c r="S1233" s="8"/>
    </row>
    <row r="1234" spans="1:19" ht="14.4">
      <c r="A1234" s="2"/>
      <c r="B1234" s="3"/>
      <c r="C1234" s="3"/>
      <c r="L1234" s="6"/>
      <c r="N1234" s="6"/>
      <c r="S1234" s="8"/>
    </row>
    <row r="1235" spans="1:19" ht="14.4">
      <c r="A1235" s="2"/>
      <c r="B1235" s="3"/>
      <c r="C1235" s="3"/>
      <c r="L1235" s="6"/>
      <c r="N1235" s="6"/>
      <c r="S1235" s="8"/>
    </row>
    <row r="1236" spans="1:19" ht="14.4">
      <c r="A1236" s="2"/>
      <c r="B1236" s="3"/>
      <c r="C1236" s="3"/>
      <c r="L1236" s="6"/>
      <c r="N1236" s="6"/>
      <c r="S1236" s="8"/>
    </row>
    <row r="1237" spans="1:19" ht="14.4">
      <c r="A1237" s="2"/>
      <c r="B1237" s="3"/>
      <c r="C1237" s="3"/>
      <c r="L1237" s="6"/>
      <c r="N1237" s="6"/>
      <c r="S1237" s="8"/>
    </row>
    <row r="1238" spans="1:19" ht="14.4">
      <c r="A1238" s="2"/>
      <c r="B1238" s="3"/>
      <c r="C1238" s="3"/>
      <c r="L1238" s="6"/>
      <c r="N1238" s="6"/>
      <c r="S1238" s="8"/>
    </row>
    <row r="1239" spans="1:19" ht="14.4">
      <c r="A1239" s="2"/>
      <c r="B1239" s="3"/>
      <c r="C1239" s="3"/>
      <c r="L1239" s="6"/>
      <c r="N1239" s="6"/>
      <c r="S1239" s="8"/>
    </row>
    <row r="1240" spans="1:19" ht="14.4">
      <c r="A1240" s="2"/>
      <c r="B1240" s="3"/>
      <c r="C1240" s="3"/>
      <c r="L1240" s="6"/>
      <c r="N1240" s="6"/>
      <c r="S1240" s="8"/>
    </row>
    <row r="1241" spans="1:19" ht="14.4">
      <c r="A1241" s="2"/>
      <c r="B1241" s="3"/>
      <c r="C1241" s="3"/>
      <c r="L1241" s="6"/>
      <c r="N1241" s="6"/>
      <c r="S1241" s="8"/>
    </row>
    <row r="1242" spans="1:19" ht="14.4">
      <c r="A1242" s="2"/>
      <c r="B1242" s="3"/>
      <c r="C1242" s="3"/>
      <c r="L1242" s="6"/>
      <c r="N1242" s="6"/>
      <c r="S1242" s="8"/>
    </row>
    <row r="1243" spans="1:19" ht="14.4">
      <c r="A1243" s="2"/>
      <c r="B1243" s="3"/>
      <c r="C1243" s="3"/>
      <c r="L1243" s="6"/>
      <c r="N1243" s="6"/>
      <c r="S1243" s="8"/>
    </row>
    <row r="1244" spans="1:19" ht="14.4">
      <c r="A1244" s="2"/>
      <c r="B1244" s="3"/>
      <c r="C1244" s="3"/>
      <c r="L1244" s="6"/>
      <c r="N1244" s="6"/>
      <c r="S1244" s="8"/>
    </row>
    <row r="1245" spans="1:19" ht="14.4">
      <c r="A1245" s="2"/>
      <c r="B1245" s="3"/>
      <c r="C1245" s="3"/>
      <c r="L1245" s="6"/>
      <c r="N1245" s="6"/>
      <c r="S1245" s="8"/>
    </row>
    <row r="1246" spans="1:19" ht="14.4">
      <c r="A1246" s="2"/>
      <c r="B1246" s="3"/>
      <c r="C1246" s="3"/>
      <c r="L1246" s="6"/>
      <c r="N1246" s="6"/>
      <c r="S1246" s="8"/>
    </row>
    <row r="1247" spans="1:19" ht="14.4">
      <c r="A1247" s="2"/>
      <c r="B1247" s="3"/>
      <c r="C1247" s="3"/>
      <c r="L1247" s="6"/>
      <c r="N1247" s="6"/>
      <c r="S1247" s="8"/>
    </row>
    <row r="1248" spans="1:19" ht="14.4">
      <c r="A1248" s="2"/>
      <c r="B1248" s="3"/>
      <c r="C1248" s="3"/>
      <c r="L1248" s="6"/>
      <c r="N1248" s="6"/>
      <c r="S1248" s="8"/>
    </row>
    <row r="1249" spans="1:19" ht="14.4">
      <c r="A1249" s="2"/>
      <c r="B1249" s="3"/>
      <c r="C1249" s="3"/>
      <c r="L1249" s="6"/>
      <c r="N1249" s="6"/>
      <c r="S1249" s="8"/>
    </row>
    <row r="1250" spans="1:19" ht="14.4">
      <c r="A1250" s="2"/>
      <c r="B1250" s="3"/>
      <c r="C1250" s="3"/>
      <c r="L1250" s="6"/>
      <c r="N1250" s="6"/>
      <c r="S1250" s="8"/>
    </row>
    <row r="1251" spans="1:19" ht="14.4">
      <c r="A1251" s="2"/>
      <c r="B1251" s="3"/>
      <c r="C1251" s="3"/>
      <c r="L1251" s="6"/>
      <c r="N1251" s="6"/>
      <c r="S1251" s="8"/>
    </row>
    <row r="1252" spans="1:19" ht="14.4">
      <c r="A1252" s="2"/>
      <c r="B1252" s="3"/>
      <c r="C1252" s="3"/>
      <c r="L1252" s="6"/>
      <c r="N1252" s="6"/>
      <c r="S1252" s="8"/>
    </row>
    <row r="1253" spans="1:19" ht="14.4">
      <c r="A1253" s="2"/>
      <c r="B1253" s="3"/>
      <c r="C1253" s="3"/>
      <c r="L1253" s="6"/>
      <c r="N1253" s="6"/>
      <c r="S1253" s="8"/>
    </row>
    <row r="1254" spans="1:19" ht="14.4">
      <c r="A1254" s="2"/>
      <c r="B1254" s="3"/>
      <c r="C1254" s="3"/>
      <c r="L1254" s="6"/>
      <c r="N1254" s="6"/>
      <c r="S1254" s="8"/>
    </row>
    <row r="1255" spans="1:19" ht="14.4">
      <c r="A1255" s="2"/>
      <c r="B1255" s="3"/>
      <c r="C1255" s="3"/>
      <c r="L1255" s="6"/>
      <c r="N1255" s="6"/>
      <c r="S1255" s="8"/>
    </row>
    <row r="1256" spans="1:19" ht="14.4">
      <c r="A1256" s="2"/>
      <c r="B1256" s="3"/>
      <c r="C1256" s="3"/>
      <c r="L1256" s="6"/>
      <c r="N1256" s="6"/>
      <c r="S1256" s="8"/>
    </row>
    <row r="1257" spans="1:19" ht="14.4">
      <c r="A1257" s="2"/>
      <c r="B1257" s="3"/>
      <c r="C1257" s="3"/>
      <c r="L1257" s="6"/>
      <c r="N1257" s="6"/>
      <c r="S1257" s="8"/>
    </row>
    <row r="1258" spans="1:19" ht="14.4">
      <c r="A1258" s="2"/>
      <c r="B1258" s="3"/>
      <c r="C1258" s="3"/>
      <c r="L1258" s="6"/>
      <c r="N1258" s="6"/>
      <c r="S1258" s="8"/>
    </row>
    <row r="1259" spans="1:19" ht="14.4">
      <c r="A1259" s="2"/>
      <c r="B1259" s="3"/>
      <c r="C1259" s="3"/>
      <c r="L1259" s="6"/>
      <c r="N1259" s="6"/>
      <c r="S1259" s="8"/>
    </row>
    <row r="1260" spans="1:19" ht="14.4">
      <c r="A1260" s="2"/>
      <c r="B1260" s="3"/>
      <c r="C1260" s="3"/>
      <c r="L1260" s="6"/>
      <c r="N1260" s="6"/>
      <c r="S1260" s="8"/>
    </row>
    <row r="1261" spans="1:19" ht="14.4">
      <c r="A1261" s="2"/>
      <c r="B1261" s="3"/>
      <c r="C1261" s="3"/>
      <c r="L1261" s="6"/>
      <c r="N1261" s="6"/>
      <c r="S1261" s="8"/>
    </row>
    <row r="1262" spans="1:19" ht="14.4">
      <c r="A1262" s="2"/>
      <c r="B1262" s="3"/>
      <c r="C1262" s="3"/>
      <c r="L1262" s="6"/>
      <c r="N1262" s="6"/>
      <c r="S1262" s="8"/>
    </row>
    <row r="1263" spans="1:19" ht="14.4">
      <c r="A1263" s="2"/>
      <c r="B1263" s="3"/>
      <c r="C1263" s="3"/>
      <c r="L1263" s="6"/>
      <c r="N1263" s="6"/>
      <c r="S1263" s="8"/>
    </row>
    <row r="1264" spans="1:19" ht="14.4">
      <c r="A1264" s="2"/>
      <c r="B1264" s="3"/>
      <c r="C1264" s="3"/>
      <c r="L1264" s="6"/>
      <c r="N1264" s="6"/>
      <c r="S1264" s="8"/>
    </row>
    <row r="1265" spans="1:19" ht="14.4">
      <c r="A1265" s="2"/>
      <c r="B1265" s="3"/>
      <c r="C1265" s="3"/>
      <c r="L1265" s="6"/>
      <c r="N1265" s="6"/>
      <c r="S1265" s="8"/>
    </row>
    <row r="1266" spans="1:19" ht="14.4">
      <c r="A1266" s="2"/>
      <c r="B1266" s="3"/>
      <c r="C1266" s="3"/>
      <c r="L1266" s="6"/>
      <c r="N1266" s="6"/>
      <c r="S1266" s="8"/>
    </row>
    <row r="1267" spans="1:19" ht="14.4">
      <c r="A1267" s="2"/>
      <c r="B1267" s="3"/>
      <c r="C1267" s="3"/>
      <c r="L1267" s="6"/>
      <c r="N1267" s="6"/>
      <c r="S1267" s="8"/>
    </row>
    <row r="1268" spans="1:19" ht="14.4">
      <c r="A1268" s="2"/>
      <c r="B1268" s="3"/>
      <c r="C1268" s="3"/>
      <c r="L1268" s="6"/>
      <c r="N1268" s="6"/>
      <c r="S1268" s="8"/>
    </row>
    <row r="1269" spans="1:19" ht="14.4">
      <c r="A1269" s="2"/>
      <c r="B1269" s="3"/>
      <c r="C1269" s="3"/>
      <c r="L1269" s="6"/>
      <c r="N1269" s="6"/>
      <c r="S1269" s="8"/>
    </row>
    <row r="1270" spans="1:19" ht="14.4">
      <c r="A1270" s="2"/>
      <c r="B1270" s="3"/>
      <c r="C1270" s="3"/>
      <c r="L1270" s="6"/>
      <c r="N1270" s="6"/>
      <c r="S1270" s="8"/>
    </row>
    <row r="1271" spans="1:19" ht="14.4">
      <c r="A1271" s="2"/>
      <c r="B1271" s="3"/>
      <c r="C1271" s="3"/>
      <c r="L1271" s="6"/>
      <c r="N1271" s="6"/>
      <c r="S1271" s="8"/>
    </row>
    <row r="1272" spans="1:19" ht="14.4">
      <c r="A1272" s="2"/>
      <c r="B1272" s="3"/>
      <c r="C1272" s="3"/>
      <c r="L1272" s="6"/>
      <c r="N1272" s="6"/>
      <c r="S1272" s="8"/>
    </row>
    <row r="1273" spans="1:19" ht="14.4">
      <c r="A1273" s="2"/>
      <c r="B1273" s="3"/>
      <c r="C1273" s="3"/>
      <c r="L1273" s="6"/>
      <c r="N1273" s="6"/>
      <c r="S1273" s="8"/>
    </row>
    <row r="1274" spans="1:19" ht="14.4">
      <c r="A1274" s="2"/>
      <c r="B1274" s="3"/>
      <c r="C1274" s="3"/>
      <c r="L1274" s="6"/>
      <c r="N1274" s="6"/>
      <c r="S1274" s="8"/>
    </row>
    <row r="1275" spans="1:19" ht="14.4">
      <c r="A1275" s="2"/>
      <c r="B1275" s="3"/>
      <c r="C1275" s="3"/>
      <c r="L1275" s="6"/>
      <c r="N1275" s="6"/>
      <c r="S1275" s="8"/>
    </row>
    <row r="1276" spans="1:19" ht="14.4">
      <c r="A1276" s="2"/>
      <c r="B1276" s="3"/>
      <c r="C1276" s="3"/>
      <c r="L1276" s="6"/>
      <c r="N1276" s="6"/>
      <c r="S1276" s="8"/>
    </row>
    <row r="1277" spans="1:19" ht="14.4">
      <c r="A1277" s="2"/>
      <c r="B1277" s="3"/>
      <c r="C1277" s="3"/>
      <c r="L1277" s="6"/>
      <c r="N1277" s="6"/>
      <c r="S1277" s="8"/>
    </row>
    <row r="1278" spans="1:19" ht="14.4">
      <c r="A1278" s="2"/>
      <c r="B1278" s="3"/>
      <c r="C1278" s="3"/>
      <c r="L1278" s="6"/>
      <c r="N1278" s="6"/>
      <c r="S1278" s="8"/>
    </row>
    <row r="1279" spans="1:19" ht="14.4">
      <c r="A1279" s="2"/>
      <c r="B1279" s="3"/>
      <c r="C1279" s="3"/>
      <c r="L1279" s="6"/>
      <c r="N1279" s="6"/>
      <c r="S1279" s="8"/>
    </row>
    <row r="1280" spans="1:19" ht="14.4">
      <c r="A1280" s="2"/>
      <c r="B1280" s="3"/>
      <c r="C1280" s="3"/>
      <c r="L1280" s="6"/>
      <c r="N1280" s="6"/>
      <c r="S1280" s="8"/>
    </row>
    <row r="1281" spans="1:19" ht="14.4">
      <c r="A1281" s="2"/>
      <c r="B1281" s="3"/>
      <c r="C1281" s="3"/>
      <c r="L1281" s="6"/>
      <c r="N1281" s="6"/>
      <c r="S1281" s="8"/>
    </row>
    <row r="1282" spans="1:19" ht="14.4">
      <c r="A1282" s="2"/>
      <c r="B1282" s="3"/>
      <c r="C1282" s="3"/>
      <c r="L1282" s="6"/>
      <c r="N1282" s="6"/>
      <c r="S1282" s="8"/>
    </row>
    <row r="1283" spans="1:19" ht="14.4">
      <c r="A1283" s="2"/>
      <c r="B1283" s="3"/>
      <c r="C1283" s="3"/>
      <c r="L1283" s="6"/>
      <c r="N1283" s="6"/>
      <c r="S1283" s="8"/>
    </row>
    <row r="1284" spans="1:19" ht="14.4">
      <c r="A1284" s="2"/>
      <c r="B1284" s="3"/>
      <c r="C1284" s="3"/>
      <c r="L1284" s="6"/>
      <c r="N1284" s="6"/>
      <c r="S1284" s="8"/>
    </row>
    <row r="1285" spans="1:19" ht="14.4">
      <c r="A1285" s="2"/>
      <c r="B1285" s="3"/>
      <c r="C1285" s="3"/>
      <c r="L1285" s="6"/>
      <c r="N1285" s="6"/>
      <c r="S1285" s="8"/>
    </row>
    <row r="1286" spans="1:19" ht="14.4">
      <c r="A1286" s="2"/>
      <c r="B1286" s="3"/>
      <c r="C1286" s="3"/>
      <c r="L1286" s="6"/>
      <c r="N1286" s="6"/>
      <c r="S1286" s="8"/>
    </row>
    <row r="1287" spans="1:19" ht="14.4">
      <c r="A1287" s="2"/>
      <c r="B1287" s="3"/>
      <c r="C1287" s="3"/>
      <c r="L1287" s="6"/>
      <c r="N1287" s="6"/>
      <c r="S1287" s="8"/>
    </row>
    <row r="1288" spans="1:19" ht="14.4">
      <c r="A1288" s="2"/>
      <c r="B1288" s="3"/>
      <c r="C1288" s="3"/>
      <c r="L1288" s="6"/>
      <c r="N1288" s="6"/>
      <c r="S1288" s="8"/>
    </row>
    <row r="1289" spans="1:19" ht="14.4">
      <c r="A1289" s="2"/>
      <c r="B1289" s="3"/>
      <c r="C1289" s="3"/>
      <c r="L1289" s="6"/>
      <c r="N1289" s="6"/>
      <c r="S1289" s="8"/>
    </row>
    <row r="1290" spans="1:19" ht="14.4">
      <c r="A1290" s="2"/>
      <c r="B1290" s="3"/>
      <c r="C1290" s="3"/>
      <c r="L1290" s="6"/>
      <c r="N1290" s="6"/>
      <c r="S1290" s="8"/>
    </row>
    <row r="1291" spans="1:19" ht="14.4">
      <c r="A1291" s="2"/>
      <c r="B1291" s="3"/>
      <c r="C1291" s="3"/>
      <c r="L1291" s="6"/>
      <c r="N1291" s="6"/>
      <c r="S1291" s="8"/>
    </row>
    <row r="1292" spans="1:19" ht="14.4">
      <c r="A1292" s="2"/>
      <c r="B1292" s="3"/>
      <c r="C1292" s="3"/>
      <c r="L1292" s="6"/>
      <c r="N1292" s="6"/>
      <c r="S1292" s="8"/>
    </row>
    <row r="1293" spans="1:19" ht="14.4">
      <c r="A1293" s="2"/>
      <c r="B1293" s="3"/>
      <c r="C1293" s="3"/>
      <c r="L1293" s="6"/>
      <c r="N1293" s="6"/>
      <c r="S1293" s="8"/>
    </row>
    <row r="1294" spans="1:19" ht="14.4">
      <c r="A1294" s="2"/>
      <c r="B1294" s="3"/>
      <c r="C1294" s="3"/>
      <c r="L1294" s="6"/>
      <c r="N1294" s="6"/>
      <c r="S1294" s="8"/>
    </row>
    <row r="1295" spans="1:19" ht="14.4">
      <c r="A1295" s="2"/>
      <c r="B1295" s="3"/>
      <c r="C1295" s="3"/>
      <c r="L1295" s="6"/>
      <c r="N1295" s="6"/>
      <c r="S1295" s="8"/>
    </row>
    <row r="1296" spans="1:19" ht="14.4">
      <c r="A1296" s="2"/>
      <c r="B1296" s="3"/>
      <c r="C1296" s="3"/>
      <c r="L1296" s="6"/>
      <c r="N1296" s="6"/>
      <c r="S1296" s="8"/>
    </row>
    <row r="1297" spans="1:19" ht="14.4">
      <c r="A1297" s="2"/>
      <c r="B1297" s="3"/>
      <c r="C1297" s="3"/>
      <c r="L1297" s="6"/>
      <c r="N1297" s="6"/>
      <c r="S1297" s="8"/>
    </row>
    <row r="1298" spans="1:19" ht="14.4">
      <c r="A1298" s="2"/>
      <c r="B1298" s="3"/>
      <c r="C1298" s="3"/>
      <c r="L1298" s="6"/>
      <c r="N1298" s="6"/>
      <c r="S1298" s="8"/>
    </row>
    <row r="1299" spans="1:19" ht="14.4">
      <c r="A1299" s="2"/>
      <c r="B1299" s="3"/>
      <c r="C1299" s="3"/>
      <c r="L1299" s="6"/>
      <c r="N1299" s="6"/>
      <c r="S1299" s="8"/>
    </row>
    <row r="1300" spans="1:19" ht="14.4">
      <c r="A1300" s="2"/>
      <c r="B1300" s="3"/>
      <c r="C1300" s="3"/>
      <c r="L1300" s="6"/>
      <c r="N1300" s="6"/>
      <c r="S1300" s="8"/>
    </row>
    <row r="1301" spans="1:19" ht="14.4">
      <c r="A1301" s="2"/>
      <c r="B1301" s="3"/>
      <c r="C1301" s="3"/>
      <c r="L1301" s="6"/>
      <c r="N1301" s="6"/>
      <c r="S1301" s="8"/>
    </row>
    <row r="1302" spans="1:19" ht="14.4">
      <c r="A1302" s="2"/>
      <c r="B1302" s="3"/>
      <c r="C1302" s="3"/>
      <c r="L1302" s="6"/>
      <c r="N1302" s="6"/>
      <c r="S1302" s="8"/>
    </row>
    <row r="1303" spans="1:19" ht="14.4">
      <c r="A1303" s="2"/>
      <c r="B1303" s="3"/>
      <c r="C1303" s="3"/>
      <c r="L1303" s="6"/>
      <c r="N1303" s="6"/>
      <c r="S1303" s="8"/>
    </row>
    <row r="1304" spans="1:19" ht="14.4">
      <c r="A1304" s="2"/>
      <c r="B1304" s="3"/>
      <c r="C1304" s="3"/>
      <c r="L1304" s="6"/>
      <c r="N1304" s="6"/>
      <c r="S1304" s="8"/>
    </row>
    <row r="1305" spans="1:19" ht="14.4">
      <c r="A1305" s="2"/>
      <c r="B1305" s="3"/>
      <c r="C1305" s="3"/>
      <c r="L1305" s="6"/>
      <c r="N1305" s="6"/>
      <c r="S1305" s="8"/>
    </row>
    <row r="1306" spans="1:19" ht="14.4">
      <c r="A1306" s="2"/>
      <c r="B1306" s="3"/>
      <c r="C1306" s="3"/>
      <c r="L1306" s="6"/>
      <c r="N1306" s="6"/>
      <c r="S1306" s="8"/>
    </row>
    <row r="1307" spans="1:19" ht="14.4">
      <c r="A1307" s="2"/>
      <c r="B1307" s="3"/>
      <c r="C1307" s="3"/>
      <c r="L1307" s="6"/>
      <c r="N1307" s="6"/>
      <c r="S1307" s="8"/>
    </row>
    <row r="1308" spans="1:19" ht="14.4">
      <c r="A1308" s="2"/>
      <c r="B1308" s="3"/>
      <c r="C1308" s="3"/>
      <c r="L1308" s="6"/>
      <c r="N1308" s="6"/>
      <c r="S1308" s="8"/>
    </row>
    <row r="1309" spans="1:19" ht="14.4">
      <c r="A1309" s="2"/>
      <c r="B1309" s="3"/>
      <c r="C1309" s="3"/>
      <c r="L1309" s="6"/>
      <c r="N1309" s="6"/>
      <c r="S1309" s="8"/>
    </row>
    <row r="1310" spans="1:19" ht="14.4">
      <c r="A1310" s="2"/>
      <c r="B1310" s="3"/>
      <c r="C1310" s="3"/>
      <c r="L1310" s="6"/>
      <c r="N1310" s="6"/>
      <c r="S1310" s="8"/>
    </row>
    <row r="1311" spans="1:19" ht="14.4">
      <c r="A1311" s="2"/>
      <c r="B1311" s="3"/>
      <c r="C1311" s="3"/>
      <c r="L1311" s="6"/>
      <c r="N1311" s="6"/>
      <c r="S1311" s="8"/>
    </row>
    <row r="1312" spans="1:19" ht="14.4">
      <c r="A1312" s="2"/>
      <c r="B1312" s="3"/>
      <c r="C1312" s="3"/>
      <c r="L1312" s="6"/>
      <c r="N1312" s="6"/>
      <c r="S1312" s="8"/>
    </row>
    <row r="1313" spans="1:19" ht="14.4">
      <c r="A1313" s="2"/>
      <c r="B1313" s="3"/>
      <c r="C1313" s="3"/>
      <c r="L1313" s="6"/>
      <c r="N1313" s="6"/>
      <c r="S1313" s="8"/>
    </row>
    <row r="1314" spans="1:19" ht="14.4">
      <c r="A1314" s="2"/>
      <c r="B1314" s="3"/>
      <c r="C1314" s="3"/>
      <c r="L1314" s="6"/>
      <c r="N1314" s="6"/>
      <c r="S1314" s="8"/>
    </row>
    <row r="1315" spans="1:19" ht="14.4">
      <c r="A1315" s="2"/>
      <c r="B1315" s="3"/>
      <c r="C1315" s="3"/>
      <c r="L1315" s="6"/>
      <c r="N1315" s="6"/>
      <c r="S1315" s="8"/>
    </row>
    <row r="1316" spans="1:19" ht="14.4">
      <c r="A1316" s="2"/>
      <c r="B1316" s="3"/>
      <c r="C1316" s="3"/>
      <c r="L1316" s="6"/>
      <c r="N1316" s="6"/>
      <c r="S1316" s="8"/>
    </row>
    <row r="1317" spans="1:19" ht="14.4">
      <c r="A1317" s="2"/>
      <c r="B1317" s="3"/>
      <c r="C1317" s="3"/>
      <c r="L1317" s="6"/>
      <c r="N1317" s="6"/>
      <c r="S1317" s="8"/>
    </row>
    <row r="1318" spans="1:19" ht="14.4">
      <c r="A1318" s="2"/>
      <c r="B1318" s="3"/>
      <c r="C1318" s="3"/>
      <c r="L1318" s="6"/>
      <c r="N1318" s="6"/>
      <c r="S1318" s="8"/>
    </row>
    <row r="1319" spans="1:19" ht="14.4">
      <c r="A1319" s="2"/>
      <c r="B1319" s="3"/>
      <c r="C1319" s="3"/>
      <c r="L1319" s="6"/>
      <c r="N1319" s="6"/>
      <c r="S1319" s="8"/>
    </row>
    <row r="1320" spans="1:19" ht="14.4">
      <c r="A1320" s="2"/>
      <c r="B1320" s="3"/>
      <c r="C1320" s="3"/>
      <c r="L1320" s="6"/>
      <c r="N1320" s="6"/>
      <c r="S1320" s="8"/>
    </row>
    <row r="1321" spans="1:19" ht="14.4">
      <c r="A1321" s="2"/>
      <c r="B1321" s="3"/>
      <c r="C1321" s="3"/>
      <c r="L1321" s="6"/>
      <c r="N1321" s="6"/>
      <c r="S1321" s="8"/>
    </row>
    <row r="1322" spans="1:19" ht="14.4">
      <c r="A1322" s="2"/>
      <c r="B1322" s="3"/>
      <c r="C1322" s="3"/>
      <c r="L1322" s="6"/>
      <c r="N1322" s="6"/>
      <c r="S1322" s="8"/>
    </row>
    <row r="1323" spans="1:19" ht="14.4">
      <c r="A1323" s="2"/>
      <c r="B1323" s="3"/>
      <c r="C1323" s="3"/>
      <c r="L1323" s="6"/>
      <c r="N1323" s="6"/>
      <c r="S1323" s="8"/>
    </row>
    <row r="1324" spans="1:19" ht="14.4">
      <c r="A1324" s="2"/>
      <c r="B1324" s="3"/>
      <c r="C1324" s="3"/>
      <c r="L1324" s="6"/>
      <c r="N1324" s="6"/>
      <c r="S1324" s="8"/>
    </row>
    <row r="1325" spans="1:19" ht="14.4">
      <c r="A1325" s="2"/>
      <c r="B1325" s="3"/>
      <c r="C1325" s="3"/>
      <c r="L1325" s="6"/>
      <c r="N1325" s="6"/>
      <c r="S1325" s="8"/>
    </row>
    <row r="1326" spans="1:19" ht="14.4">
      <c r="A1326" s="2"/>
      <c r="B1326" s="3"/>
      <c r="C1326" s="3"/>
      <c r="L1326" s="6"/>
      <c r="N1326" s="6"/>
      <c r="S1326" s="8"/>
    </row>
    <row r="1327" spans="1:19" ht="14.4">
      <c r="A1327" s="2"/>
      <c r="B1327" s="3"/>
      <c r="C1327" s="3"/>
      <c r="L1327" s="6"/>
      <c r="N1327" s="6"/>
      <c r="S1327" s="8"/>
    </row>
    <row r="1328" spans="1:19" ht="14.4">
      <c r="A1328" s="2"/>
      <c r="B1328" s="3"/>
      <c r="C1328" s="3"/>
      <c r="L1328" s="6"/>
      <c r="N1328" s="6"/>
      <c r="S1328" s="8"/>
    </row>
    <row r="1329" spans="1:19" ht="14.4">
      <c r="A1329" s="2"/>
      <c r="B1329" s="3"/>
      <c r="C1329" s="3"/>
      <c r="L1329" s="6"/>
      <c r="N1329" s="6"/>
      <c r="S1329" s="8"/>
    </row>
    <row r="1330" spans="1:19" ht="14.4">
      <c r="A1330" s="2"/>
      <c r="B1330" s="3"/>
      <c r="C1330" s="3"/>
      <c r="L1330" s="6"/>
      <c r="N1330" s="6"/>
      <c r="S1330" s="8"/>
    </row>
    <row r="1331" spans="1:19" ht="14.4">
      <c r="A1331" s="2"/>
      <c r="B1331" s="3"/>
      <c r="C1331" s="3"/>
      <c r="L1331" s="6"/>
      <c r="N1331" s="6"/>
      <c r="S1331" s="8"/>
    </row>
    <row r="1332" spans="1:19" ht="14.4">
      <c r="A1332" s="2"/>
      <c r="B1332" s="3"/>
      <c r="C1332" s="3"/>
      <c r="L1332" s="6"/>
      <c r="N1332" s="6"/>
      <c r="S1332" s="8"/>
    </row>
    <row r="1333" spans="1:19" ht="14.4">
      <c r="A1333" s="2"/>
      <c r="B1333" s="3"/>
      <c r="C1333" s="3"/>
      <c r="L1333" s="6"/>
      <c r="N1333" s="6"/>
      <c r="S1333" s="8"/>
    </row>
    <row r="1334" spans="1:19" ht="14.4">
      <c r="A1334" s="2"/>
      <c r="B1334" s="3"/>
      <c r="C1334" s="3"/>
      <c r="L1334" s="6"/>
      <c r="N1334" s="6"/>
      <c r="S1334" s="8"/>
    </row>
    <row r="1335" spans="1:19" ht="14.4">
      <c r="A1335" s="2"/>
      <c r="B1335" s="3"/>
      <c r="C1335" s="3"/>
      <c r="L1335" s="6"/>
      <c r="N1335" s="6"/>
      <c r="S1335" s="8"/>
    </row>
    <row r="1336" spans="1:19" ht="14.4">
      <c r="A1336" s="2"/>
      <c r="B1336" s="3"/>
      <c r="C1336" s="3"/>
      <c r="L1336" s="6"/>
      <c r="N1336" s="6"/>
      <c r="S1336" s="8"/>
    </row>
    <row r="1337" spans="1:19" ht="14.4">
      <c r="A1337" s="2"/>
      <c r="B1337" s="3"/>
      <c r="C1337" s="3"/>
      <c r="L1337" s="6"/>
      <c r="N1337" s="6"/>
      <c r="S1337" s="8"/>
    </row>
    <row r="1338" spans="1:19" ht="14.4">
      <c r="A1338" s="2"/>
      <c r="B1338" s="3"/>
      <c r="C1338" s="3"/>
      <c r="L1338" s="6"/>
      <c r="N1338" s="6"/>
      <c r="S1338" s="8"/>
    </row>
    <row r="1339" spans="1:19" ht="14.4">
      <c r="A1339" s="2"/>
      <c r="B1339" s="3"/>
      <c r="C1339" s="3"/>
      <c r="L1339" s="6"/>
      <c r="N1339" s="6"/>
      <c r="S1339" s="8"/>
    </row>
    <row r="1340" spans="1:19" ht="14.4">
      <c r="A1340" s="2"/>
      <c r="B1340" s="3"/>
      <c r="C1340" s="3"/>
      <c r="L1340" s="6"/>
      <c r="N1340" s="6"/>
      <c r="S1340" s="8"/>
    </row>
    <row r="1341" spans="1:19" ht="14.4">
      <c r="A1341" s="2"/>
      <c r="B1341" s="3"/>
      <c r="C1341" s="3"/>
      <c r="L1341" s="6"/>
      <c r="N1341" s="6"/>
      <c r="S1341" s="8"/>
    </row>
    <row r="1342" spans="1:19" ht="14.4">
      <c r="A1342" s="2"/>
      <c r="B1342" s="3"/>
      <c r="C1342" s="3"/>
      <c r="L1342" s="6"/>
      <c r="N1342" s="6"/>
      <c r="S1342" s="8"/>
    </row>
    <row r="1343" spans="1:19" ht="14.4">
      <c r="A1343" s="2"/>
      <c r="B1343" s="3"/>
      <c r="C1343" s="3"/>
      <c r="L1343" s="6"/>
      <c r="N1343" s="6"/>
      <c r="S1343" s="8"/>
    </row>
    <row r="1344" spans="1:19" ht="14.4">
      <c r="A1344" s="2"/>
      <c r="B1344" s="3"/>
      <c r="C1344" s="3"/>
      <c r="L1344" s="6"/>
      <c r="N1344" s="6"/>
      <c r="S1344" s="8"/>
    </row>
    <row r="1345" spans="1:19" ht="14.4">
      <c r="A1345" s="2"/>
      <c r="B1345" s="3"/>
      <c r="C1345" s="3"/>
      <c r="L1345" s="6"/>
      <c r="N1345" s="6"/>
      <c r="S1345" s="8"/>
    </row>
    <row r="1346" spans="1:19" ht="14.4">
      <c r="A1346" s="2"/>
      <c r="B1346" s="3"/>
      <c r="C1346" s="3"/>
      <c r="L1346" s="6"/>
      <c r="N1346" s="6"/>
      <c r="S1346" s="8"/>
    </row>
    <row r="1347" spans="1:19" ht="14.4">
      <c r="A1347" s="2"/>
      <c r="B1347" s="3"/>
      <c r="C1347" s="3"/>
      <c r="L1347" s="6"/>
      <c r="N1347" s="6"/>
      <c r="S1347" s="8"/>
    </row>
    <row r="1348" spans="1:19" ht="14.4">
      <c r="A1348" s="2"/>
      <c r="B1348" s="3"/>
      <c r="C1348" s="3"/>
      <c r="L1348" s="6"/>
      <c r="N1348" s="6"/>
      <c r="S1348" s="8"/>
    </row>
    <row r="1349" spans="1:19" ht="14.4">
      <c r="A1349" s="2"/>
      <c r="B1349" s="3"/>
      <c r="C1349" s="3"/>
      <c r="L1349" s="6"/>
      <c r="N1349" s="6"/>
      <c r="S1349" s="8"/>
    </row>
    <row r="1350" spans="1:19" ht="14.4">
      <c r="A1350" s="2"/>
      <c r="B1350" s="3"/>
      <c r="C1350" s="3"/>
      <c r="L1350" s="6"/>
      <c r="N1350" s="6"/>
      <c r="S1350" s="8"/>
    </row>
    <row r="1351" spans="1:19" ht="14.4">
      <c r="A1351" s="2"/>
      <c r="B1351" s="3"/>
      <c r="C1351" s="3"/>
      <c r="L1351" s="6"/>
      <c r="N1351" s="6"/>
      <c r="S1351" s="8"/>
    </row>
    <row r="1352" spans="1:19" ht="14.4">
      <c r="A1352" s="2"/>
      <c r="B1352" s="3"/>
      <c r="C1352" s="3"/>
      <c r="L1352" s="6"/>
      <c r="N1352" s="6"/>
      <c r="S1352" s="8"/>
    </row>
    <row r="1353" spans="1:19" ht="14.4">
      <c r="A1353" s="2"/>
      <c r="B1353" s="3"/>
      <c r="C1353" s="3"/>
      <c r="L1353" s="6"/>
      <c r="N1353" s="6"/>
      <c r="S1353" s="8"/>
    </row>
    <row r="1354" spans="1:19" ht="14.4">
      <c r="A1354" s="2"/>
      <c r="B1354" s="3"/>
      <c r="C1354" s="3"/>
      <c r="L1354" s="6"/>
      <c r="N1354" s="6"/>
      <c r="S1354" s="8"/>
    </row>
    <row r="1355" spans="1:19" ht="14.4">
      <c r="A1355" s="2"/>
      <c r="B1355" s="3"/>
      <c r="C1355" s="3"/>
      <c r="L1355" s="6"/>
      <c r="N1355" s="6"/>
      <c r="S1355" s="8"/>
    </row>
    <row r="1356" spans="1:19" ht="14.4">
      <c r="A1356" s="2"/>
      <c r="B1356" s="3"/>
      <c r="C1356" s="3"/>
      <c r="L1356" s="6"/>
      <c r="N1356" s="6"/>
      <c r="S1356" s="8"/>
    </row>
    <row r="1357" spans="1:19" ht="14.4">
      <c r="A1357" s="2"/>
      <c r="B1357" s="3"/>
      <c r="C1357" s="3"/>
      <c r="L1357" s="6"/>
      <c r="N1357" s="6"/>
      <c r="S1357" s="8"/>
    </row>
    <row r="1358" spans="1:19" ht="14.4">
      <c r="A1358" s="2"/>
      <c r="B1358" s="3"/>
      <c r="C1358" s="3"/>
      <c r="L1358" s="6"/>
      <c r="N1358" s="6"/>
      <c r="S1358" s="8"/>
    </row>
    <row r="1359" spans="1:19" ht="14.4">
      <c r="A1359" s="2"/>
      <c r="B1359" s="3"/>
      <c r="C1359" s="3"/>
      <c r="L1359" s="6"/>
      <c r="N1359" s="6"/>
      <c r="S1359" s="8"/>
    </row>
    <row r="1360" spans="1:19" ht="14.4">
      <c r="A1360" s="2"/>
      <c r="B1360" s="3"/>
      <c r="C1360" s="3"/>
      <c r="L1360" s="6"/>
      <c r="N1360" s="6"/>
      <c r="S1360" s="8"/>
    </row>
    <row r="1361" spans="1:19" ht="14.4">
      <c r="A1361" s="2"/>
      <c r="B1361" s="3"/>
      <c r="C1361" s="3"/>
      <c r="L1361" s="6"/>
      <c r="N1361" s="6"/>
      <c r="S1361" s="8"/>
    </row>
    <row r="1362" spans="1:19" ht="14.4">
      <c r="A1362" s="2"/>
      <c r="B1362" s="3"/>
      <c r="C1362" s="3"/>
      <c r="L1362" s="6"/>
      <c r="N1362" s="6"/>
      <c r="S1362" s="8"/>
    </row>
    <row r="1363" spans="1:19" ht="14.4">
      <c r="A1363" s="2"/>
      <c r="B1363" s="3"/>
      <c r="C1363" s="3"/>
      <c r="L1363" s="6"/>
      <c r="N1363" s="6"/>
      <c r="S1363" s="8"/>
    </row>
    <row r="1364" spans="1:19" ht="14.4">
      <c r="A1364" s="2"/>
      <c r="B1364" s="3"/>
      <c r="C1364" s="3"/>
      <c r="L1364" s="6"/>
      <c r="N1364" s="6"/>
      <c r="S1364" s="8"/>
    </row>
    <row r="1365" spans="1:19" ht="14.4">
      <c r="A1365" s="2"/>
      <c r="B1365" s="3"/>
      <c r="C1365" s="3"/>
      <c r="L1365" s="6"/>
      <c r="N1365" s="6"/>
      <c r="S1365" s="8"/>
    </row>
    <row r="1366" spans="1:19" ht="14.4">
      <c r="A1366" s="2"/>
      <c r="B1366" s="3"/>
      <c r="C1366" s="3"/>
      <c r="L1366" s="6"/>
      <c r="N1366" s="6"/>
      <c r="S1366" s="8"/>
    </row>
    <row r="1367" spans="1:19" ht="14.4">
      <c r="A1367" s="2"/>
      <c r="B1367" s="3"/>
      <c r="C1367" s="3"/>
      <c r="L1367" s="6"/>
      <c r="N1367" s="6"/>
      <c r="S1367" s="8"/>
    </row>
    <row r="1368" spans="1:19" ht="14.4">
      <c r="A1368" s="2"/>
      <c r="B1368" s="3"/>
      <c r="C1368" s="3"/>
      <c r="L1368" s="6"/>
      <c r="N1368" s="6"/>
      <c r="S1368" s="8"/>
    </row>
    <row r="1369" spans="1:19" ht="14.4">
      <c r="A1369" s="2"/>
      <c r="B1369" s="3"/>
      <c r="C1369" s="3"/>
      <c r="L1369" s="6"/>
      <c r="N1369" s="6"/>
      <c r="S1369" s="8"/>
    </row>
    <row r="1370" spans="1:19" ht="14.4">
      <c r="A1370" s="2"/>
      <c r="B1370" s="3"/>
      <c r="C1370" s="3"/>
      <c r="L1370" s="6"/>
      <c r="N1370" s="6"/>
      <c r="S1370" s="8"/>
    </row>
    <row r="1371" spans="1:19" ht="14.4">
      <c r="A1371" s="2"/>
      <c r="B1371" s="3"/>
      <c r="C1371" s="3"/>
      <c r="L1371" s="6"/>
      <c r="N1371" s="6"/>
      <c r="S1371" s="8"/>
    </row>
    <row r="1372" spans="1:19" ht="14.4">
      <c r="A1372" s="2"/>
      <c r="B1372" s="3"/>
      <c r="C1372" s="3"/>
      <c r="L1372" s="6"/>
      <c r="N1372" s="6"/>
      <c r="S1372" s="8"/>
    </row>
    <row r="1373" spans="1:19" ht="14.4">
      <c r="A1373" s="2"/>
      <c r="B1373" s="3"/>
      <c r="C1373" s="3"/>
      <c r="L1373" s="6"/>
      <c r="N1373" s="6"/>
      <c r="S1373" s="8"/>
    </row>
    <row r="1374" spans="1:19" ht="14.4">
      <c r="A1374" s="2"/>
      <c r="B1374" s="3"/>
      <c r="C1374" s="3"/>
      <c r="L1374" s="6"/>
      <c r="N1374" s="6"/>
      <c r="S1374" s="8"/>
    </row>
    <row r="1375" spans="1:19" ht="14.4">
      <c r="A1375" s="2"/>
      <c r="B1375" s="3"/>
      <c r="C1375" s="3"/>
      <c r="L1375" s="6"/>
      <c r="N1375" s="6"/>
      <c r="S1375" s="8"/>
    </row>
    <row r="1376" spans="1:19" ht="14.4">
      <c r="A1376" s="2"/>
      <c r="B1376" s="3"/>
      <c r="C1376" s="3"/>
      <c r="L1376" s="6"/>
      <c r="N1376" s="6"/>
      <c r="S1376" s="8"/>
    </row>
    <row r="1377" spans="1:19" ht="14.4">
      <c r="A1377" s="2"/>
      <c r="B1377" s="3"/>
      <c r="C1377" s="3"/>
      <c r="L1377" s="6"/>
      <c r="N1377" s="6"/>
      <c r="S1377" s="8"/>
    </row>
    <row r="1378" spans="1:19" ht="14.4">
      <c r="A1378" s="2"/>
      <c r="B1378" s="3"/>
      <c r="C1378" s="3"/>
      <c r="L1378" s="6"/>
      <c r="N1378" s="6"/>
      <c r="S1378" s="8"/>
    </row>
    <row r="1379" spans="1:19" ht="14.4">
      <c r="A1379" s="2"/>
      <c r="B1379" s="3"/>
      <c r="C1379" s="3"/>
      <c r="L1379" s="6"/>
      <c r="N1379" s="6"/>
      <c r="S1379" s="8"/>
    </row>
    <row r="1380" spans="1:19" ht="14.4">
      <c r="A1380" s="2"/>
      <c r="B1380" s="3"/>
      <c r="C1380" s="3"/>
      <c r="L1380" s="6"/>
      <c r="N1380" s="6"/>
      <c r="S1380" s="8"/>
    </row>
    <row r="1381" spans="1:19" ht="14.4">
      <c r="A1381" s="2"/>
      <c r="B1381" s="3"/>
      <c r="C1381" s="3"/>
      <c r="L1381" s="6"/>
      <c r="N1381" s="6"/>
      <c r="S1381" s="8"/>
    </row>
    <row r="1382" spans="1:19" ht="14.4">
      <c r="A1382" s="2"/>
      <c r="B1382" s="3"/>
      <c r="C1382" s="3"/>
      <c r="L1382" s="6"/>
      <c r="N1382" s="6"/>
      <c r="S1382" s="8"/>
    </row>
    <row r="1383" spans="1:19" ht="14.4">
      <c r="A1383" s="2"/>
      <c r="B1383" s="3"/>
      <c r="C1383" s="3"/>
      <c r="L1383" s="6"/>
      <c r="N1383" s="6"/>
      <c r="S1383" s="8"/>
    </row>
    <row r="1384" spans="1:19" ht="14.4">
      <c r="A1384" s="2"/>
      <c r="B1384" s="3"/>
      <c r="C1384" s="3"/>
      <c r="L1384" s="6"/>
      <c r="N1384" s="6"/>
      <c r="S1384" s="8"/>
    </row>
    <row r="1385" spans="1:19" ht="14.4">
      <c r="A1385" s="2"/>
      <c r="B1385" s="3"/>
      <c r="C1385" s="3"/>
      <c r="L1385" s="6"/>
      <c r="N1385" s="6"/>
      <c r="S1385" s="8"/>
    </row>
    <row r="1386" spans="1:19" ht="14.4">
      <c r="A1386" s="2"/>
      <c r="B1386" s="3"/>
      <c r="C1386" s="3"/>
      <c r="L1386" s="6"/>
      <c r="N1386" s="6"/>
      <c r="S1386" s="8"/>
    </row>
    <row r="1387" spans="1:19" ht="14.4">
      <c r="A1387" s="2"/>
      <c r="B1387" s="3"/>
      <c r="C1387" s="3"/>
      <c r="L1387" s="6"/>
      <c r="N1387" s="6"/>
      <c r="S1387" s="8"/>
    </row>
    <row r="1388" spans="1:19" ht="14.4">
      <c r="A1388" s="2"/>
      <c r="B1388" s="3"/>
      <c r="C1388" s="3"/>
      <c r="L1388" s="6"/>
      <c r="N1388" s="6"/>
      <c r="S1388" s="8"/>
    </row>
    <row r="1389" spans="1:19" ht="14.4">
      <c r="A1389" s="2"/>
      <c r="B1389" s="3"/>
      <c r="C1389" s="3"/>
      <c r="L1389" s="6"/>
      <c r="N1389" s="6"/>
      <c r="S1389" s="8"/>
    </row>
    <row r="1390" spans="1:19" ht="14.4">
      <c r="A1390" s="2"/>
      <c r="B1390" s="3"/>
      <c r="C1390" s="3"/>
      <c r="L1390" s="6"/>
      <c r="N1390" s="6"/>
      <c r="S1390" s="8"/>
    </row>
    <row r="1391" spans="1:19" ht="14.4">
      <c r="A1391" s="2"/>
      <c r="B1391" s="3"/>
      <c r="C1391" s="3"/>
      <c r="L1391" s="6"/>
      <c r="N1391" s="6"/>
      <c r="S1391" s="8"/>
    </row>
    <row r="1392" spans="1:19" ht="14.4">
      <c r="A1392" s="2"/>
      <c r="B1392" s="3"/>
      <c r="C1392" s="3"/>
      <c r="L1392" s="6"/>
      <c r="N1392" s="6"/>
      <c r="S1392" s="8"/>
    </row>
    <row r="1393" spans="1:19" ht="14.4">
      <c r="A1393" s="2"/>
      <c r="B1393" s="3"/>
      <c r="C1393" s="3"/>
      <c r="L1393" s="6"/>
      <c r="N1393" s="6"/>
      <c r="S1393" s="8"/>
    </row>
    <row r="1394" spans="1:19" ht="14.4">
      <c r="A1394" s="2"/>
      <c r="B1394" s="3"/>
      <c r="C1394" s="3"/>
      <c r="L1394" s="6"/>
      <c r="N1394" s="6"/>
      <c r="S1394" s="8"/>
    </row>
    <row r="1395" spans="1:19" ht="14.4">
      <c r="A1395" s="2"/>
      <c r="B1395" s="3"/>
      <c r="C1395" s="3"/>
      <c r="L1395" s="6"/>
      <c r="N1395" s="6"/>
      <c r="S1395" s="8"/>
    </row>
    <row r="1396" spans="1:19" ht="14.4">
      <c r="A1396" s="2"/>
      <c r="B1396" s="3"/>
      <c r="C1396" s="3"/>
      <c r="L1396" s="6"/>
      <c r="N1396" s="6"/>
      <c r="S1396" s="8"/>
    </row>
    <row r="1397" spans="1:19" ht="14.4">
      <c r="A1397" s="2"/>
      <c r="B1397" s="3"/>
      <c r="C1397" s="3"/>
      <c r="L1397" s="6"/>
      <c r="N1397" s="6"/>
      <c r="S1397" s="8"/>
    </row>
    <row r="1398" spans="1:19" ht="14.4">
      <c r="A1398" s="2"/>
      <c r="B1398" s="3"/>
      <c r="C1398" s="3"/>
      <c r="L1398" s="6"/>
      <c r="N1398" s="6"/>
      <c r="S1398" s="8"/>
    </row>
    <row r="1399" spans="1:19" ht="14.4">
      <c r="A1399" s="2"/>
      <c r="B1399" s="3"/>
      <c r="C1399" s="3"/>
      <c r="L1399" s="6"/>
      <c r="N1399" s="6"/>
      <c r="S1399" s="8"/>
    </row>
    <row r="1400" spans="1:19" ht="14.4">
      <c r="A1400" s="2"/>
      <c r="B1400" s="3"/>
      <c r="C1400" s="3"/>
      <c r="L1400" s="6"/>
      <c r="N1400" s="6"/>
      <c r="S1400" s="8"/>
    </row>
    <row r="1401" spans="1:19" ht="14.4">
      <c r="A1401" s="2"/>
      <c r="B1401" s="3"/>
      <c r="C1401" s="3"/>
      <c r="L1401" s="6"/>
      <c r="N1401" s="6"/>
      <c r="S1401" s="8"/>
    </row>
    <row r="1402" spans="1:19" ht="14.4">
      <c r="A1402" s="2"/>
      <c r="B1402" s="3"/>
      <c r="C1402" s="3"/>
      <c r="L1402" s="6"/>
      <c r="N1402" s="6"/>
      <c r="S1402" s="8"/>
    </row>
    <row r="1403" spans="1:19" ht="14.4">
      <c r="A1403" s="2"/>
      <c r="B1403" s="3"/>
      <c r="C1403" s="3"/>
      <c r="L1403" s="6"/>
      <c r="N1403" s="6"/>
      <c r="S1403" s="8"/>
    </row>
    <row r="1404" spans="1:19" ht="14.4">
      <c r="A1404" s="2"/>
      <c r="B1404" s="3"/>
      <c r="C1404" s="3"/>
      <c r="L1404" s="6"/>
      <c r="N1404" s="6"/>
      <c r="S1404" s="8"/>
    </row>
    <row r="1405" spans="1:19" ht="14.4">
      <c r="A1405" s="2"/>
      <c r="B1405" s="3"/>
      <c r="C1405" s="3"/>
      <c r="L1405" s="6"/>
      <c r="N1405" s="6"/>
      <c r="S1405" s="8"/>
    </row>
    <row r="1406" spans="1:19" ht="14.4">
      <c r="A1406" s="2"/>
      <c r="B1406" s="3"/>
      <c r="C1406" s="3"/>
      <c r="L1406" s="6"/>
      <c r="N1406" s="6"/>
      <c r="S1406" s="8"/>
    </row>
    <row r="1407" spans="1:19" ht="14.4">
      <c r="A1407" s="2"/>
      <c r="B1407" s="3"/>
      <c r="C1407" s="3"/>
      <c r="L1407" s="6"/>
      <c r="N1407" s="6"/>
      <c r="S1407" s="8"/>
    </row>
    <row r="1408" spans="1:19" ht="14.4">
      <c r="A1408" s="2"/>
      <c r="B1408" s="3"/>
      <c r="C1408" s="3"/>
      <c r="L1408" s="6"/>
      <c r="N1408" s="6"/>
      <c r="S1408" s="8"/>
    </row>
    <row r="1409" spans="1:19" ht="14.4">
      <c r="A1409" s="2"/>
      <c r="B1409" s="3"/>
      <c r="C1409" s="3"/>
      <c r="L1409" s="6"/>
      <c r="N1409" s="6"/>
      <c r="S1409" s="8"/>
    </row>
    <row r="1410" spans="1:19" ht="14.4">
      <c r="A1410" s="2"/>
      <c r="B1410" s="3"/>
      <c r="C1410" s="3"/>
      <c r="L1410" s="6"/>
      <c r="N1410" s="6"/>
      <c r="S1410" s="8"/>
    </row>
    <row r="1411" spans="1:19" ht="14.4">
      <c r="A1411" s="2"/>
      <c r="B1411" s="3"/>
      <c r="C1411" s="3"/>
      <c r="L1411" s="6"/>
      <c r="N1411" s="6"/>
      <c r="S1411" s="8"/>
    </row>
    <row r="1412" spans="1:19" ht="14.4">
      <c r="A1412" s="2"/>
      <c r="B1412" s="3"/>
      <c r="C1412" s="3"/>
      <c r="L1412" s="6"/>
      <c r="N1412" s="6"/>
      <c r="S1412" s="8"/>
    </row>
    <row r="1413" spans="1:19" ht="14.4">
      <c r="A1413" s="2"/>
      <c r="B1413" s="3"/>
      <c r="C1413" s="3"/>
      <c r="L1413" s="6"/>
      <c r="N1413" s="6"/>
      <c r="S1413" s="8"/>
    </row>
    <row r="1414" spans="1:19" ht="14.4">
      <c r="A1414" s="2"/>
      <c r="B1414" s="3"/>
      <c r="C1414" s="3"/>
      <c r="L1414" s="6"/>
      <c r="N1414" s="6"/>
      <c r="S1414" s="8"/>
    </row>
    <row r="1415" spans="1:19" ht="14.4">
      <c r="A1415" s="2"/>
      <c r="B1415" s="3"/>
      <c r="C1415" s="3"/>
      <c r="L1415" s="6"/>
      <c r="N1415" s="6"/>
      <c r="S1415" s="8"/>
    </row>
    <row r="1416" spans="1:19" ht="14.4">
      <c r="A1416" s="2"/>
      <c r="B1416" s="3"/>
      <c r="C1416" s="3"/>
      <c r="L1416" s="6"/>
      <c r="N1416" s="6"/>
      <c r="S1416" s="8"/>
    </row>
    <row r="1417" spans="1:19" ht="14.4">
      <c r="A1417" s="2"/>
      <c r="B1417" s="3"/>
      <c r="C1417" s="3"/>
      <c r="L1417" s="6"/>
      <c r="N1417" s="6"/>
      <c r="S1417" s="8"/>
    </row>
    <row r="1418" spans="1:19" ht="14.4">
      <c r="A1418" s="2"/>
      <c r="B1418" s="3"/>
      <c r="C1418" s="3"/>
      <c r="L1418" s="6"/>
      <c r="N1418" s="6"/>
      <c r="S1418" s="8"/>
    </row>
    <row r="1419" spans="1:19" ht="14.4">
      <c r="A1419" s="2"/>
      <c r="B1419" s="3"/>
      <c r="C1419" s="3"/>
      <c r="L1419" s="6"/>
      <c r="N1419" s="6"/>
      <c r="S1419" s="8"/>
    </row>
    <row r="1420" spans="1:19" ht="14.4">
      <c r="A1420" s="2"/>
      <c r="B1420" s="3"/>
      <c r="C1420" s="3"/>
      <c r="L1420" s="6"/>
      <c r="N1420" s="6"/>
      <c r="S1420" s="8"/>
    </row>
    <row r="1421" spans="1:19" ht="14.4">
      <c r="A1421" s="2"/>
      <c r="B1421" s="3"/>
      <c r="C1421" s="3"/>
      <c r="L1421" s="6"/>
      <c r="N1421" s="6"/>
      <c r="S1421" s="8"/>
    </row>
    <row r="1422" spans="1:19" ht="14.4">
      <c r="A1422" s="2"/>
      <c r="B1422" s="3"/>
      <c r="C1422" s="3"/>
      <c r="L1422" s="6"/>
      <c r="N1422" s="6"/>
      <c r="S1422" s="8"/>
    </row>
    <row r="1423" spans="1:19" ht="14.4">
      <c r="A1423" s="2"/>
      <c r="B1423" s="3"/>
      <c r="C1423" s="3"/>
      <c r="L1423" s="6"/>
      <c r="N1423" s="6"/>
      <c r="S1423" s="8"/>
    </row>
    <row r="1424" spans="1:19" ht="14.4">
      <c r="A1424" s="2"/>
      <c r="B1424" s="3"/>
      <c r="C1424" s="3"/>
      <c r="L1424" s="6"/>
      <c r="N1424" s="6"/>
      <c r="S1424" s="8"/>
    </row>
    <row r="1425" spans="1:19" ht="14.4">
      <c r="A1425" s="2"/>
      <c r="B1425" s="3"/>
      <c r="C1425" s="3"/>
      <c r="L1425" s="6"/>
      <c r="N1425" s="6"/>
      <c r="S1425" s="8"/>
    </row>
    <row r="1426" spans="1:19" ht="14.4">
      <c r="A1426" s="2"/>
      <c r="B1426" s="3"/>
      <c r="C1426" s="3"/>
      <c r="L1426" s="6"/>
      <c r="N1426" s="6"/>
      <c r="S1426" s="8"/>
    </row>
    <row r="1427" spans="1:19" ht="14.4">
      <c r="A1427" s="2"/>
      <c r="B1427" s="3"/>
      <c r="C1427" s="3"/>
      <c r="L1427" s="6"/>
      <c r="N1427" s="6"/>
      <c r="S1427" s="8"/>
    </row>
    <row r="1428" spans="1:19" ht="14.4">
      <c r="A1428" s="2"/>
      <c r="B1428" s="3"/>
      <c r="C1428" s="3"/>
      <c r="L1428" s="6"/>
      <c r="N1428" s="6"/>
      <c r="S1428" s="8"/>
    </row>
    <row r="1429" spans="1:19" ht="14.4">
      <c r="A1429" s="2"/>
      <c r="B1429" s="3"/>
      <c r="C1429" s="3"/>
      <c r="L1429" s="6"/>
      <c r="N1429" s="6"/>
      <c r="S1429" s="8"/>
    </row>
    <row r="1430" spans="1:19" ht="14.4">
      <c r="A1430" s="2"/>
      <c r="B1430" s="3"/>
      <c r="C1430" s="3"/>
      <c r="L1430" s="6"/>
      <c r="N1430" s="6"/>
      <c r="S1430" s="8"/>
    </row>
    <row r="1431" spans="1:19" ht="14.4">
      <c r="A1431" s="2"/>
      <c r="B1431" s="3"/>
      <c r="C1431" s="3"/>
      <c r="L1431" s="6"/>
      <c r="N1431" s="6"/>
      <c r="S1431" s="8"/>
    </row>
    <row r="1432" spans="1:19" ht="14.4">
      <c r="A1432" s="2"/>
      <c r="B1432" s="3"/>
      <c r="C1432" s="3"/>
      <c r="L1432" s="6"/>
      <c r="N1432" s="6"/>
      <c r="S1432" s="8"/>
    </row>
    <row r="1433" spans="1:19" ht="14.4">
      <c r="A1433" s="2"/>
      <c r="B1433" s="3"/>
      <c r="C1433" s="3"/>
      <c r="L1433" s="6"/>
      <c r="N1433" s="6"/>
      <c r="S1433" s="8"/>
    </row>
    <row r="1434" spans="1:19" ht="14.4">
      <c r="A1434" s="2"/>
      <c r="B1434" s="3"/>
      <c r="C1434" s="3"/>
      <c r="L1434" s="6"/>
      <c r="N1434" s="6"/>
      <c r="S1434" s="8"/>
    </row>
    <row r="1435" spans="1:19" ht="14.4">
      <c r="A1435" s="2"/>
      <c r="B1435" s="3"/>
      <c r="C1435" s="3"/>
      <c r="L1435" s="6"/>
      <c r="N1435" s="6"/>
      <c r="S1435" s="8"/>
    </row>
    <row r="1436" spans="1:19" ht="14.4">
      <c r="A1436" s="2"/>
      <c r="B1436" s="3"/>
      <c r="C1436" s="3"/>
      <c r="L1436" s="6"/>
      <c r="N1436" s="6"/>
      <c r="S1436" s="8"/>
    </row>
    <row r="1437" spans="1:19" ht="14.4">
      <c r="A1437" s="2"/>
      <c r="B1437" s="3"/>
      <c r="C1437" s="3"/>
      <c r="L1437" s="6"/>
      <c r="N1437" s="6"/>
      <c r="S1437" s="8"/>
    </row>
    <row r="1438" spans="1:19" ht="14.4">
      <c r="A1438" s="2"/>
      <c r="B1438" s="3"/>
      <c r="C1438" s="3"/>
      <c r="L1438" s="6"/>
      <c r="N1438" s="6"/>
      <c r="S1438" s="8"/>
    </row>
    <row r="1439" spans="1:19" ht="14.4">
      <c r="A1439" s="2"/>
      <c r="B1439" s="3"/>
      <c r="C1439" s="3"/>
      <c r="L1439" s="6"/>
      <c r="N1439" s="6"/>
      <c r="S1439" s="8"/>
    </row>
    <row r="1440" spans="1:19" ht="14.4">
      <c r="A1440" s="2"/>
      <c r="B1440" s="3"/>
      <c r="C1440" s="3"/>
      <c r="L1440" s="6"/>
      <c r="N1440" s="6"/>
      <c r="S1440" s="8"/>
    </row>
    <row r="1441" spans="1:19" ht="14.4">
      <c r="A1441" s="2"/>
      <c r="B1441" s="3"/>
      <c r="C1441" s="3"/>
      <c r="L1441" s="6"/>
      <c r="N1441" s="6"/>
      <c r="S1441" s="8"/>
    </row>
    <row r="1442" spans="1:19" ht="14.4">
      <c r="A1442" s="2"/>
      <c r="B1442" s="3"/>
      <c r="C1442" s="3"/>
      <c r="L1442" s="6"/>
      <c r="N1442" s="6"/>
      <c r="S1442" s="8"/>
    </row>
    <row r="1443" spans="1:19" ht="14.4">
      <c r="A1443" s="2"/>
      <c r="B1443" s="3"/>
      <c r="C1443" s="3"/>
      <c r="L1443" s="6"/>
      <c r="N1443" s="6"/>
      <c r="S1443" s="8"/>
    </row>
    <row r="1444" spans="1:19" ht="14.4">
      <c r="A1444" s="2"/>
      <c r="B1444" s="3"/>
      <c r="C1444" s="3"/>
      <c r="L1444" s="6"/>
      <c r="N1444" s="6"/>
      <c r="S1444" s="8"/>
    </row>
    <row r="1445" spans="1:19" ht="14.4">
      <c r="A1445" s="2"/>
      <c r="B1445" s="3"/>
      <c r="C1445" s="3"/>
      <c r="L1445" s="6"/>
      <c r="N1445" s="6"/>
      <c r="S1445" s="8"/>
    </row>
    <row r="1446" spans="1:19" ht="14.4">
      <c r="A1446" s="2"/>
      <c r="B1446" s="3"/>
      <c r="C1446" s="3"/>
      <c r="L1446" s="6"/>
      <c r="N1446" s="6"/>
      <c r="S1446" s="8"/>
    </row>
    <row r="1447" spans="1:19" ht="14.4">
      <c r="A1447" s="2"/>
      <c r="B1447" s="3"/>
      <c r="C1447" s="3"/>
      <c r="L1447" s="6"/>
      <c r="N1447" s="6"/>
      <c r="S1447" s="8"/>
    </row>
    <row r="1448" spans="1:19" ht="14.4">
      <c r="A1448" s="2"/>
      <c r="B1448" s="3"/>
      <c r="C1448" s="3"/>
      <c r="L1448" s="6"/>
      <c r="N1448" s="6"/>
      <c r="S1448" s="8"/>
    </row>
    <row r="1449" spans="1:19" ht="14.4">
      <c r="A1449" s="2"/>
      <c r="B1449" s="3"/>
      <c r="C1449" s="3"/>
      <c r="L1449" s="6"/>
      <c r="N1449" s="6"/>
      <c r="S1449" s="8"/>
    </row>
    <row r="1450" spans="1:19" ht="14.4">
      <c r="A1450" s="2"/>
      <c r="B1450" s="3"/>
      <c r="C1450" s="3"/>
      <c r="L1450" s="6"/>
      <c r="N1450" s="6"/>
      <c r="S1450" s="8"/>
    </row>
    <row r="1451" spans="1:19" ht="14.4">
      <c r="A1451" s="2"/>
      <c r="B1451" s="3"/>
      <c r="C1451" s="3"/>
      <c r="L1451" s="6"/>
      <c r="N1451" s="6"/>
      <c r="S1451" s="8"/>
    </row>
    <row r="1452" spans="1:19" ht="14.4">
      <c r="A1452" s="2"/>
      <c r="B1452" s="3"/>
      <c r="C1452" s="3"/>
      <c r="L1452" s="6"/>
      <c r="N1452" s="6"/>
      <c r="S1452" s="8"/>
    </row>
    <row r="1453" spans="1:19" ht="14.4">
      <c r="A1453" s="2"/>
      <c r="B1453" s="3"/>
      <c r="C1453" s="3"/>
      <c r="L1453" s="6"/>
      <c r="N1453" s="6"/>
      <c r="S1453" s="8"/>
    </row>
    <row r="1454" spans="1:19" ht="14.4">
      <c r="A1454" s="2"/>
      <c r="B1454" s="3"/>
      <c r="C1454" s="3"/>
      <c r="L1454" s="6"/>
      <c r="N1454" s="6"/>
      <c r="S1454" s="8"/>
    </row>
    <row r="1455" spans="1:19" ht="14.4">
      <c r="A1455" s="2"/>
      <c r="B1455" s="3"/>
      <c r="C1455" s="3"/>
      <c r="L1455" s="6"/>
      <c r="N1455" s="6"/>
      <c r="S1455" s="8"/>
    </row>
    <row r="1456" spans="1:19" ht="14.4">
      <c r="A1456" s="2"/>
      <c r="B1456" s="3"/>
      <c r="C1456" s="3"/>
      <c r="L1456" s="6"/>
      <c r="N1456" s="6"/>
      <c r="S1456" s="8"/>
    </row>
    <row r="1457" spans="1:19" ht="14.4">
      <c r="A1457" s="2"/>
      <c r="B1457" s="3"/>
      <c r="C1457" s="3"/>
      <c r="L1457" s="6"/>
      <c r="N1457" s="6"/>
      <c r="S1457" s="8"/>
    </row>
    <row r="1458" spans="1:19" ht="14.4">
      <c r="A1458" s="2"/>
      <c r="B1458" s="3"/>
      <c r="C1458" s="3"/>
      <c r="L1458" s="6"/>
      <c r="N1458" s="6"/>
      <c r="S1458" s="8"/>
    </row>
    <row r="1459" spans="1:19" ht="14.4">
      <c r="A1459" s="2"/>
      <c r="B1459" s="3"/>
      <c r="C1459" s="3"/>
      <c r="L1459" s="6"/>
      <c r="N1459" s="6"/>
      <c r="S1459" s="8"/>
    </row>
    <row r="1460" spans="1:19" ht="14.4">
      <c r="A1460" s="2"/>
      <c r="B1460" s="3"/>
      <c r="C1460" s="3"/>
      <c r="L1460" s="6"/>
      <c r="N1460" s="6"/>
      <c r="S1460" s="8"/>
    </row>
    <row r="1461" spans="1:19" ht="14.4">
      <c r="A1461" s="2"/>
      <c r="B1461" s="3"/>
      <c r="C1461" s="3"/>
      <c r="L1461" s="6"/>
      <c r="N1461" s="6"/>
      <c r="S1461" s="8"/>
    </row>
    <row r="1462" spans="1:19" ht="14.4">
      <c r="A1462" s="2"/>
      <c r="B1462" s="3"/>
      <c r="C1462" s="3"/>
      <c r="L1462" s="6"/>
      <c r="N1462" s="6"/>
      <c r="S1462" s="8"/>
    </row>
    <row r="1463" spans="1:19" ht="14.4">
      <c r="A1463" s="2"/>
      <c r="B1463" s="3"/>
      <c r="C1463" s="3"/>
      <c r="L1463" s="6"/>
      <c r="N1463" s="6"/>
      <c r="S1463" s="8"/>
    </row>
    <row r="1464" spans="1:19" ht="14.4">
      <c r="A1464" s="2"/>
      <c r="B1464" s="3"/>
      <c r="C1464" s="3"/>
      <c r="L1464" s="6"/>
      <c r="N1464" s="6"/>
      <c r="S1464" s="8"/>
    </row>
    <row r="1465" spans="1:19" ht="14.4">
      <c r="A1465" s="2"/>
      <c r="B1465" s="3"/>
      <c r="C1465" s="3"/>
      <c r="L1465" s="6"/>
      <c r="N1465" s="6"/>
      <c r="S1465" s="8"/>
    </row>
    <row r="1466" spans="1:19" ht="14.4">
      <c r="A1466" s="2"/>
      <c r="B1466" s="3"/>
      <c r="C1466" s="3"/>
      <c r="L1466" s="6"/>
      <c r="N1466" s="6"/>
      <c r="S1466" s="8"/>
    </row>
    <row r="1467" spans="1:19" ht="14.4">
      <c r="A1467" s="2"/>
      <c r="B1467" s="3"/>
      <c r="C1467" s="3"/>
      <c r="L1467" s="6"/>
      <c r="N1467" s="6"/>
      <c r="S1467" s="8"/>
    </row>
    <row r="1468" spans="1:19" ht="14.4">
      <c r="A1468" s="2"/>
      <c r="B1468" s="3"/>
      <c r="C1468" s="3"/>
      <c r="L1468" s="6"/>
      <c r="N1468" s="6"/>
      <c r="S1468" s="8"/>
    </row>
    <row r="1469" spans="1:19" ht="14.4">
      <c r="A1469" s="2"/>
      <c r="B1469" s="3"/>
      <c r="C1469" s="3"/>
      <c r="L1469" s="6"/>
      <c r="N1469" s="6"/>
      <c r="S1469" s="8"/>
    </row>
    <row r="1470" spans="1:19" ht="14.4">
      <c r="A1470" s="2"/>
      <c r="B1470" s="3"/>
      <c r="C1470" s="3"/>
      <c r="L1470" s="6"/>
      <c r="N1470" s="6"/>
      <c r="S1470" s="8"/>
    </row>
    <row r="1471" spans="1:19" ht="14.4">
      <c r="A1471" s="2"/>
      <c r="B1471" s="3"/>
      <c r="C1471" s="3"/>
      <c r="L1471" s="6"/>
      <c r="N1471" s="6"/>
      <c r="S1471" s="8"/>
    </row>
    <row r="1472" spans="1:19" ht="14.4">
      <c r="A1472" s="2"/>
      <c r="B1472" s="3"/>
      <c r="C1472" s="3"/>
      <c r="L1472" s="6"/>
      <c r="N1472" s="6"/>
      <c r="S1472" s="8"/>
    </row>
    <row r="1473" spans="1:19" ht="14.4">
      <c r="A1473" s="2"/>
      <c r="B1473" s="3"/>
      <c r="C1473" s="3"/>
      <c r="L1473" s="6"/>
      <c r="N1473" s="6"/>
      <c r="S1473" s="8"/>
    </row>
    <row r="1474" spans="1:19" ht="14.4">
      <c r="A1474" s="2"/>
      <c r="B1474" s="3"/>
      <c r="C1474" s="3"/>
      <c r="L1474" s="6"/>
      <c r="N1474" s="6"/>
      <c r="S1474" s="8"/>
    </row>
    <row r="1475" spans="1:19" ht="14.4">
      <c r="A1475" s="2"/>
      <c r="B1475" s="3"/>
      <c r="C1475" s="3"/>
      <c r="L1475" s="6"/>
      <c r="N1475" s="6"/>
      <c r="S1475" s="8"/>
    </row>
    <row r="1476" spans="1:19" ht="14.4">
      <c r="A1476" s="2"/>
      <c r="B1476" s="3"/>
      <c r="C1476" s="3"/>
      <c r="L1476" s="6"/>
      <c r="N1476" s="6"/>
      <c r="S1476" s="8"/>
    </row>
    <row r="1477" spans="1:19" ht="14.4">
      <c r="A1477" s="2"/>
      <c r="B1477" s="3"/>
      <c r="C1477" s="3"/>
      <c r="L1477" s="6"/>
      <c r="N1477" s="6"/>
      <c r="S1477" s="8"/>
    </row>
    <row r="1478" spans="1:19" ht="14.4">
      <c r="A1478" s="2"/>
      <c r="B1478" s="3"/>
      <c r="C1478" s="3"/>
      <c r="L1478" s="6"/>
      <c r="N1478" s="6"/>
      <c r="S1478" s="8"/>
    </row>
    <row r="1479" spans="1:19" ht="14.4">
      <c r="A1479" s="2"/>
      <c r="B1479" s="3"/>
      <c r="C1479" s="3"/>
      <c r="L1479" s="6"/>
      <c r="N1479" s="6"/>
      <c r="S1479" s="8"/>
    </row>
    <row r="1480" spans="1:19" ht="14.4">
      <c r="A1480" s="2"/>
      <c r="B1480" s="3"/>
      <c r="C1480" s="3"/>
      <c r="L1480" s="6"/>
      <c r="N1480" s="6"/>
      <c r="S1480" s="8"/>
    </row>
    <row r="1481" spans="1:19" ht="14.4">
      <c r="A1481" s="2"/>
      <c r="B1481" s="3"/>
      <c r="C1481" s="3"/>
      <c r="L1481" s="6"/>
      <c r="N1481" s="6"/>
      <c r="S1481" s="8"/>
    </row>
    <row r="1482" spans="1:19" ht="14.4">
      <c r="A1482" s="2"/>
      <c r="B1482" s="3"/>
      <c r="C1482" s="3"/>
      <c r="L1482" s="6"/>
      <c r="N1482" s="6"/>
      <c r="S1482" s="8"/>
    </row>
    <row r="1483" spans="1:19" ht="14.4">
      <c r="A1483" s="2"/>
      <c r="B1483" s="3"/>
      <c r="C1483" s="3"/>
      <c r="L1483" s="6"/>
      <c r="N1483" s="6"/>
      <c r="S1483" s="8"/>
    </row>
    <row r="1484" spans="1:19" ht="14.4">
      <c r="A1484" s="2"/>
      <c r="B1484" s="3"/>
      <c r="C1484" s="3"/>
      <c r="L1484" s="6"/>
      <c r="N1484" s="6"/>
      <c r="S1484" s="8"/>
    </row>
    <row r="1485" spans="1:19" ht="14.4">
      <c r="A1485" s="2"/>
      <c r="B1485" s="3"/>
      <c r="C1485" s="3"/>
      <c r="L1485" s="6"/>
      <c r="N1485" s="6"/>
      <c r="S1485" s="8"/>
    </row>
    <row r="1486" spans="1:19" ht="14.4">
      <c r="A1486" s="2"/>
      <c r="B1486" s="3"/>
      <c r="C1486" s="3"/>
      <c r="L1486" s="6"/>
      <c r="N1486" s="6"/>
      <c r="S1486" s="8"/>
    </row>
    <row r="1487" spans="1:19" ht="14.4">
      <c r="A1487" s="2"/>
      <c r="B1487" s="3"/>
      <c r="C1487" s="3"/>
      <c r="L1487" s="6"/>
      <c r="N1487" s="6"/>
      <c r="S1487" s="8"/>
    </row>
    <row r="1488" spans="1:19" ht="14.4">
      <c r="A1488" s="2"/>
      <c r="B1488" s="3"/>
      <c r="C1488" s="3"/>
      <c r="L1488" s="6"/>
      <c r="N1488" s="6"/>
      <c r="S1488" s="8"/>
    </row>
    <row r="1489" spans="1:19" ht="14.4">
      <c r="A1489" s="2"/>
      <c r="B1489" s="3"/>
      <c r="C1489" s="3"/>
      <c r="L1489" s="6"/>
      <c r="N1489" s="6"/>
      <c r="S1489" s="8"/>
    </row>
    <row r="1490" spans="1:19" ht="14.4">
      <c r="A1490" s="2"/>
      <c r="B1490" s="3"/>
      <c r="C1490" s="3"/>
      <c r="L1490" s="6"/>
      <c r="N1490" s="6"/>
      <c r="S1490" s="8"/>
    </row>
    <row r="1491" spans="1:19" ht="14.4">
      <c r="A1491" s="2"/>
      <c r="B1491" s="3"/>
      <c r="C1491" s="3"/>
      <c r="L1491" s="6"/>
      <c r="N1491" s="6"/>
      <c r="S1491" s="8"/>
    </row>
    <row r="1492" spans="1:19" ht="14.4">
      <c r="A1492" s="2"/>
      <c r="B1492" s="3"/>
      <c r="C1492" s="3"/>
      <c r="L1492" s="6"/>
      <c r="N1492" s="6"/>
      <c r="S1492" s="8"/>
    </row>
    <row r="1493" spans="1:19" ht="14.4">
      <c r="A1493" s="2"/>
      <c r="B1493" s="3"/>
      <c r="C1493" s="3"/>
      <c r="L1493" s="6"/>
      <c r="N1493" s="6"/>
      <c r="S1493" s="8"/>
    </row>
    <row r="1494" spans="1:19" ht="14.4">
      <c r="A1494" s="2"/>
      <c r="B1494" s="3"/>
      <c r="C1494" s="3"/>
      <c r="L1494" s="6"/>
      <c r="N1494" s="6"/>
      <c r="S1494" s="8"/>
    </row>
    <row r="1495" spans="1:19" ht="14.4">
      <c r="A1495" s="2"/>
      <c r="B1495" s="3"/>
      <c r="C1495" s="3"/>
      <c r="L1495" s="6"/>
      <c r="N1495" s="6"/>
      <c r="S1495" s="8"/>
    </row>
    <row r="1496" spans="1:19" ht="14.4">
      <c r="A1496" s="2"/>
      <c r="B1496" s="3"/>
      <c r="C1496" s="3"/>
      <c r="L1496" s="6"/>
      <c r="N1496" s="6"/>
      <c r="S1496" s="8"/>
    </row>
    <row r="1497" spans="1:19" ht="14.4">
      <c r="A1497" s="2"/>
      <c r="B1497" s="3"/>
      <c r="C1497" s="3"/>
      <c r="L1497" s="6"/>
      <c r="N1497" s="6"/>
      <c r="S1497" s="8"/>
    </row>
    <row r="1498" spans="1:19" ht="14.4">
      <c r="A1498" s="2"/>
      <c r="B1498" s="3"/>
      <c r="C1498" s="3"/>
      <c r="L1498" s="6"/>
      <c r="N1498" s="6"/>
      <c r="S1498" s="8"/>
    </row>
    <row r="1499" spans="1:19" ht="14.4">
      <c r="A1499" s="2"/>
      <c r="B1499" s="3"/>
      <c r="C1499" s="3"/>
      <c r="L1499" s="6"/>
      <c r="N1499" s="6"/>
      <c r="S1499" s="8"/>
    </row>
    <row r="1500" spans="1:19" ht="14.4">
      <c r="A1500" s="2"/>
      <c r="B1500" s="3"/>
      <c r="C1500" s="3"/>
      <c r="L1500" s="6"/>
      <c r="N1500" s="6"/>
      <c r="S1500" s="8"/>
    </row>
    <row r="1501" spans="1:19" ht="14.4">
      <c r="A1501" s="2"/>
      <c r="B1501" s="3"/>
      <c r="C1501" s="3"/>
      <c r="L1501" s="6"/>
      <c r="N1501" s="6"/>
      <c r="S1501" s="8"/>
    </row>
    <row r="1502" spans="1:19" ht="14.4">
      <c r="A1502" s="2"/>
      <c r="B1502" s="3"/>
      <c r="C1502" s="3"/>
      <c r="L1502" s="6"/>
      <c r="N1502" s="6"/>
      <c r="S1502" s="8"/>
    </row>
    <row r="1503" spans="1:19" ht="14.4">
      <c r="A1503" s="2"/>
      <c r="B1503" s="3"/>
      <c r="C1503" s="3"/>
      <c r="L1503" s="6"/>
      <c r="N1503" s="6"/>
      <c r="S1503" s="8"/>
    </row>
    <row r="1504" spans="1:19" ht="14.4">
      <c r="A1504" s="2"/>
      <c r="B1504" s="3"/>
      <c r="C1504" s="3"/>
      <c r="L1504" s="6"/>
      <c r="N1504" s="6"/>
      <c r="S1504" s="8"/>
    </row>
    <row r="1505" spans="1:19" ht="14.4">
      <c r="A1505" s="2"/>
      <c r="B1505" s="3"/>
      <c r="C1505" s="3"/>
      <c r="L1505" s="6"/>
      <c r="N1505" s="6"/>
      <c r="S1505" s="8"/>
    </row>
    <row r="1506" spans="1:19" ht="14.4">
      <c r="A1506" s="2"/>
      <c r="B1506" s="3"/>
      <c r="C1506" s="3"/>
      <c r="L1506" s="6"/>
      <c r="N1506" s="6"/>
      <c r="S1506" s="8"/>
    </row>
    <row r="1507" spans="1:19" ht="14.4">
      <c r="A1507" s="2"/>
      <c r="B1507" s="3"/>
      <c r="C1507" s="3"/>
      <c r="L1507" s="6"/>
      <c r="N1507" s="6"/>
      <c r="S1507" s="8"/>
    </row>
    <row r="1508" spans="1:19" ht="14.4">
      <c r="A1508" s="2"/>
      <c r="B1508" s="3"/>
      <c r="C1508" s="3"/>
      <c r="L1508" s="6"/>
      <c r="N1508" s="6"/>
      <c r="S1508" s="8"/>
    </row>
    <row r="1509" spans="1:19" ht="14.4">
      <c r="A1509" s="2"/>
      <c r="B1509" s="3"/>
      <c r="C1509" s="3"/>
      <c r="L1509" s="6"/>
      <c r="N1509" s="6"/>
      <c r="S1509" s="8"/>
    </row>
    <row r="1510" spans="1:19" ht="14.4">
      <c r="A1510" s="2"/>
      <c r="B1510" s="3"/>
      <c r="C1510" s="3"/>
      <c r="L1510" s="6"/>
      <c r="N1510" s="6"/>
      <c r="S1510" s="8"/>
    </row>
    <row r="1511" spans="1:19" ht="14.4">
      <c r="A1511" s="2"/>
      <c r="B1511" s="3"/>
      <c r="C1511" s="3"/>
      <c r="L1511" s="6"/>
      <c r="N1511" s="6"/>
      <c r="S1511" s="8"/>
    </row>
    <row r="1512" spans="1:19" ht="14.4">
      <c r="A1512" s="2"/>
      <c r="B1512" s="3"/>
      <c r="C1512" s="3"/>
      <c r="L1512" s="6"/>
      <c r="N1512" s="6"/>
      <c r="S1512" s="8"/>
    </row>
    <row r="1513" spans="1:19" ht="14.4">
      <c r="A1513" s="2"/>
      <c r="B1513" s="3"/>
      <c r="C1513" s="3"/>
      <c r="L1513" s="6"/>
      <c r="N1513" s="6"/>
      <c r="S1513" s="8"/>
    </row>
    <row r="1514" spans="1:19" ht="14.4">
      <c r="A1514" s="2"/>
      <c r="B1514" s="3"/>
      <c r="C1514" s="3"/>
      <c r="L1514" s="6"/>
      <c r="N1514" s="6"/>
      <c r="S1514" s="8"/>
    </row>
    <row r="1515" spans="1:19" ht="14.4">
      <c r="A1515" s="2"/>
      <c r="B1515" s="3"/>
      <c r="C1515" s="3"/>
      <c r="L1515" s="6"/>
      <c r="N1515" s="6"/>
      <c r="S1515" s="8"/>
    </row>
    <row r="1516" spans="1:19" ht="14.4">
      <c r="A1516" s="2"/>
      <c r="B1516" s="3"/>
      <c r="C1516" s="3"/>
      <c r="L1516" s="6"/>
      <c r="N1516" s="6"/>
      <c r="S1516" s="8"/>
    </row>
    <row r="1517" spans="1:19" ht="14.4">
      <c r="A1517" s="2"/>
      <c r="B1517" s="3"/>
      <c r="C1517" s="3"/>
      <c r="L1517" s="6"/>
      <c r="N1517" s="6"/>
      <c r="S1517" s="8"/>
    </row>
    <row r="1518" spans="1:19" ht="14.4">
      <c r="A1518" s="2"/>
      <c r="B1518" s="3"/>
      <c r="C1518" s="3"/>
      <c r="L1518" s="6"/>
      <c r="N1518" s="6"/>
      <c r="S1518" s="8"/>
    </row>
    <row r="1519" spans="1:19" ht="14.4">
      <c r="A1519" s="2"/>
      <c r="B1519" s="3"/>
      <c r="C1519" s="3"/>
      <c r="L1519" s="6"/>
      <c r="N1519" s="6"/>
      <c r="S1519" s="8"/>
    </row>
    <row r="1520" spans="1:19" ht="14.4">
      <c r="A1520" s="2"/>
      <c r="B1520" s="3"/>
      <c r="C1520" s="3"/>
      <c r="L1520" s="6"/>
      <c r="N1520" s="6"/>
      <c r="S1520" s="8"/>
    </row>
    <row r="1521" spans="1:19" ht="14.4">
      <c r="A1521" s="2"/>
      <c r="B1521" s="3"/>
      <c r="C1521" s="3"/>
      <c r="L1521" s="6"/>
      <c r="N1521" s="6"/>
      <c r="S1521" s="8"/>
    </row>
    <row r="1522" spans="1:19" ht="14.4">
      <c r="A1522" s="2"/>
      <c r="B1522" s="3"/>
      <c r="C1522" s="3"/>
      <c r="L1522" s="6"/>
      <c r="N1522" s="6"/>
      <c r="S1522" s="8"/>
    </row>
    <row r="1523" spans="1:19" ht="14.4">
      <c r="A1523" s="2"/>
      <c r="B1523" s="3"/>
      <c r="C1523" s="3"/>
      <c r="L1523" s="6"/>
      <c r="N1523" s="6"/>
      <c r="S1523" s="8"/>
    </row>
    <row r="1524" spans="1:19" ht="14.4">
      <c r="A1524" s="2"/>
      <c r="B1524" s="3"/>
      <c r="C1524" s="3"/>
      <c r="L1524" s="6"/>
      <c r="N1524" s="6"/>
      <c r="S1524" s="8"/>
    </row>
    <row r="1525" spans="1:19" ht="14.4">
      <c r="A1525" s="2"/>
      <c r="B1525" s="3"/>
      <c r="C1525" s="3"/>
      <c r="L1525" s="6"/>
      <c r="N1525" s="6"/>
      <c r="S1525" s="8"/>
    </row>
    <row r="1526" spans="1:19" ht="14.4">
      <c r="A1526" s="2"/>
      <c r="B1526" s="3"/>
      <c r="C1526" s="3"/>
      <c r="L1526" s="6"/>
      <c r="N1526" s="6"/>
      <c r="S1526" s="8"/>
    </row>
    <row r="1527" spans="1:19" ht="14.4">
      <c r="A1527" s="2"/>
      <c r="B1527" s="3"/>
      <c r="C1527" s="3"/>
      <c r="L1527" s="6"/>
      <c r="N1527" s="6"/>
      <c r="S1527" s="8"/>
    </row>
    <row r="1528" spans="1:19" ht="14.4">
      <c r="A1528" s="2"/>
      <c r="B1528" s="3"/>
      <c r="C1528" s="3"/>
      <c r="L1528" s="6"/>
      <c r="N1528" s="6"/>
      <c r="S1528" s="8"/>
    </row>
    <row r="1529" spans="1:19" ht="14.4">
      <c r="A1529" s="2"/>
      <c r="B1529" s="3"/>
      <c r="C1529" s="3"/>
      <c r="L1529" s="6"/>
      <c r="N1529" s="6"/>
      <c r="S1529" s="8"/>
    </row>
    <row r="1530" spans="1:19" ht="14.4">
      <c r="A1530" s="2"/>
      <c r="B1530" s="3"/>
      <c r="C1530" s="3"/>
      <c r="L1530" s="6"/>
      <c r="N1530" s="6"/>
      <c r="S1530" s="8"/>
    </row>
    <row r="1531" spans="1:19" ht="14.4">
      <c r="A1531" s="2"/>
      <c r="B1531" s="3"/>
      <c r="C1531" s="3"/>
      <c r="L1531" s="6"/>
      <c r="N1531" s="6"/>
      <c r="S1531" s="8"/>
    </row>
    <row r="1532" spans="1:19" ht="14.4">
      <c r="A1532" s="2"/>
      <c r="B1532" s="3"/>
      <c r="C1532" s="3"/>
      <c r="L1532" s="6"/>
      <c r="N1532" s="6"/>
      <c r="S1532" s="8"/>
    </row>
    <row r="1533" spans="1:19" ht="14.4">
      <c r="A1533" s="2"/>
      <c r="B1533" s="3"/>
      <c r="C1533" s="3"/>
      <c r="L1533" s="6"/>
      <c r="N1533" s="6"/>
      <c r="S1533" s="8"/>
    </row>
    <row r="1534" spans="1:19" ht="14.4">
      <c r="A1534" s="2"/>
      <c r="B1534" s="3"/>
      <c r="C1534" s="3"/>
      <c r="L1534" s="6"/>
      <c r="N1534" s="6"/>
      <c r="S1534" s="8"/>
    </row>
    <row r="1535" spans="1:19" ht="14.4">
      <c r="A1535" s="2"/>
      <c r="B1535" s="3"/>
      <c r="C1535" s="3"/>
      <c r="L1535" s="6"/>
      <c r="N1535" s="6"/>
      <c r="S1535" s="8"/>
    </row>
    <row r="1536" spans="1:19" ht="14.4">
      <c r="A1536" s="2"/>
      <c r="B1536" s="3"/>
      <c r="C1536" s="3"/>
      <c r="L1536" s="6"/>
      <c r="N1536" s="6"/>
      <c r="S1536" s="8"/>
    </row>
    <row r="1537" spans="1:19" ht="14.4">
      <c r="A1537" s="2"/>
      <c r="B1537" s="3"/>
      <c r="C1537" s="3"/>
      <c r="L1537" s="6"/>
      <c r="N1537" s="6"/>
      <c r="S1537" s="8"/>
    </row>
    <row r="1538" spans="1:19" ht="14.4">
      <c r="A1538" s="2"/>
      <c r="B1538" s="3"/>
      <c r="C1538" s="3"/>
      <c r="L1538" s="6"/>
      <c r="N1538" s="6"/>
      <c r="S1538" s="8"/>
    </row>
    <row r="1539" spans="1:19" ht="14.4">
      <c r="A1539" s="2"/>
      <c r="B1539" s="3"/>
      <c r="C1539" s="3"/>
      <c r="L1539" s="6"/>
      <c r="N1539" s="6"/>
      <c r="S1539" s="8"/>
    </row>
    <row r="1540" spans="1:19" ht="14.4">
      <c r="A1540" s="2"/>
      <c r="B1540" s="3"/>
      <c r="C1540" s="3"/>
      <c r="L1540" s="6"/>
      <c r="N1540" s="6"/>
      <c r="S1540" s="8"/>
    </row>
    <row r="1541" spans="1:19" ht="14.4">
      <c r="A1541" s="2"/>
      <c r="B1541" s="3"/>
      <c r="C1541" s="3"/>
      <c r="L1541" s="6"/>
      <c r="N1541" s="6"/>
      <c r="S1541" s="8"/>
    </row>
    <row r="1542" spans="1:19" ht="14.4">
      <c r="A1542" s="2"/>
      <c r="B1542" s="3"/>
      <c r="C1542" s="3"/>
      <c r="L1542" s="6"/>
      <c r="N1542" s="6"/>
      <c r="S1542" s="8"/>
    </row>
    <row r="1543" spans="1:19" ht="14.4">
      <c r="A1543" s="2"/>
      <c r="B1543" s="3"/>
      <c r="C1543" s="3"/>
      <c r="L1543" s="6"/>
      <c r="N1543" s="6"/>
      <c r="S1543" s="8"/>
    </row>
    <row r="1544" spans="1:19" ht="14.4">
      <c r="A1544" s="2"/>
      <c r="B1544" s="3"/>
      <c r="C1544" s="3"/>
      <c r="L1544" s="6"/>
      <c r="N1544" s="6"/>
      <c r="S1544" s="8"/>
    </row>
    <row r="1545" spans="1:19" ht="14.4">
      <c r="A1545" s="2"/>
      <c r="B1545" s="3"/>
      <c r="C1545" s="3"/>
      <c r="L1545" s="6"/>
      <c r="N1545" s="6"/>
      <c r="S1545" s="8"/>
    </row>
    <row r="1546" spans="1:19" ht="14.4">
      <c r="A1546" s="2"/>
      <c r="B1546" s="3"/>
      <c r="C1546" s="3"/>
      <c r="L1546" s="6"/>
      <c r="N1546" s="6"/>
      <c r="S1546" s="8"/>
    </row>
    <row r="1547" spans="1:19" ht="14.4">
      <c r="A1547" s="2"/>
      <c r="B1547" s="3"/>
      <c r="C1547" s="3"/>
      <c r="L1547" s="6"/>
      <c r="N1547" s="6"/>
      <c r="S1547" s="8"/>
    </row>
    <row r="1548" spans="1:19" ht="14.4">
      <c r="A1548" s="2"/>
      <c r="B1548" s="3"/>
      <c r="C1548" s="3"/>
      <c r="L1548" s="6"/>
      <c r="N1548" s="6"/>
      <c r="S1548" s="8"/>
    </row>
    <row r="1549" spans="1:19" ht="14.4">
      <c r="A1549" s="2"/>
      <c r="B1549" s="3"/>
      <c r="C1549" s="3"/>
      <c r="L1549" s="6"/>
      <c r="N1549" s="6"/>
      <c r="S1549" s="8"/>
    </row>
    <row r="1550" spans="1:19" ht="14.4">
      <c r="A1550" s="2"/>
      <c r="B1550" s="3"/>
      <c r="C1550" s="3"/>
      <c r="L1550" s="6"/>
      <c r="N1550" s="6"/>
      <c r="S1550" s="8"/>
    </row>
    <row r="1551" spans="1:19" ht="14.4">
      <c r="A1551" s="2"/>
      <c r="B1551" s="3"/>
      <c r="C1551" s="3"/>
      <c r="L1551" s="6"/>
      <c r="N1551" s="6"/>
      <c r="S1551" s="8"/>
    </row>
    <row r="1552" spans="1:19" ht="14.4">
      <c r="A1552" s="2"/>
      <c r="B1552" s="3"/>
      <c r="C1552" s="3"/>
      <c r="L1552" s="6"/>
      <c r="N1552" s="6"/>
      <c r="S1552" s="8"/>
    </row>
    <row r="1553" spans="1:19" ht="14.4">
      <c r="A1553" s="2"/>
      <c r="B1553" s="3"/>
      <c r="C1553" s="3"/>
      <c r="L1553" s="6"/>
      <c r="N1553" s="6"/>
      <c r="S1553" s="8"/>
    </row>
    <row r="1554" spans="1:19" ht="14.4">
      <c r="A1554" s="2"/>
      <c r="B1554" s="3"/>
      <c r="C1554" s="3"/>
      <c r="L1554" s="6"/>
      <c r="N1554" s="6"/>
      <c r="S1554" s="8"/>
    </row>
    <row r="1555" spans="1:19" ht="14.4">
      <c r="A1555" s="2"/>
      <c r="B1555" s="3"/>
      <c r="C1555" s="3"/>
      <c r="L1555" s="6"/>
      <c r="N1555" s="6"/>
      <c r="S1555" s="8"/>
    </row>
    <row r="1556" spans="1:19" ht="14.4">
      <c r="A1556" s="2"/>
      <c r="B1556" s="3"/>
      <c r="C1556" s="3"/>
      <c r="L1556" s="6"/>
      <c r="N1556" s="6"/>
      <c r="S1556" s="8"/>
    </row>
    <row r="1557" spans="1:19" ht="14.4">
      <c r="A1557" s="2"/>
      <c r="B1557" s="3"/>
      <c r="C1557" s="3"/>
      <c r="L1557" s="6"/>
      <c r="N1557" s="6"/>
      <c r="S1557" s="8"/>
    </row>
    <row r="1558" spans="1:19" ht="14.4">
      <c r="A1558" s="2"/>
      <c r="B1558" s="3"/>
      <c r="C1558" s="3"/>
      <c r="L1558" s="6"/>
      <c r="N1558" s="6"/>
      <c r="S1558" s="8"/>
    </row>
    <row r="1559" spans="1:19" ht="14.4">
      <c r="A1559" s="2"/>
      <c r="B1559" s="3"/>
      <c r="C1559" s="3"/>
      <c r="L1559" s="6"/>
      <c r="N1559" s="6"/>
      <c r="S1559" s="8"/>
    </row>
    <row r="1560" spans="1:19" ht="14.4">
      <c r="A1560" s="2"/>
      <c r="B1560" s="3"/>
      <c r="C1560" s="3"/>
      <c r="L1560" s="6"/>
      <c r="N1560" s="6"/>
      <c r="S1560" s="8"/>
    </row>
    <row r="1561" spans="1:19" ht="14.4">
      <c r="A1561" s="2"/>
      <c r="B1561" s="3"/>
      <c r="C1561" s="3"/>
      <c r="L1561" s="6"/>
      <c r="N1561" s="6"/>
      <c r="S1561" s="8"/>
    </row>
    <row r="1562" spans="1:19" ht="14.4">
      <c r="A1562" s="2"/>
      <c r="B1562" s="3"/>
      <c r="C1562" s="3"/>
      <c r="L1562" s="6"/>
      <c r="N1562" s="6"/>
      <c r="S1562" s="8"/>
    </row>
    <row r="1563" spans="1:19" ht="14.4">
      <c r="A1563" s="2"/>
      <c r="B1563" s="3"/>
      <c r="C1563" s="3"/>
      <c r="L1563" s="6"/>
      <c r="N1563" s="6"/>
      <c r="S1563" s="8"/>
    </row>
    <row r="1564" spans="1:19" ht="14.4">
      <c r="A1564" s="2"/>
      <c r="B1564" s="3"/>
      <c r="C1564" s="3"/>
      <c r="L1564" s="6"/>
      <c r="N1564" s="6"/>
      <c r="S1564" s="8"/>
    </row>
    <row r="1565" spans="1:19" ht="14.4">
      <c r="A1565" s="2"/>
      <c r="B1565" s="3"/>
      <c r="C1565" s="3"/>
      <c r="L1565" s="6"/>
      <c r="N1565" s="6"/>
      <c r="S1565" s="8"/>
    </row>
    <row r="1566" spans="1:19" ht="14.4">
      <c r="A1566" s="2"/>
      <c r="B1566" s="3"/>
      <c r="C1566" s="3"/>
      <c r="L1566" s="6"/>
      <c r="N1566" s="6"/>
      <c r="S1566" s="8"/>
    </row>
    <row r="1567" spans="1:19" ht="14.4">
      <c r="A1567" s="2"/>
      <c r="B1567" s="3"/>
      <c r="C1567" s="3"/>
      <c r="L1567" s="6"/>
      <c r="N1567" s="6"/>
      <c r="S1567" s="8"/>
    </row>
    <row r="1568" spans="1:19" ht="14.4">
      <c r="A1568" s="2"/>
      <c r="B1568" s="3"/>
      <c r="C1568" s="3"/>
      <c r="L1568" s="6"/>
      <c r="N1568" s="6"/>
      <c r="S1568" s="8"/>
    </row>
    <row r="1569" spans="1:19" ht="14.4">
      <c r="A1569" s="2"/>
      <c r="B1569" s="3"/>
      <c r="C1569" s="3"/>
      <c r="L1569" s="6"/>
      <c r="N1569" s="6"/>
      <c r="S1569" s="8"/>
    </row>
    <row r="1570" spans="1:19" ht="14.4">
      <c r="A1570" s="2"/>
      <c r="B1570" s="3"/>
      <c r="C1570" s="3"/>
      <c r="L1570" s="6"/>
      <c r="N1570" s="6"/>
      <c r="S1570" s="8"/>
    </row>
    <row r="1571" spans="1:19" ht="14.4">
      <c r="A1571" s="2"/>
      <c r="B1571" s="3"/>
      <c r="C1571" s="3"/>
      <c r="L1571" s="6"/>
      <c r="N1571" s="6"/>
      <c r="S1571" s="8"/>
    </row>
    <row r="1572" spans="1:19" ht="14.4">
      <c r="A1572" s="2"/>
      <c r="B1572" s="3"/>
      <c r="C1572" s="3"/>
      <c r="L1572" s="6"/>
      <c r="N1572" s="6"/>
      <c r="S1572" s="8"/>
    </row>
    <row r="1573" spans="1:19" ht="14.4">
      <c r="A1573" s="2"/>
      <c r="B1573" s="3"/>
      <c r="C1573" s="3"/>
      <c r="L1573" s="6"/>
      <c r="N1573" s="6"/>
      <c r="S1573" s="8"/>
    </row>
    <row r="1574" spans="1:19" ht="14.4">
      <c r="A1574" s="2"/>
      <c r="B1574" s="3"/>
      <c r="C1574" s="3"/>
      <c r="L1574" s="6"/>
      <c r="N1574" s="6"/>
      <c r="S1574" s="8"/>
    </row>
    <row r="1575" spans="1:19" ht="14.4">
      <c r="A1575" s="2"/>
      <c r="B1575" s="3"/>
      <c r="C1575" s="3"/>
      <c r="L1575" s="6"/>
      <c r="N1575" s="6"/>
      <c r="S1575" s="8"/>
    </row>
    <row r="1576" spans="1:19" ht="14.4">
      <c r="A1576" s="2"/>
      <c r="B1576" s="3"/>
      <c r="C1576" s="3"/>
      <c r="L1576" s="6"/>
      <c r="N1576" s="6"/>
      <c r="S1576" s="8"/>
    </row>
    <row r="1577" spans="1:19" ht="14.4">
      <c r="A1577" s="2"/>
      <c r="B1577" s="3"/>
      <c r="C1577" s="3"/>
      <c r="L1577" s="6"/>
      <c r="N1577" s="6"/>
      <c r="S1577" s="8"/>
    </row>
    <row r="1578" spans="1:19" ht="14.4">
      <c r="A1578" s="2"/>
      <c r="B1578" s="3"/>
      <c r="C1578" s="3"/>
      <c r="L1578" s="6"/>
      <c r="N1578" s="6"/>
      <c r="S1578" s="8"/>
    </row>
    <row r="1579" spans="1:19" ht="14.4">
      <c r="A1579" s="2"/>
      <c r="B1579" s="3"/>
      <c r="C1579" s="3"/>
      <c r="L1579" s="6"/>
      <c r="N1579" s="6"/>
      <c r="S1579" s="8"/>
    </row>
    <row r="1580" spans="1:19" ht="14.4">
      <c r="A1580" s="2"/>
      <c r="B1580" s="3"/>
      <c r="C1580" s="3"/>
      <c r="L1580" s="6"/>
      <c r="N1580" s="6"/>
      <c r="S1580" s="8"/>
    </row>
    <row r="1581" spans="1:19" ht="14.4">
      <c r="A1581" s="2"/>
      <c r="B1581" s="3"/>
      <c r="C1581" s="3"/>
      <c r="L1581" s="6"/>
      <c r="N1581" s="6"/>
      <c r="S1581" s="8"/>
    </row>
    <row r="1582" spans="1:19" ht="14.4">
      <c r="A1582" s="2"/>
      <c r="B1582" s="3"/>
      <c r="C1582" s="3"/>
      <c r="L1582" s="6"/>
      <c r="N1582" s="6"/>
      <c r="S1582" s="8"/>
    </row>
    <row r="1583" spans="1:19" ht="14.4">
      <c r="A1583" s="2"/>
      <c r="B1583" s="3"/>
      <c r="C1583" s="3"/>
      <c r="L1583" s="6"/>
      <c r="N1583" s="6"/>
      <c r="S1583" s="8"/>
    </row>
    <row r="1584" spans="1:19" ht="14.4">
      <c r="A1584" s="2"/>
      <c r="B1584" s="3"/>
      <c r="C1584" s="3"/>
      <c r="L1584" s="6"/>
      <c r="N1584" s="6"/>
      <c r="S1584" s="8"/>
    </row>
    <row r="1585" spans="1:19" ht="14.4">
      <c r="A1585" s="2"/>
      <c r="B1585" s="3"/>
      <c r="C1585" s="3"/>
      <c r="L1585" s="6"/>
      <c r="N1585" s="6"/>
      <c r="S1585" s="8"/>
    </row>
    <row r="1586" spans="1:19" ht="14.4">
      <c r="A1586" s="2"/>
      <c r="B1586" s="3"/>
      <c r="C1586" s="3"/>
      <c r="L1586" s="6"/>
      <c r="N1586" s="6"/>
      <c r="S1586" s="8"/>
    </row>
    <row r="1587" spans="1:19" ht="14.4">
      <c r="A1587" s="2"/>
      <c r="B1587" s="3"/>
      <c r="C1587" s="3"/>
      <c r="L1587" s="6"/>
      <c r="N1587" s="6"/>
      <c r="S1587" s="8"/>
    </row>
    <row r="1588" spans="1:19" ht="14.4">
      <c r="A1588" s="2"/>
      <c r="B1588" s="3"/>
      <c r="C1588" s="3"/>
      <c r="L1588" s="6"/>
      <c r="N1588" s="6"/>
      <c r="S1588" s="8"/>
    </row>
    <row r="1589" spans="1:19" ht="14.4">
      <c r="A1589" s="2"/>
      <c r="B1589" s="3"/>
      <c r="C1589" s="3"/>
      <c r="L1589" s="6"/>
      <c r="N1589" s="6"/>
      <c r="S1589" s="8"/>
    </row>
    <row r="1590" spans="1:19" ht="14.4">
      <c r="A1590" s="2"/>
      <c r="B1590" s="3"/>
      <c r="C1590" s="3"/>
      <c r="L1590" s="6"/>
      <c r="N1590" s="6"/>
      <c r="S1590" s="8"/>
    </row>
    <row r="1591" spans="1:19" ht="14.4">
      <c r="A1591" s="2"/>
      <c r="B1591" s="3"/>
      <c r="C1591" s="3"/>
      <c r="L1591" s="6"/>
      <c r="N1591" s="6"/>
      <c r="S1591" s="8"/>
    </row>
    <row r="1592" spans="1:19" ht="14.4">
      <c r="A1592" s="2"/>
      <c r="B1592" s="3"/>
      <c r="C1592" s="3"/>
      <c r="L1592" s="6"/>
      <c r="N1592" s="6"/>
      <c r="S1592" s="8"/>
    </row>
    <row r="1593" spans="1:19" ht="14.4">
      <c r="A1593" s="2"/>
      <c r="B1593" s="3"/>
      <c r="C1593" s="3"/>
      <c r="L1593" s="6"/>
      <c r="N1593" s="6"/>
      <c r="S1593" s="8"/>
    </row>
    <row r="1594" spans="1:19" ht="14.4">
      <c r="A1594" s="2"/>
      <c r="B1594" s="3"/>
      <c r="C1594" s="3"/>
      <c r="L1594" s="6"/>
      <c r="N1594" s="6"/>
      <c r="S1594" s="8"/>
    </row>
    <row r="1595" spans="1:19" ht="14.4">
      <c r="A1595" s="2"/>
      <c r="B1595" s="3"/>
      <c r="C1595" s="3"/>
      <c r="L1595" s="6"/>
      <c r="N1595" s="6"/>
      <c r="S1595" s="8"/>
    </row>
    <row r="1596" spans="1:19" ht="14.4">
      <c r="A1596" s="2"/>
      <c r="B1596" s="3"/>
      <c r="C1596" s="3"/>
      <c r="L1596" s="6"/>
      <c r="N1596" s="6"/>
      <c r="S1596" s="8"/>
    </row>
    <row r="1597" spans="1:19" ht="14.4">
      <c r="A1597" s="2"/>
      <c r="B1597" s="3"/>
      <c r="C1597" s="3"/>
      <c r="L1597" s="6"/>
      <c r="N1597" s="6"/>
      <c r="S1597" s="8"/>
    </row>
    <row r="1598" spans="1:19" ht="14.4">
      <c r="A1598" s="2"/>
      <c r="B1598" s="3"/>
      <c r="C1598" s="3"/>
      <c r="L1598" s="6"/>
      <c r="N1598" s="6"/>
      <c r="S1598" s="8"/>
    </row>
    <row r="1599" spans="1:19" ht="14.4">
      <c r="A1599" s="2"/>
      <c r="B1599" s="3"/>
      <c r="C1599" s="3"/>
      <c r="L1599" s="6"/>
      <c r="N1599" s="6"/>
      <c r="S1599" s="8"/>
    </row>
    <row r="1600" spans="1:19" ht="14.4">
      <c r="A1600" s="2"/>
      <c r="B1600" s="3"/>
      <c r="C1600" s="3"/>
      <c r="L1600" s="6"/>
      <c r="N1600" s="6"/>
      <c r="S1600" s="8"/>
    </row>
    <row r="1601" spans="1:19" ht="14.4">
      <c r="A1601" s="2"/>
      <c r="B1601" s="3"/>
      <c r="C1601" s="3"/>
      <c r="L1601" s="6"/>
      <c r="N1601" s="6"/>
      <c r="S1601" s="8"/>
    </row>
    <row r="1602" spans="1:19" ht="14.4">
      <c r="A1602" s="2"/>
      <c r="B1602" s="3"/>
      <c r="C1602" s="3"/>
      <c r="L1602" s="6"/>
      <c r="N1602" s="6"/>
      <c r="S1602" s="8"/>
    </row>
    <row r="1603" spans="1:19" ht="14.4">
      <c r="A1603" s="2"/>
      <c r="B1603" s="3"/>
      <c r="C1603" s="3"/>
      <c r="L1603" s="6"/>
      <c r="N1603" s="6"/>
      <c r="S1603" s="8"/>
    </row>
    <row r="1604" spans="1:19" ht="14.4">
      <c r="A1604" s="2"/>
      <c r="B1604" s="3"/>
      <c r="C1604" s="3"/>
      <c r="L1604" s="6"/>
      <c r="N1604" s="6"/>
      <c r="S1604" s="8"/>
    </row>
    <row r="1605" spans="1:19" ht="14.4">
      <c r="A1605" s="2"/>
      <c r="B1605" s="3"/>
      <c r="C1605" s="3"/>
      <c r="L1605" s="6"/>
      <c r="N1605" s="6"/>
      <c r="S1605" s="8"/>
    </row>
    <row r="1606" spans="1:19" ht="14.4">
      <c r="A1606" s="2"/>
      <c r="B1606" s="3"/>
      <c r="C1606" s="3"/>
      <c r="L1606" s="6"/>
      <c r="N1606" s="6"/>
      <c r="S1606" s="8"/>
    </row>
    <row r="1607" spans="1:19" ht="14.4">
      <c r="A1607" s="2"/>
      <c r="B1607" s="3"/>
      <c r="C1607" s="3"/>
      <c r="L1607" s="6"/>
      <c r="N1607" s="6"/>
      <c r="S1607" s="8"/>
    </row>
    <row r="1608" spans="1:19" ht="14.4">
      <c r="A1608" s="2"/>
      <c r="B1608" s="3"/>
      <c r="C1608" s="3"/>
      <c r="L1608" s="6"/>
      <c r="N1608" s="6"/>
      <c r="S1608" s="8"/>
    </row>
    <row r="1609" spans="1:19" ht="14.4">
      <c r="A1609" s="2"/>
      <c r="B1609" s="3"/>
      <c r="C1609" s="3"/>
      <c r="L1609" s="6"/>
      <c r="N1609" s="6"/>
      <c r="S1609" s="8"/>
    </row>
    <row r="1610" spans="1:19" ht="14.4">
      <c r="A1610" s="2"/>
      <c r="B1610" s="3"/>
      <c r="C1610" s="3"/>
      <c r="L1610" s="6"/>
      <c r="N1610" s="6"/>
      <c r="S1610" s="8"/>
    </row>
    <row r="1611" spans="1:19" ht="14.4">
      <c r="A1611" s="2"/>
      <c r="B1611" s="3"/>
      <c r="C1611" s="3"/>
      <c r="L1611" s="6"/>
      <c r="N1611" s="6"/>
      <c r="S1611" s="8"/>
    </row>
    <row r="1612" spans="1:19" ht="14.4">
      <c r="A1612" s="2"/>
      <c r="B1612" s="3"/>
      <c r="C1612" s="3"/>
      <c r="L1612" s="6"/>
      <c r="N1612" s="6"/>
      <c r="S1612" s="8"/>
    </row>
    <row r="1613" spans="1:19" ht="14.4">
      <c r="A1613" s="2"/>
      <c r="B1613" s="3"/>
      <c r="C1613" s="3"/>
      <c r="L1613" s="6"/>
      <c r="N1613" s="6"/>
      <c r="S1613" s="8"/>
    </row>
    <row r="1614" spans="1:19" ht="14.4">
      <c r="A1614" s="2"/>
      <c r="B1614" s="3"/>
      <c r="C1614" s="3"/>
      <c r="L1614" s="6"/>
      <c r="N1614" s="6"/>
      <c r="S1614" s="8"/>
    </row>
    <row r="1615" spans="1:19" ht="14.4">
      <c r="A1615" s="2"/>
      <c r="B1615" s="3"/>
      <c r="C1615" s="3"/>
      <c r="L1615" s="6"/>
      <c r="N1615" s="6"/>
      <c r="S1615" s="8"/>
    </row>
    <row r="1616" spans="1:19" ht="14.4">
      <c r="A1616" s="2"/>
      <c r="B1616" s="3"/>
      <c r="C1616" s="3"/>
      <c r="L1616" s="6"/>
      <c r="N1616" s="6"/>
      <c r="S1616" s="8"/>
    </row>
    <row r="1617" spans="1:19" ht="14.4">
      <c r="A1617" s="2"/>
      <c r="B1617" s="3"/>
      <c r="C1617" s="3"/>
      <c r="L1617" s="6"/>
      <c r="N1617" s="6"/>
      <c r="S1617" s="8"/>
    </row>
    <row r="1618" spans="1:19" ht="14.4">
      <c r="A1618" s="2"/>
      <c r="B1618" s="3"/>
      <c r="C1618" s="3"/>
      <c r="L1618" s="6"/>
      <c r="N1618" s="6"/>
      <c r="S1618" s="8"/>
    </row>
    <row r="1619" spans="1:19" ht="14.4">
      <c r="A1619" s="2"/>
      <c r="B1619" s="3"/>
      <c r="C1619" s="3"/>
      <c r="L1619" s="6"/>
      <c r="N1619" s="6"/>
      <c r="S1619" s="8"/>
    </row>
    <row r="1620" spans="1:19" ht="14.4">
      <c r="A1620" s="2"/>
      <c r="B1620" s="3"/>
      <c r="C1620" s="3"/>
      <c r="L1620" s="6"/>
      <c r="N1620" s="6"/>
      <c r="S1620" s="8"/>
    </row>
    <row r="1621" spans="1:19" ht="14.4">
      <c r="A1621" s="2"/>
      <c r="B1621" s="3"/>
      <c r="C1621" s="3"/>
      <c r="L1621" s="6"/>
      <c r="N1621" s="6"/>
      <c r="S1621" s="8"/>
    </row>
    <row r="1622" spans="1:19" ht="14.4">
      <c r="A1622" s="2"/>
      <c r="B1622" s="3"/>
      <c r="C1622" s="3"/>
      <c r="L1622" s="6"/>
      <c r="N1622" s="6"/>
      <c r="S1622" s="8"/>
    </row>
    <row r="1623" spans="1:19" ht="14.4">
      <c r="A1623" s="2"/>
      <c r="B1623" s="3"/>
      <c r="C1623" s="3"/>
      <c r="L1623" s="6"/>
      <c r="N1623" s="6"/>
      <c r="S1623" s="8"/>
    </row>
    <row r="1624" spans="1:19" ht="14.4">
      <c r="A1624" s="2"/>
      <c r="B1624" s="3"/>
      <c r="C1624" s="3"/>
      <c r="L1624" s="6"/>
      <c r="N1624" s="6"/>
      <c r="S1624" s="8"/>
    </row>
    <row r="1625" spans="1:19" ht="14.4">
      <c r="A1625" s="2"/>
      <c r="B1625" s="3"/>
      <c r="C1625" s="3"/>
      <c r="L1625" s="6"/>
      <c r="N1625" s="6"/>
      <c r="S1625" s="8"/>
    </row>
    <row r="1626" spans="1:19" ht="14.4">
      <c r="A1626" s="2"/>
      <c r="B1626" s="3"/>
      <c r="C1626" s="3"/>
      <c r="L1626" s="6"/>
      <c r="N1626" s="6"/>
      <c r="S1626" s="8"/>
    </row>
    <row r="1627" spans="1:19" ht="14.4">
      <c r="A1627" s="2"/>
      <c r="B1627" s="3"/>
      <c r="C1627" s="3"/>
      <c r="L1627" s="6"/>
      <c r="N1627" s="6"/>
      <c r="S1627" s="8"/>
    </row>
    <row r="1628" spans="1:19" ht="14.4">
      <c r="A1628" s="2"/>
      <c r="B1628" s="3"/>
      <c r="C1628" s="3"/>
      <c r="L1628" s="6"/>
      <c r="N1628" s="6"/>
      <c r="S1628" s="8"/>
    </row>
    <row r="1629" spans="1:19" ht="14.4">
      <c r="A1629" s="2"/>
      <c r="B1629" s="3"/>
      <c r="C1629" s="3"/>
      <c r="L1629" s="6"/>
      <c r="N1629" s="6"/>
      <c r="S1629" s="8"/>
    </row>
    <row r="1630" spans="1:19" ht="14.4">
      <c r="A1630" s="2"/>
      <c r="B1630" s="3"/>
      <c r="C1630" s="3"/>
      <c r="L1630" s="6"/>
      <c r="N1630" s="6"/>
      <c r="S1630" s="8"/>
    </row>
    <row r="1631" spans="1:19" ht="14.4">
      <c r="A1631" s="2"/>
      <c r="B1631" s="3"/>
      <c r="C1631" s="3"/>
      <c r="L1631" s="6"/>
      <c r="N1631" s="6"/>
      <c r="S1631" s="8"/>
    </row>
    <row r="1632" spans="1:19" ht="14.4">
      <c r="A1632" s="2"/>
      <c r="B1632" s="3"/>
      <c r="C1632" s="3"/>
      <c r="L1632" s="6"/>
      <c r="N1632" s="6"/>
      <c r="S1632" s="8"/>
    </row>
    <row r="1633" spans="1:19" ht="14.4">
      <c r="A1633" s="2"/>
      <c r="B1633" s="3"/>
      <c r="C1633" s="3"/>
      <c r="L1633" s="6"/>
      <c r="N1633" s="6"/>
      <c r="S1633" s="8"/>
    </row>
    <row r="1634" spans="1:19" ht="14.4">
      <c r="A1634" s="2"/>
      <c r="B1634" s="3"/>
      <c r="C1634" s="3"/>
      <c r="L1634" s="6"/>
      <c r="N1634" s="6"/>
      <c r="S1634" s="8"/>
    </row>
    <row r="1635" spans="1:19" ht="14.4">
      <c r="A1635" s="2"/>
      <c r="B1635" s="3"/>
      <c r="C1635" s="3"/>
      <c r="L1635" s="6"/>
      <c r="N1635" s="6"/>
      <c r="S1635" s="8"/>
    </row>
    <row r="1636" spans="1:19" ht="14.4">
      <c r="A1636" s="2"/>
      <c r="B1636" s="3"/>
      <c r="C1636" s="3"/>
      <c r="L1636" s="6"/>
      <c r="N1636" s="6"/>
      <c r="S1636" s="8"/>
    </row>
    <row r="1637" spans="1:19" ht="14.4">
      <c r="A1637" s="2"/>
      <c r="B1637" s="3"/>
      <c r="C1637" s="3"/>
      <c r="L1637" s="6"/>
      <c r="N1637" s="6"/>
      <c r="S1637" s="8"/>
    </row>
    <row r="1638" spans="1:19" ht="14.4">
      <c r="A1638" s="2"/>
      <c r="B1638" s="3"/>
      <c r="C1638" s="3"/>
      <c r="L1638" s="6"/>
      <c r="N1638" s="6"/>
      <c r="S1638" s="8"/>
    </row>
    <row r="1639" spans="1:19" ht="14.4">
      <c r="A1639" s="2"/>
      <c r="B1639" s="3"/>
      <c r="C1639" s="3"/>
      <c r="L1639" s="6"/>
      <c r="N1639" s="6"/>
      <c r="S1639" s="8"/>
    </row>
    <row r="1640" spans="1:19" ht="14.4">
      <c r="A1640" s="2"/>
      <c r="B1640" s="3"/>
      <c r="C1640" s="3"/>
      <c r="L1640" s="6"/>
      <c r="N1640" s="6"/>
      <c r="S1640" s="8"/>
    </row>
    <row r="1641" spans="1:19" ht="14.4">
      <c r="A1641" s="2"/>
      <c r="B1641" s="3"/>
      <c r="C1641" s="3"/>
      <c r="L1641" s="6"/>
      <c r="N1641" s="6"/>
      <c r="S1641" s="8"/>
    </row>
    <row r="1642" spans="1:19" ht="14.4">
      <c r="A1642" s="2"/>
      <c r="B1642" s="3"/>
      <c r="C1642" s="3"/>
      <c r="L1642" s="6"/>
      <c r="N1642" s="6"/>
      <c r="S1642" s="8"/>
    </row>
    <row r="1643" spans="1:19" ht="14.4">
      <c r="A1643" s="2"/>
      <c r="B1643" s="3"/>
      <c r="C1643" s="3"/>
      <c r="L1643" s="6"/>
      <c r="N1643" s="6"/>
      <c r="S1643" s="8"/>
    </row>
    <row r="1644" spans="1:19" ht="14.4">
      <c r="A1644" s="2"/>
      <c r="B1644" s="3"/>
      <c r="C1644" s="3"/>
      <c r="L1644" s="6"/>
      <c r="N1644" s="6"/>
      <c r="S1644" s="8"/>
    </row>
    <row r="1645" spans="1:19" ht="14.4">
      <c r="A1645" s="2"/>
      <c r="B1645" s="3"/>
      <c r="C1645" s="3"/>
      <c r="L1645" s="6"/>
      <c r="N1645" s="6"/>
      <c r="S1645" s="8"/>
    </row>
    <row r="1646" spans="1:19" ht="14.4">
      <c r="A1646" s="2"/>
      <c r="B1646" s="3"/>
      <c r="C1646" s="3"/>
      <c r="L1646" s="6"/>
      <c r="N1646" s="6"/>
      <c r="S1646" s="8"/>
    </row>
    <row r="1647" spans="1:19" ht="14.4">
      <c r="A1647" s="2"/>
      <c r="B1647" s="3"/>
      <c r="C1647" s="3"/>
      <c r="L1647" s="6"/>
      <c r="N1647" s="6"/>
      <c r="S1647" s="8"/>
    </row>
    <row r="1648" spans="1:19" ht="14.4">
      <c r="A1648" s="2"/>
      <c r="B1648" s="3"/>
      <c r="C1648" s="3"/>
      <c r="L1648" s="6"/>
      <c r="N1648" s="6"/>
      <c r="S1648" s="8"/>
    </row>
    <row r="1649" spans="1:19" ht="14.4">
      <c r="A1649" s="2"/>
      <c r="B1649" s="3"/>
      <c r="C1649" s="3"/>
      <c r="L1649" s="6"/>
      <c r="N1649" s="6"/>
      <c r="S1649" s="8"/>
    </row>
    <row r="1650" spans="1:19" ht="14.4">
      <c r="A1650" s="2"/>
      <c r="B1650" s="3"/>
      <c r="C1650" s="3"/>
      <c r="L1650" s="6"/>
      <c r="N1650" s="6"/>
      <c r="S1650" s="8"/>
    </row>
    <row r="1651" spans="1:19" ht="14.4">
      <c r="A1651" s="2"/>
      <c r="B1651" s="3"/>
      <c r="C1651" s="3"/>
      <c r="L1651" s="6"/>
      <c r="N1651" s="6"/>
      <c r="S1651" s="8"/>
    </row>
    <row r="1652" spans="1:19" ht="14.4">
      <c r="A1652" s="2"/>
      <c r="B1652" s="3"/>
      <c r="C1652" s="3"/>
      <c r="L1652" s="6"/>
      <c r="N1652" s="6"/>
      <c r="S1652" s="8"/>
    </row>
    <row r="1653" spans="1:19" ht="14.4">
      <c r="A1653" s="2"/>
      <c r="B1653" s="3"/>
      <c r="C1653" s="3"/>
      <c r="L1653" s="6"/>
      <c r="N1653" s="6"/>
      <c r="S1653" s="8"/>
    </row>
    <row r="1654" spans="1:19" ht="14.4">
      <c r="A1654" s="2"/>
      <c r="B1654" s="3"/>
      <c r="C1654" s="3"/>
      <c r="L1654" s="6"/>
      <c r="N1654" s="6"/>
      <c r="S1654" s="8"/>
    </row>
    <row r="1655" spans="1:19" ht="14.4">
      <c r="A1655" s="2"/>
      <c r="B1655" s="3"/>
      <c r="C1655" s="3"/>
      <c r="L1655" s="6"/>
      <c r="N1655" s="6"/>
      <c r="S1655" s="8"/>
    </row>
    <row r="1656" spans="1:19" ht="14.4">
      <c r="A1656" s="2"/>
      <c r="B1656" s="3"/>
      <c r="C1656" s="3"/>
      <c r="L1656" s="6"/>
      <c r="N1656" s="6"/>
      <c r="S1656" s="8"/>
    </row>
    <row r="1657" spans="1:19" ht="14.4">
      <c r="A1657" s="2"/>
      <c r="B1657" s="3"/>
      <c r="C1657" s="3"/>
      <c r="L1657" s="6"/>
      <c r="N1657" s="6"/>
      <c r="S1657" s="8"/>
    </row>
    <row r="1658" spans="1:19" ht="14.4">
      <c r="A1658" s="2"/>
      <c r="B1658" s="3"/>
      <c r="C1658" s="3"/>
      <c r="L1658" s="6"/>
      <c r="N1658" s="6"/>
      <c r="S1658" s="8"/>
    </row>
    <row r="1659" spans="1:19" ht="14.4">
      <c r="A1659" s="2"/>
      <c r="B1659" s="3"/>
      <c r="C1659" s="3"/>
      <c r="L1659" s="6"/>
      <c r="N1659" s="6"/>
      <c r="S1659" s="8"/>
    </row>
    <row r="1660" spans="1:19" ht="14.4">
      <c r="A1660" s="2"/>
      <c r="B1660" s="3"/>
      <c r="C1660" s="3"/>
      <c r="L1660" s="6"/>
      <c r="N1660" s="6"/>
      <c r="S1660" s="8"/>
    </row>
    <row r="1661" spans="1:19" ht="14.4">
      <c r="A1661" s="2"/>
      <c r="B1661" s="3"/>
      <c r="C1661" s="3"/>
      <c r="L1661" s="6"/>
      <c r="N1661" s="6"/>
      <c r="S1661" s="8"/>
    </row>
    <row r="1662" spans="1:19" ht="14.4">
      <c r="A1662" s="2"/>
      <c r="B1662" s="3"/>
      <c r="C1662" s="3"/>
      <c r="L1662" s="6"/>
      <c r="N1662" s="6"/>
      <c r="S1662" s="8"/>
    </row>
    <row r="1663" spans="1:19" ht="14.4">
      <c r="A1663" s="2"/>
      <c r="B1663" s="3"/>
      <c r="C1663" s="3"/>
      <c r="L1663" s="6"/>
      <c r="N1663" s="6"/>
      <c r="S1663" s="8"/>
    </row>
    <row r="1664" spans="1:19" ht="14.4">
      <c r="A1664" s="2"/>
      <c r="B1664" s="3"/>
      <c r="C1664" s="3"/>
      <c r="L1664" s="6"/>
      <c r="N1664" s="6"/>
      <c r="S1664" s="8"/>
    </row>
    <row r="1665" spans="1:19" ht="14.4">
      <c r="A1665" s="2"/>
      <c r="B1665" s="3"/>
      <c r="C1665" s="3"/>
      <c r="L1665" s="6"/>
      <c r="N1665" s="6"/>
      <c r="S1665" s="8"/>
    </row>
    <row r="1666" spans="1:19" ht="14.4">
      <c r="A1666" s="2"/>
      <c r="B1666" s="3"/>
      <c r="C1666" s="3"/>
      <c r="L1666" s="6"/>
      <c r="N1666" s="6"/>
      <c r="S1666" s="8"/>
    </row>
    <row r="1667" spans="1:19" ht="14.4">
      <c r="A1667" s="2"/>
      <c r="B1667" s="3"/>
      <c r="C1667" s="3"/>
      <c r="L1667" s="6"/>
      <c r="N1667" s="6"/>
      <c r="S1667" s="8"/>
    </row>
    <row r="1668" spans="1:19" ht="14.4">
      <c r="A1668" s="2"/>
      <c r="B1668" s="3"/>
      <c r="C1668" s="3"/>
      <c r="L1668" s="6"/>
      <c r="N1668" s="6"/>
      <c r="S1668" s="8"/>
    </row>
    <row r="1669" spans="1:19" ht="14.4">
      <c r="A1669" s="2"/>
      <c r="B1669" s="3"/>
      <c r="C1669" s="3"/>
      <c r="L1669" s="6"/>
      <c r="N1669" s="6"/>
      <c r="S1669" s="8"/>
    </row>
    <row r="1670" spans="1:19" ht="14.4">
      <c r="A1670" s="2"/>
      <c r="B1670" s="3"/>
      <c r="C1670" s="3"/>
      <c r="L1670" s="6"/>
      <c r="N1670" s="6"/>
      <c r="S1670" s="8"/>
    </row>
    <row r="1671" spans="1:19" ht="14.4">
      <c r="A1671" s="2"/>
      <c r="B1671" s="3"/>
      <c r="C1671" s="3"/>
      <c r="L1671" s="6"/>
      <c r="N1671" s="6"/>
      <c r="S1671" s="8"/>
    </row>
    <row r="1672" spans="1:19" ht="14.4">
      <c r="A1672" s="2"/>
      <c r="B1672" s="3"/>
      <c r="C1672" s="3"/>
      <c r="L1672" s="6"/>
      <c r="N1672" s="6"/>
      <c r="S1672" s="8"/>
    </row>
    <row r="1673" spans="1:19" ht="14.4">
      <c r="A1673" s="2"/>
      <c r="B1673" s="3"/>
      <c r="C1673" s="3"/>
      <c r="L1673" s="6"/>
      <c r="N1673" s="6"/>
      <c r="S1673" s="8"/>
    </row>
    <row r="1674" spans="1:19" ht="14.4">
      <c r="A1674" s="2"/>
      <c r="B1674" s="3"/>
      <c r="C1674" s="3"/>
      <c r="L1674" s="6"/>
      <c r="N1674" s="6"/>
      <c r="S1674" s="8"/>
    </row>
    <row r="1675" spans="1:19" ht="14.4">
      <c r="A1675" s="2"/>
      <c r="B1675" s="3"/>
      <c r="C1675" s="3"/>
      <c r="L1675" s="6"/>
      <c r="N1675" s="6"/>
      <c r="S1675" s="8"/>
    </row>
    <row r="1676" spans="1:19" ht="14.4">
      <c r="A1676" s="2"/>
      <c r="B1676" s="3"/>
      <c r="C1676" s="3"/>
      <c r="L1676" s="6"/>
      <c r="N1676" s="6"/>
      <c r="S1676" s="8"/>
    </row>
    <row r="1677" spans="1:19" ht="14.4">
      <c r="A1677" s="2"/>
      <c r="B1677" s="3"/>
      <c r="C1677" s="3"/>
      <c r="L1677" s="6"/>
      <c r="N1677" s="6"/>
      <c r="S1677" s="8"/>
    </row>
    <row r="1678" spans="1:19" ht="14.4">
      <c r="A1678" s="2"/>
      <c r="B1678" s="3"/>
      <c r="C1678" s="3"/>
      <c r="L1678" s="6"/>
      <c r="N1678" s="6"/>
      <c r="S1678" s="8"/>
    </row>
    <row r="1679" spans="1:19" ht="14.4">
      <c r="A1679" s="2"/>
      <c r="B1679" s="3"/>
      <c r="C1679" s="3"/>
      <c r="L1679" s="6"/>
      <c r="N1679" s="6"/>
      <c r="S1679" s="8"/>
    </row>
    <row r="1680" spans="1:19" ht="14.4">
      <c r="A1680" s="2"/>
      <c r="B1680" s="3"/>
      <c r="C1680" s="3"/>
      <c r="L1680" s="6"/>
      <c r="N1680" s="6"/>
      <c r="S1680" s="8"/>
    </row>
    <row r="1681" spans="1:19" ht="14.4">
      <c r="A1681" s="2"/>
      <c r="B1681" s="3"/>
      <c r="C1681" s="3"/>
      <c r="L1681" s="6"/>
      <c r="N1681" s="6"/>
      <c r="S1681" s="8"/>
    </row>
    <row r="1682" spans="1:19" ht="14.4">
      <c r="A1682" s="2"/>
      <c r="B1682" s="3"/>
      <c r="C1682" s="3"/>
      <c r="L1682" s="6"/>
      <c r="N1682" s="6"/>
      <c r="S1682" s="8"/>
    </row>
    <row r="1683" spans="1:19" ht="14.4">
      <c r="A1683" s="2"/>
      <c r="B1683" s="3"/>
      <c r="C1683" s="3"/>
      <c r="L1683" s="6"/>
      <c r="N1683" s="6"/>
      <c r="S1683" s="8"/>
    </row>
    <row r="1684" spans="1:19" ht="14.4">
      <c r="A1684" s="2"/>
      <c r="B1684" s="3"/>
      <c r="C1684" s="3"/>
      <c r="L1684" s="6"/>
      <c r="N1684" s="6"/>
      <c r="S1684" s="8"/>
    </row>
    <row r="1685" spans="1:19" ht="14.4">
      <c r="A1685" s="2"/>
      <c r="B1685" s="3"/>
      <c r="C1685" s="3"/>
      <c r="L1685" s="6"/>
      <c r="N1685" s="6"/>
      <c r="S1685" s="8"/>
    </row>
    <row r="1686" spans="1:19" ht="14.4">
      <c r="A1686" s="2"/>
      <c r="B1686" s="3"/>
      <c r="C1686" s="3"/>
      <c r="L1686" s="6"/>
      <c r="N1686" s="6"/>
      <c r="S1686" s="8"/>
    </row>
    <row r="1687" spans="1:19" ht="14.4">
      <c r="A1687" s="2"/>
      <c r="B1687" s="3"/>
      <c r="C1687" s="3"/>
      <c r="L1687" s="6"/>
      <c r="N1687" s="6"/>
      <c r="S1687" s="8"/>
    </row>
    <row r="1688" spans="1:19" ht="14.4">
      <c r="A1688" s="2"/>
      <c r="B1688" s="3"/>
      <c r="C1688" s="3"/>
      <c r="L1688" s="6"/>
      <c r="N1688" s="6"/>
      <c r="S1688" s="8"/>
    </row>
    <row r="1689" spans="1:19" ht="14.4">
      <c r="A1689" s="2"/>
      <c r="B1689" s="3"/>
      <c r="C1689" s="3"/>
      <c r="L1689" s="6"/>
      <c r="N1689" s="6"/>
      <c r="S1689" s="8"/>
    </row>
    <row r="1690" spans="1:19" ht="14.4">
      <c r="A1690" s="2"/>
      <c r="B1690" s="3"/>
      <c r="C1690" s="3"/>
      <c r="L1690" s="6"/>
      <c r="N1690" s="6"/>
      <c r="S1690" s="8"/>
    </row>
    <row r="1691" spans="1:19" ht="14.4">
      <c r="A1691" s="2"/>
      <c r="B1691" s="3"/>
      <c r="C1691" s="3"/>
      <c r="L1691" s="6"/>
      <c r="N1691" s="6"/>
      <c r="S1691" s="8"/>
    </row>
    <row r="1692" spans="1:19" ht="14.4">
      <c r="A1692" s="2"/>
      <c r="B1692" s="3"/>
      <c r="C1692" s="3"/>
      <c r="L1692" s="6"/>
      <c r="N1692" s="6"/>
      <c r="S1692" s="8"/>
    </row>
    <row r="1693" spans="1:19" ht="14.4">
      <c r="A1693" s="2"/>
      <c r="B1693" s="3"/>
      <c r="C1693" s="3"/>
      <c r="L1693" s="6"/>
      <c r="N1693" s="6"/>
      <c r="S1693" s="8"/>
    </row>
    <row r="1694" spans="1:19" ht="14.4">
      <c r="A1694" s="2"/>
      <c r="B1694" s="3"/>
      <c r="C1694" s="3"/>
      <c r="L1694" s="6"/>
      <c r="N1694" s="6"/>
      <c r="S1694" s="8"/>
    </row>
    <row r="1695" spans="1:19" ht="14.4">
      <c r="A1695" s="2"/>
      <c r="B1695" s="3"/>
      <c r="C1695" s="3"/>
      <c r="L1695" s="6"/>
      <c r="N1695" s="6"/>
      <c r="S1695" s="8"/>
    </row>
    <row r="1696" spans="1:19" ht="14.4">
      <c r="A1696" s="2"/>
      <c r="B1696" s="3"/>
      <c r="C1696" s="3"/>
      <c r="L1696" s="6"/>
      <c r="N1696" s="6"/>
      <c r="S1696" s="8"/>
    </row>
    <row r="1697" spans="1:19" ht="14.4">
      <c r="A1697" s="2"/>
      <c r="B1697" s="3"/>
      <c r="C1697" s="3"/>
      <c r="L1697" s="6"/>
      <c r="N1697" s="6"/>
      <c r="S1697" s="8"/>
    </row>
    <row r="1698" spans="1:19" ht="14.4">
      <c r="A1698" s="2"/>
      <c r="B1698" s="3"/>
      <c r="C1698" s="3"/>
      <c r="L1698" s="6"/>
      <c r="N1698" s="6"/>
      <c r="S1698" s="8"/>
    </row>
    <row r="1699" spans="1:19" ht="14.4">
      <c r="A1699" s="2"/>
      <c r="B1699" s="3"/>
      <c r="C1699" s="3"/>
      <c r="L1699" s="6"/>
      <c r="N1699" s="6"/>
      <c r="S1699" s="8"/>
    </row>
    <row r="1700" spans="1:19" ht="14.4">
      <c r="A1700" s="2"/>
      <c r="B1700" s="3"/>
      <c r="C1700" s="3"/>
      <c r="L1700" s="6"/>
      <c r="N1700" s="6"/>
      <c r="S1700" s="8"/>
    </row>
    <row r="1701" spans="1:19" ht="14.4">
      <c r="A1701" s="2"/>
      <c r="B1701" s="3"/>
      <c r="C1701" s="3"/>
      <c r="L1701" s="6"/>
      <c r="N1701" s="6"/>
      <c r="S1701" s="8"/>
    </row>
    <row r="1702" spans="1:19" ht="14.4">
      <c r="A1702" s="2"/>
      <c r="B1702" s="3"/>
      <c r="C1702" s="3"/>
      <c r="L1702" s="6"/>
      <c r="N1702" s="6"/>
      <c r="S1702" s="8"/>
    </row>
    <row r="1703" spans="1:19" ht="14.4">
      <c r="A1703" s="2"/>
      <c r="B1703" s="3"/>
      <c r="C1703" s="3"/>
      <c r="L1703" s="6"/>
      <c r="N1703" s="6"/>
      <c r="S1703" s="8"/>
    </row>
    <row r="1704" spans="1:19" ht="14.4">
      <c r="A1704" s="2"/>
      <c r="B1704" s="3"/>
      <c r="C1704" s="3"/>
      <c r="L1704" s="6"/>
      <c r="N1704" s="6"/>
      <c r="S1704" s="8"/>
    </row>
    <row r="1705" spans="1:19" ht="14.4">
      <c r="A1705" s="2"/>
      <c r="B1705" s="3"/>
      <c r="C1705" s="3"/>
      <c r="L1705" s="6"/>
      <c r="N1705" s="6"/>
      <c r="S1705" s="8"/>
    </row>
    <row r="1706" spans="1:19" ht="14.4">
      <c r="A1706" s="2"/>
      <c r="B1706" s="3"/>
      <c r="C1706" s="3"/>
      <c r="L1706" s="6"/>
      <c r="N1706" s="6"/>
      <c r="S1706" s="8"/>
    </row>
    <row r="1707" spans="1:19" ht="14.4">
      <c r="A1707" s="2"/>
      <c r="B1707" s="3"/>
      <c r="C1707" s="3"/>
      <c r="L1707" s="6"/>
      <c r="N1707" s="6"/>
      <c r="S1707" s="8"/>
    </row>
    <row r="1708" spans="1:19" ht="14.4">
      <c r="A1708" s="2"/>
      <c r="B1708" s="3"/>
      <c r="C1708" s="3"/>
      <c r="L1708" s="6"/>
      <c r="N1708" s="6"/>
      <c r="S1708" s="8"/>
    </row>
    <row r="1709" spans="1:19" ht="14.4">
      <c r="A1709" s="2"/>
      <c r="B1709" s="3"/>
      <c r="C1709" s="3"/>
      <c r="L1709" s="6"/>
      <c r="N1709" s="6"/>
      <c r="S1709" s="8"/>
    </row>
    <row r="1710" spans="1:19" ht="14.4">
      <c r="A1710" s="2"/>
      <c r="B1710" s="3"/>
      <c r="C1710" s="3"/>
      <c r="L1710" s="6"/>
      <c r="N1710" s="6"/>
      <c r="S1710" s="8"/>
    </row>
    <row r="1711" spans="1:19" ht="14.4">
      <c r="A1711" s="2"/>
      <c r="B1711" s="3"/>
      <c r="C1711" s="3"/>
      <c r="L1711" s="6"/>
      <c r="N1711" s="6"/>
      <c r="S1711" s="8"/>
    </row>
    <row r="1712" spans="1:19" ht="14.4">
      <c r="A1712" s="2"/>
      <c r="B1712" s="3"/>
      <c r="C1712" s="3"/>
      <c r="L1712" s="6"/>
      <c r="N1712" s="6"/>
      <c r="S1712" s="8"/>
    </row>
    <row r="1713" spans="1:19" ht="14.4">
      <c r="A1713" s="2"/>
      <c r="B1713" s="3"/>
      <c r="C1713" s="3"/>
      <c r="L1713" s="6"/>
      <c r="N1713" s="6"/>
      <c r="S1713" s="8"/>
    </row>
    <row r="1714" spans="1:19" ht="14.4">
      <c r="A1714" s="2"/>
      <c r="B1714" s="3"/>
      <c r="C1714" s="3"/>
      <c r="L1714" s="6"/>
      <c r="N1714" s="6"/>
      <c r="S1714" s="8"/>
    </row>
    <row r="1715" spans="1:19" ht="14.4">
      <c r="A1715" s="2"/>
      <c r="B1715" s="3"/>
      <c r="C1715" s="3"/>
      <c r="L1715" s="6"/>
      <c r="N1715" s="6"/>
      <c r="S1715" s="8"/>
    </row>
    <row r="1716" spans="1:19" ht="14.4">
      <c r="A1716" s="2"/>
      <c r="B1716" s="3"/>
      <c r="C1716" s="3"/>
      <c r="L1716" s="6"/>
      <c r="N1716" s="6"/>
      <c r="S1716" s="8"/>
    </row>
    <row r="1717" spans="1:19" ht="14.4">
      <c r="A1717" s="2"/>
      <c r="B1717" s="3"/>
      <c r="C1717" s="3"/>
      <c r="L1717" s="6"/>
      <c r="N1717" s="6"/>
      <c r="S1717" s="8"/>
    </row>
    <row r="1718" spans="1:19" ht="14.4">
      <c r="A1718" s="2"/>
      <c r="B1718" s="3"/>
      <c r="C1718" s="3"/>
      <c r="L1718" s="6"/>
      <c r="N1718" s="6"/>
      <c r="S1718" s="8"/>
    </row>
    <row r="1719" spans="1:19" ht="14.4">
      <c r="A1719" s="2"/>
      <c r="B1719" s="3"/>
      <c r="C1719" s="3"/>
      <c r="L1719" s="6"/>
      <c r="N1719" s="6"/>
      <c r="S1719" s="8"/>
    </row>
    <row r="1720" spans="1:19" ht="14.4">
      <c r="A1720" s="2"/>
      <c r="B1720" s="3"/>
      <c r="C1720" s="3"/>
      <c r="L1720" s="6"/>
      <c r="N1720" s="6"/>
      <c r="S1720" s="8"/>
    </row>
    <row r="1721" spans="1:19" ht="14.4">
      <c r="A1721" s="2"/>
      <c r="B1721" s="3"/>
      <c r="C1721" s="3"/>
      <c r="L1721" s="6"/>
      <c r="N1721" s="6"/>
      <c r="S1721" s="8"/>
    </row>
    <row r="1722" spans="1:19" ht="14.4">
      <c r="A1722" s="2"/>
      <c r="B1722" s="3"/>
      <c r="C1722" s="3"/>
      <c r="L1722" s="6"/>
      <c r="N1722" s="6"/>
      <c r="S1722" s="8"/>
    </row>
    <row r="1723" spans="1:19" ht="14.4">
      <c r="A1723" s="2"/>
      <c r="B1723" s="3"/>
      <c r="C1723" s="3"/>
      <c r="L1723" s="6"/>
      <c r="N1723" s="6"/>
      <c r="S1723" s="8"/>
    </row>
    <row r="1724" spans="1:19" ht="14.4">
      <c r="A1724" s="2"/>
      <c r="B1724" s="3"/>
      <c r="C1724" s="3"/>
      <c r="L1724" s="6"/>
      <c r="N1724" s="6"/>
      <c r="S1724" s="8"/>
    </row>
    <row r="1725" spans="1:19" ht="14.4">
      <c r="A1725" s="2"/>
      <c r="B1725" s="3"/>
      <c r="C1725" s="3"/>
      <c r="L1725" s="6"/>
      <c r="N1725" s="6"/>
      <c r="S1725" s="8"/>
    </row>
    <row r="1726" spans="1:19" ht="14.4">
      <c r="A1726" s="2"/>
      <c r="B1726" s="3"/>
      <c r="C1726" s="3"/>
      <c r="L1726" s="6"/>
      <c r="N1726" s="6"/>
      <c r="S1726" s="8"/>
    </row>
    <row r="1727" spans="1:19" ht="14.4">
      <c r="A1727" s="2"/>
      <c r="B1727" s="3"/>
      <c r="C1727" s="3"/>
      <c r="L1727" s="6"/>
      <c r="N1727" s="6"/>
      <c r="S1727" s="8"/>
    </row>
    <row r="1728" spans="1:19" ht="14.4">
      <c r="A1728" s="2"/>
      <c r="B1728" s="3"/>
      <c r="C1728" s="3"/>
      <c r="L1728" s="6"/>
      <c r="N1728" s="6"/>
      <c r="S1728" s="8"/>
    </row>
    <row r="1729" spans="1:19" ht="14.4">
      <c r="A1729" s="2"/>
      <c r="B1729" s="3"/>
      <c r="C1729" s="3"/>
      <c r="L1729" s="6"/>
      <c r="N1729" s="6"/>
      <c r="S1729" s="8"/>
    </row>
    <row r="1730" spans="1:19" ht="14.4">
      <c r="A1730" s="2"/>
      <c r="B1730" s="3"/>
      <c r="C1730" s="3"/>
      <c r="L1730" s="6"/>
      <c r="N1730" s="6"/>
      <c r="S1730" s="8"/>
    </row>
    <row r="1731" spans="1:19" ht="14.4">
      <c r="A1731" s="2"/>
      <c r="B1731" s="3"/>
      <c r="C1731" s="3"/>
      <c r="L1731" s="6"/>
      <c r="N1731" s="6"/>
      <c r="S1731" s="8"/>
    </row>
    <row r="1732" spans="1:19" ht="14.4">
      <c r="A1732" s="2"/>
      <c r="B1732" s="3"/>
      <c r="C1732" s="3"/>
      <c r="L1732" s="6"/>
      <c r="N1732" s="6"/>
      <c r="S1732" s="8"/>
    </row>
    <row r="1733" spans="1:19" ht="14.4">
      <c r="A1733" s="2"/>
      <c r="B1733" s="3"/>
      <c r="C1733" s="3"/>
      <c r="L1733" s="6"/>
      <c r="N1733" s="6"/>
      <c r="S1733" s="8"/>
    </row>
    <row r="1734" spans="1:19" ht="14.4">
      <c r="A1734" s="2"/>
      <c r="B1734" s="3"/>
      <c r="C1734" s="3"/>
      <c r="L1734" s="6"/>
      <c r="N1734" s="6"/>
      <c r="S1734" s="8"/>
    </row>
    <row r="1735" spans="1:19" ht="14.4">
      <c r="A1735" s="2"/>
      <c r="B1735" s="3"/>
      <c r="C1735" s="3"/>
      <c r="L1735" s="6"/>
      <c r="N1735" s="6"/>
      <c r="S1735" s="8"/>
    </row>
    <row r="1736" spans="1:19" ht="14.4">
      <c r="A1736" s="2"/>
      <c r="B1736" s="3"/>
      <c r="C1736" s="3"/>
      <c r="L1736" s="6"/>
      <c r="N1736" s="6"/>
      <c r="S1736" s="8"/>
    </row>
    <row r="1737" spans="1:19" ht="14.4">
      <c r="A1737" s="2"/>
      <c r="B1737" s="3"/>
      <c r="C1737" s="3"/>
      <c r="L1737" s="6"/>
      <c r="N1737" s="6"/>
      <c r="S1737" s="8"/>
    </row>
    <row r="1738" spans="1:19" ht="14.4">
      <c r="A1738" s="2"/>
      <c r="B1738" s="3"/>
      <c r="C1738" s="3"/>
      <c r="L1738" s="6"/>
      <c r="N1738" s="6"/>
      <c r="S1738" s="8"/>
    </row>
    <row r="1739" spans="1:19" ht="14.4">
      <c r="A1739" s="2"/>
      <c r="B1739" s="3"/>
      <c r="C1739" s="3"/>
      <c r="L1739" s="6"/>
      <c r="N1739" s="6"/>
      <c r="S1739" s="8"/>
    </row>
    <row r="1740" spans="1:19" ht="14.4">
      <c r="A1740" s="2"/>
      <c r="B1740" s="3"/>
      <c r="C1740" s="3"/>
      <c r="L1740" s="6"/>
      <c r="N1740" s="6"/>
      <c r="S1740" s="8"/>
    </row>
    <row r="1741" spans="1:19" ht="14.4">
      <c r="A1741" s="2"/>
      <c r="B1741" s="3"/>
      <c r="C1741" s="3"/>
      <c r="L1741" s="6"/>
      <c r="N1741" s="6"/>
      <c r="S1741" s="8"/>
    </row>
    <row r="1742" spans="1:19" ht="14.4">
      <c r="A1742" s="2"/>
      <c r="B1742" s="3"/>
      <c r="C1742" s="3"/>
      <c r="L1742" s="6"/>
      <c r="N1742" s="6"/>
      <c r="S1742" s="8"/>
    </row>
    <row r="1743" spans="1:19" ht="14.4">
      <c r="A1743" s="2"/>
      <c r="B1743" s="3"/>
      <c r="C1743" s="3"/>
      <c r="L1743" s="6"/>
      <c r="N1743" s="6"/>
      <c r="S1743" s="8"/>
    </row>
    <row r="1744" spans="1:19" ht="14.4">
      <c r="A1744" s="2"/>
      <c r="B1744" s="3"/>
      <c r="C1744" s="3"/>
      <c r="L1744" s="6"/>
      <c r="N1744" s="6"/>
      <c r="S1744" s="8"/>
    </row>
    <row r="1745" spans="1:19" ht="14.4">
      <c r="A1745" s="2"/>
      <c r="B1745" s="3"/>
      <c r="C1745" s="3"/>
      <c r="L1745" s="6"/>
      <c r="N1745" s="6"/>
      <c r="S1745" s="8"/>
    </row>
    <row r="1746" spans="1:19" ht="14.4">
      <c r="A1746" s="2"/>
      <c r="B1746" s="3"/>
      <c r="C1746" s="3"/>
      <c r="L1746" s="6"/>
      <c r="N1746" s="6"/>
      <c r="S1746" s="8"/>
    </row>
    <row r="1747" spans="1:19" ht="14.4">
      <c r="A1747" s="2"/>
      <c r="B1747" s="3"/>
      <c r="C1747" s="3"/>
      <c r="L1747" s="6"/>
      <c r="N1747" s="6"/>
      <c r="S1747" s="8"/>
    </row>
    <row r="1748" spans="1:19" ht="14.4">
      <c r="A1748" s="2"/>
      <c r="B1748" s="3"/>
      <c r="C1748" s="3"/>
      <c r="L1748" s="6"/>
      <c r="N1748" s="6"/>
      <c r="S1748" s="8"/>
    </row>
    <row r="1749" spans="1:19" ht="14.4">
      <c r="A1749" s="2"/>
      <c r="B1749" s="3"/>
      <c r="C1749" s="3"/>
      <c r="L1749" s="6"/>
      <c r="N1749" s="6"/>
      <c r="S1749" s="8"/>
    </row>
    <row r="1750" spans="1:19" ht="14.4">
      <c r="A1750" s="2"/>
      <c r="B1750" s="3"/>
      <c r="C1750" s="3"/>
      <c r="L1750" s="6"/>
      <c r="N1750" s="6"/>
      <c r="S1750" s="8"/>
    </row>
    <row r="1751" spans="1:19" ht="14.4">
      <c r="A1751" s="2"/>
      <c r="B1751" s="3"/>
      <c r="C1751" s="3"/>
      <c r="L1751" s="6"/>
      <c r="N1751" s="6"/>
      <c r="S1751" s="8"/>
    </row>
    <row r="1752" spans="1:19" ht="14.4">
      <c r="A1752" s="2"/>
      <c r="B1752" s="3"/>
      <c r="C1752" s="3"/>
      <c r="L1752" s="6"/>
      <c r="N1752" s="6"/>
      <c r="S1752" s="8"/>
    </row>
    <row r="1753" spans="1:19" ht="14.4">
      <c r="A1753" s="2"/>
      <c r="B1753" s="3"/>
      <c r="C1753" s="3"/>
      <c r="L1753" s="6"/>
      <c r="N1753" s="6"/>
      <c r="S1753" s="8"/>
    </row>
    <row r="1754" spans="1:19" ht="14.4">
      <c r="A1754" s="2"/>
      <c r="B1754" s="3"/>
      <c r="C1754" s="3"/>
      <c r="L1754" s="6"/>
      <c r="N1754" s="6"/>
      <c r="S1754" s="8"/>
    </row>
    <row r="1755" spans="1:19" ht="14.4">
      <c r="A1755" s="2"/>
      <c r="B1755" s="3"/>
      <c r="C1755" s="3"/>
      <c r="L1755" s="6"/>
      <c r="N1755" s="6"/>
      <c r="S1755" s="8"/>
    </row>
    <row r="1756" spans="1:19" ht="14.4">
      <c r="A1756" s="2"/>
      <c r="B1756" s="3"/>
      <c r="C1756" s="3"/>
      <c r="L1756" s="6"/>
      <c r="N1756" s="6"/>
      <c r="S1756" s="8"/>
    </row>
    <row r="1757" spans="1:19" ht="14.4">
      <c r="A1757" s="2"/>
      <c r="B1757" s="3"/>
      <c r="C1757" s="3"/>
      <c r="L1757" s="6"/>
      <c r="N1757" s="6"/>
      <c r="S1757" s="8"/>
    </row>
    <row r="1758" spans="1:19" ht="14.4">
      <c r="A1758" s="2"/>
      <c r="B1758" s="3"/>
      <c r="C1758" s="3"/>
      <c r="L1758" s="6"/>
      <c r="N1758" s="6"/>
      <c r="S1758" s="8"/>
    </row>
    <row r="1759" spans="1:19" ht="14.4">
      <c r="A1759" s="2"/>
      <c r="B1759" s="3"/>
      <c r="C1759" s="3"/>
      <c r="L1759" s="6"/>
      <c r="N1759" s="6"/>
      <c r="S1759" s="8"/>
    </row>
    <row r="1760" spans="1:19" ht="14.4">
      <c r="A1760" s="2"/>
      <c r="B1760" s="3"/>
      <c r="C1760" s="3"/>
      <c r="L1760" s="6"/>
      <c r="N1760" s="6"/>
      <c r="S1760" s="8"/>
    </row>
    <row r="1761" spans="1:19" ht="14.4">
      <c r="A1761" s="2"/>
      <c r="B1761" s="3"/>
      <c r="C1761" s="3"/>
      <c r="L1761" s="6"/>
      <c r="N1761" s="6"/>
      <c r="S1761" s="8"/>
    </row>
    <row r="1762" spans="1:19" ht="14.4">
      <c r="A1762" s="2"/>
      <c r="B1762" s="3"/>
      <c r="C1762" s="3"/>
      <c r="L1762" s="6"/>
      <c r="N1762" s="6"/>
      <c r="S1762" s="8"/>
    </row>
    <row r="1763" spans="1:19" ht="14.4">
      <c r="A1763" s="2"/>
      <c r="B1763" s="3"/>
      <c r="C1763" s="3"/>
      <c r="L1763" s="6"/>
      <c r="N1763" s="6"/>
      <c r="S1763" s="8"/>
    </row>
    <row r="1764" spans="1:19" ht="14.4">
      <c r="A1764" s="2"/>
      <c r="B1764" s="3"/>
      <c r="C1764" s="3"/>
      <c r="L1764" s="6"/>
      <c r="N1764" s="6"/>
      <c r="S1764" s="8"/>
    </row>
    <row r="1765" spans="1:19" ht="14.4">
      <c r="A1765" s="2"/>
      <c r="B1765" s="3"/>
      <c r="C1765" s="3"/>
      <c r="L1765" s="6"/>
      <c r="N1765" s="6"/>
      <c r="S1765" s="8"/>
    </row>
    <row r="1766" spans="1:19" ht="14.4">
      <c r="A1766" s="2"/>
      <c r="B1766" s="3"/>
      <c r="C1766" s="3"/>
      <c r="L1766" s="6"/>
      <c r="N1766" s="6"/>
      <c r="S1766" s="8"/>
    </row>
    <row r="1767" spans="1:19" ht="14.4">
      <c r="A1767" s="2"/>
      <c r="B1767" s="3"/>
      <c r="C1767" s="3"/>
      <c r="L1767" s="6"/>
      <c r="N1767" s="6"/>
      <c r="S1767" s="8"/>
    </row>
    <row r="1768" spans="1:19" ht="14.4">
      <c r="A1768" s="2"/>
      <c r="B1768" s="3"/>
      <c r="C1768" s="3"/>
      <c r="L1768" s="6"/>
      <c r="N1768" s="6"/>
      <c r="S1768" s="8"/>
    </row>
    <row r="1769" spans="1:19" ht="14.4">
      <c r="A1769" s="2"/>
      <c r="B1769" s="3"/>
      <c r="C1769" s="3"/>
      <c r="L1769" s="6"/>
      <c r="N1769" s="6"/>
      <c r="S1769" s="8"/>
    </row>
    <row r="1770" spans="1:19" ht="14.4">
      <c r="A1770" s="2"/>
      <c r="B1770" s="3"/>
      <c r="C1770" s="3"/>
      <c r="L1770" s="6"/>
      <c r="N1770" s="6"/>
      <c r="S1770" s="8"/>
    </row>
    <row r="1771" spans="1:19" ht="14.4">
      <c r="A1771" s="2"/>
      <c r="B1771" s="3"/>
      <c r="C1771" s="3"/>
      <c r="L1771" s="6"/>
      <c r="N1771" s="6"/>
      <c r="S1771" s="8"/>
    </row>
    <row r="1772" spans="1:19" ht="14.4">
      <c r="A1772" s="2"/>
      <c r="B1772" s="3"/>
      <c r="C1772" s="3"/>
      <c r="L1772" s="6"/>
      <c r="N1772" s="6"/>
      <c r="S1772" s="8"/>
    </row>
    <row r="1773" spans="1:19" ht="14.4">
      <c r="A1773" s="2"/>
      <c r="B1773" s="3"/>
      <c r="C1773" s="3"/>
      <c r="L1773" s="6"/>
      <c r="N1773" s="6"/>
      <c r="S1773" s="8"/>
    </row>
    <row r="1774" spans="1:19" ht="14.4">
      <c r="A1774" s="2"/>
      <c r="B1774" s="3"/>
      <c r="C1774" s="3"/>
      <c r="L1774" s="6"/>
      <c r="N1774" s="6"/>
      <c r="S1774" s="8"/>
    </row>
    <row r="1775" spans="1:19" ht="14.4">
      <c r="A1775" s="2"/>
      <c r="B1775" s="3"/>
      <c r="C1775" s="3"/>
      <c r="L1775" s="6"/>
      <c r="N1775" s="6"/>
      <c r="S1775" s="8"/>
    </row>
    <row r="1776" spans="1:19" ht="14.4">
      <c r="A1776" s="2"/>
      <c r="B1776" s="3"/>
      <c r="C1776" s="3"/>
      <c r="L1776" s="6"/>
      <c r="N1776" s="6"/>
      <c r="S1776" s="8"/>
    </row>
    <row r="1777" spans="1:19" ht="14.4">
      <c r="A1777" s="2"/>
      <c r="B1777" s="3"/>
      <c r="C1777" s="3"/>
      <c r="L1777" s="6"/>
      <c r="N1777" s="6"/>
      <c r="S1777" s="8"/>
    </row>
    <row r="1778" spans="1:19" ht="14.4">
      <c r="A1778" s="2"/>
      <c r="B1778" s="3"/>
      <c r="C1778" s="3"/>
      <c r="L1778" s="6"/>
      <c r="N1778" s="6"/>
      <c r="S1778" s="8"/>
    </row>
    <row r="1779" spans="1:19" ht="14.4">
      <c r="A1779" s="2"/>
      <c r="B1779" s="3"/>
      <c r="C1779" s="3"/>
      <c r="L1779" s="6"/>
      <c r="N1779" s="6"/>
      <c r="S1779" s="8"/>
    </row>
    <row r="1780" spans="1:19" ht="14.4">
      <c r="A1780" s="2"/>
      <c r="B1780" s="3"/>
      <c r="C1780" s="3"/>
      <c r="L1780" s="6"/>
      <c r="N1780" s="6"/>
      <c r="S1780" s="8"/>
    </row>
    <row r="1781" spans="1:19" ht="14.4">
      <c r="A1781" s="2"/>
      <c r="B1781" s="3"/>
      <c r="C1781" s="3"/>
      <c r="L1781" s="6"/>
      <c r="N1781" s="6"/>
      <c r="S1781" s="8"/>
    </row>
    <row r="1782" spans="1:19" ht="14.4">
      <c r="A1782" s="2"/>
      <c r="B1782" s="3"/>
      <c r="C1782" s="3"/>
      <c r="L1782" s="6"/>
      <c r="N1782" s="6"/>
      <c r="S1782" s="8"/>
    </row>
    <row r="1783" spans="1:19" ht="14.4">
      <c r="A1783" s="2"/>
      <c r="B1783" s="3"/>
      <c r="C1783" s="3"/>
      <c r="L1783" s="6"/>
      <c r="N1783" s="6"/>
      <c r="S1783" s="8"/>
    </row>
    <row r="1784" spans="1:19" ht="14.4">
      <c r="A1784" s="2"/>
      <c r="B1784" s="3"/>
      <c r="C1784" s="3"/>
      <c r="L1784" s="6"/>
      <c r="N1784" s="6"/>
      <c r="S1784" s="8"/>
    </row>
    <row r="1785" spans="1:19" ht="14.4">
      <c r="A1785" s="2"/>
      <c r="B1785" s="3"/>
      <c r="C1785" s="3"/>
      <c r="L1785" s="6"/>
      <c r="N1785" s="6"/>
      <c r="S1785" s="8"/>
    </row>
    <row r="1786" spans="1:19" ht="14.4">
      <c r="A1786" s="2"/>
      <c r="B1786" s="3"/>
      <c r="C1786" s="3"/>
      <c r="L1786" s="6"/>
      <c r="N1786" s="6"/>
      <c r="S1786" s="8"/>
    </row>
    <row r="1787" spans="1:19" ht="14.4">
      <c r="A1787" s="2"/>
      <c r="B1787" s="3"/>
      <c r="C1787" s="3"/>
      <c r="L1787" s="6"/>
      <c r="N1787" s="6"/>
      <c r="S1787" s="8"/>
    </row>
    <row r="1788" spans="1:19" ht="14.4">
      <c r="A1788" s="2"/>
      <c r="B1788" s="3"/>
      <c r="C1788" s="3"/>
      <c r="L1788" s="6"/>
      <c r="N1788" s="6"/>
      <c r="S1788" s="8"/>
    </row>
    <row r="1789" spans="1:19" ht="14.4">
      <c r="A1789" s="2"/>
      <c r="B1789" s="3"/>
      <c r="C1789" s="3"/>
      <c r="L1789" s="6"/>
      <c r="N1789" s="6"/>
      <c r="S1789" s="8"/>
    </row>
    <row r="1790" spans="1:19" ht="14.4">
      <c r="A1790" s="2"/>
      <c r="B1790" s="3"/>
      <c r="C1790" s="3"/>
      <c r="L1790" s="6"/>
      <c r="N1790" s="6"/>
      <c r="S1790" s="8"/>
    </row>
    <row r="1791" spans="1:19" ht="14.4">
      <c r="A1791" s="2"/>
      <c r="B1791" s="3"/>
      <c r="C1791" s="3"/>
      <c r="L1791" s="6"/>
      <c r="N1791" s="6"/>
      <c r="S1791" s="8"/>
    </row>
    <row r="1792" spans="1:19" ht="14.4">
      <c r="A1792" s="2"/>
      <c r="B1792" s="3"/>
      <c r="C1792" s="3"/>
      <c r="L1792" s="6"/>
      <c r="N1792" s="6"/>
      <c r="S1792" s="8"/>
    </row>
    <row r="1793" spans="1:19" ht="14.4">
      <c r="A1793" s="2"/>
      <c r="B1793" s="3"/>
      <c r="C1793" s="3"/>
      <c r="L1793" s="6"/>
      <c r="N1793" s="6"/>
      <c r="S1793" s="8"/>
    </row>
    <row r="1794" spans="1:19" ht="14.4">
      <c r="A1794" s="2"/>
      <c r="B1794" s="3"/>
      <c r="C1794" s="3"/>
      <c r="L1794" s="6"/>
      <c r="N1794" s="6"/>
      <c r="S1794" s="8"/>
    </row>
    <row r="1795" spans="1:19" ht="14.4">
      <c r="A1795" s="2"/>
      <c r="B1795" s="3"/>
      <c r="C1795" s="3"/>
      <c r="L1795" s="6"/>
      <c r="N1795" s="6"/>
      <c r="S1795" s="8"/>
    </row>
    <row r="1796" spans="1:19" ht="14.4">
      <c r="A1796" s="2"/>
      <c r="B1796" s="3"/>
      <c r="C1796" s="3"/>
      <c r="L1796" s="6"/>
      <c r="N1796" s="6"/>
      <c r="S1796" s="8"/>
    </row>
    <row r="1797" spans="1:19" ht="14.4">
      <c r="A1797" s="2"/>
      <c r="B1797" s="3"/>
      <c r="C1797" s="3"/>
      <c r="L1797" s="6"/>
      <c r="N1797" s="6"/>
      <c r="S1797" s="8"/>
    </row>
    <row r="1798" spans="1:19" ht="14.4">
      <c r="A1798" s="2"/>
      <c r="B1798" s="3"/>
      <c r="C1798" s="3"/>
      <c r="L1798" s="6"/>
      <c r="N1798" s="6"/>
      <c r="S1798" s="8"/>
    </row>
    <row r="1799" spans="1:19" ht="14.4">
      <c r="A1799" s="2"/>
      <c r="B1799" s="3"/>
      <c r="C1799" s="3"/>
      <c r="L1799" s="6"/>
      <c r="N1799" s="6"/>
      <c r="S1799" s="8"/>
    </row>
    <row r="1800" spans="1:19" ht="14.4">
      <c r="A1800" s="2"/>
      <c r="B1800" s="3"/>
      <c r="C1800" s="3"/>
      <c r="L1800" s="6"/>
      <c r="N1800" s="6"/>
      <c r="S1800" s="8"/>
    </row>
    <row r="1801" spans="1:19" ht="14.4">
      <c r="A1801" s="2"/>
      <c r="B1801" s="3"/>
      <c r="C1801" s="3"/>
      <c r="L1801" s="6"/>
      <c r="N1801" s="6"/>
      <c r="S1801" s="8"/>
    </row>
    <row r="1802" spans="1:19" ht="14.4">
      <c r="A1802" s="2"/>
      <c r="B1802" s="3"/>
      <c r="C1802" s="3"/>
      <c r="L1802" s="6"/>
      <c r="N1802" s="6"/>
      <c r="S1802" s="8"/>
    </row>
    <row r="1803" spans="1:19" ht="14.4">
      <c r="A1803" s="2"/>
      <c r="B1803" s="3"/>
      <c r="C1803" s="3"/>
      <c r="L1803" s="6"/>
      <c r="N1803" s="6"/>
      <c r="S1803" s="8"/>
    </row>
    <row r="1804" spans="1:19" ht="14.4">
      <c r="A1804" s="2"/>
      <c r="B1804" s="3"/>
      <c r="C1804" s="3"/>
      <c r="L1804" s="6"/>
      <c r="N1804" s="6"/>
      <c r="S1804" s="8"/>
    </row>
    <row r="1805" spans="1:19" ht="14.4">
      <c r="A1805" s="2"/>
      <c r="B1805" s="3"/>
      <c r="C1805" s="3"/>
      <c r="L1805" s="6"/>
      <c r="N1805" s="6"/>
      <c r="S1805" s="8"/>
    </row>
    <row r="1806" spans="1:19" ht="14.4">
      <c r="A1806" s="2"/>
      <c r="B1806" s="3"/>
      <c r="C1806" s="3"/>
      <c r="L1806" s="6"/>
      <c r="N1806" s="6"/>
      <c r="S1806" s="8"/>
    </row>
    <row r="1807" spans="1:19" ht="14.4">
      <c r="A1807" s="2"/>
      <c r="B1807" s="3"/>
      <c r="C1807" s="3"/>
      <c r="L1807" s="6"/>
      <c r="N1807" s="6"/>
      <c r="S1807" s="8"/>
    </row>
    <row r="1808" spans="1:19" ht="14.4">
      <c r="A1808" s="2"/>
      <c r="B1808" s="3"/>
      <c r="C1808" s="3"/>
      <c r="L1808" s="6"/>
      <c r="N1808" s="6"/>
      <c r="S1808" s="8"/>
    </row>
    <row r="1809" spans="1:19" ht="14.4">
      <c r="A1809" s="2"/>
      <c r="B1809" s="3"/>
      <c r="C1809" s="3"/>
      <c r="L1809" s="6"/>
      <c r="N1809" s="6"/>
      <c r="S1809" s="8"/>
    </row>
    <row r="1810" spans="1:19" ht="14.4">
      <c r="A1810" s="2"/>
      <c r="B1810" s="3"/>
      <c r="C1810" s="3"/>
      <c r="L1810" s="6"/>
      <c r="N1810" s="6"/>
      <c r="S1810" s="8"/>
    </row>
    <row r="1811" spans="1:19" ht="14.4">
      <c r="A1811" s="2"/>
      <c r="B1811" s="3"/>
      <c r="C1811" s="3"/>
      <c r="L1811" s="6"/>
      <c r="N1811" s="6"/>
      <c r="S1811" s="8"/>
    </row>
    <row r="1812" spans="1:19" ht="14.4">
      <c r="A1812" s="2"/>
      <c r="B1812" s="3"/>
      <c r="C1812" s="3"/>
      <c r="L1812" s="6"/>
      <c r="N1812" s="6"/>
      <c r="S1812" s="8"/>
    </row>
    <row r="1813" spans="1:19" ht="14.4">
      <c r="A1813" s="2"/>
      <c r="B1813" s="3"/>
      <c r="C1813" s="3"/>
      <c r="L1813" s="6"/>
      <c r="N1813" s="6"/>
      <c r="S1813" s="8"/>
    </row>
    <row r="1814" spans="1:19" ht="14.4">
      <c r="A1814" s="2"/>
      <c r="B1814" s="3"/>
      <c r="C1814" s="3"/>
      <c r="L1814" s="6"/>
      <c r="N1814" s="6"/>
      <c r="S1814" s="8"/>
    </row>
    <row r="1815" spans="1:19" ht="14.4"/>
    <row r="1816" spans="1:19" ht="14.4"/>
    <row r="1817" spans="1:19" ht="14.4"/>
    <row r="1818" spans="1:19" ht="14.4"/>
    <row r="1819" spans="1:19" ht="14.4"/>
    <row r="1820" spans="1:19" ht="14.4"/>
    <row r="1821" spans="1:19" ht="14.4"/>
    <row r="1822" spans="1:19" ht="14.4"/>
    <row r="1823" spans="1:19" ht="14.4"/>
    <row r="1824" spans="1:19" s="3" customFormat="1" ht="14.4">
      <c r="B1824" s="6"/>
      <c r="C1824" s="6"/>
      <c r="D1824" s="2"/>
      <c r="E1824" s="4"/>
      <c r="F1824" s="2"/>
      <c r="G1824" s="4"/>
      <c r="H1824" s="2"/>
      <c r="I1824" s="2"/>
      <c r="J1824" s="5"/>
      <c r="K1824" s="2"/>
      <c r="L1824" s="2"/>
      <c r="M1824" s="4"/>
      <c r="N1824" s="2"/>
      <c r="O1824" s="4"/>
      <c r="P1824" s="2"/>
      <c r="Q1824" s="2"/>
      <c r="R1824" s="2"/>
      <c r="S1824" s="11"/>
    </row>
    <row r="1825" spans="2:19" s="3" customFormat="1" ht="14.4">
      <c r="B1825" s="6"/>
      <c r="C1825" s="6"/>
      <c r="D1825" s="2"/>
      <c r="E1825" s="4"/>
      <c r="F1825" s="2"/>
      <c r="G1825" s="4"/>
      <c r="H1825" s="2"/>
      <c r="I1825" s="2"/>
      <c r="J1825" s="5"/>
      <c r="K1825" s="2"/>
      <c r="L1825" s="2"/>
      <c r="M1825" s="4"/>
      <c r="N1825" s="2"/>
      <c r="O1825" s="4"/>
      <c r="P1825" s="2"/>
      <c r="Q1825" s="2"/>
      <c r="R1825" s="2"/>
      <c r="S1825" s="11"/>
    </row>
    <row r="1826" spans="2:19" s="3" customFormat="1" ht="14.4">
      <c r="B1826" s="6"/>
      <c r="C1826" s="6"/>
      <c r="D1826" s="2"/>
      <c r="E1826" s="4"/>
      <c r="F1826" s="2"/>
      <c r="G1826" s="4"/>
      <c r="H1826" s="2"/>
      <c r="I1826" s="2"/>
      <c r="J1826" s="5"/>
      <c r="K1826" s="2"/>
      <c r="L1826" s="2"/>
      <c r="M1826" s="4"/>
      <c r="N1826" s="2"/>
      <c r="O1826" s="4"/>
      <c r="P1826" s="2"/>
      <c r="Q1826" s="2"/>
      <c r="R1826" s="2"/>
      <c r="S1826" s="11"/>
    </row>
    <row r="1827" spans="2:19" s="3" customFormat="1" ht="14.4">
      <c r="B1827" s="6"/>
      <c r="C1827" s="6"/>
      <c r="D1827" s="2"/>
      <c r="E1827" s="4"/>
      <c r="F1827" s="2"/>
      <c r="G1827" s="4"/>
      <c r="H1827" s="2"/>
      <c r="I1827" s="2"/>
      <c r="J1827" s="5"/>
      <c r="K1827" s="2"/>
      <c r="L1827" s="2"/>
      <c r="M1827" s="4"/>
      <c r="N1827" s="2"/>
      <c r="O1827" s="4"/>
      <c r="P1827" s="2"/>
      <c r="Q1827" s="2"/>
      <c r="R1827" s="2"/>
      <c r="S1827" s="11"/>
    </row>
    <row r="1828" spans="2:19" s="3" customFormat="1" ht="14.4">
      <c r="B1828" s="6"/>
      <c r="C1828" s="6"/>
      <c r="D1828" s="2"/>
      <c r="E1828" s="4"/>
      <c r="F1828" s="2"/>
      <c r="G1828" s="4"/>
      <c r="H1828" s="2"/>
      <c r="I1828" s="2"/>
      <c r="J1828" s="5"/>
      <c r="K1828" s="2"/>
      <c r="L1828" s="2"/>
      <c r="M1828" s="4"/>
      <c r="N1828" s="2"/>
      <c r="O1828" s="4"/>
      <c r="P1828" s="2"/>
      <c r="Q1828" s="2"/>
      <c r="R1828" s="2"/>
      <c r="S1828" s="11"/>
    </row>
    <row r="1829" spans="2:19" s="3" customFormat="1" ht="14.4">
      <c r="B1829" s="6"/>
      <c r="C1829" s="6"/>
      <c r="D1829" s="2"/>
      <c r="E1829" s="4"/>
      <c r="F1829" s="2"/>
      <c r="G1829" s="4"/>
      <c r="H1829" s="2"/>
      <c r="I1829" s="2"/>
      <c r="J1829" s="5"/>
      <c r="K1829" s="2"/>
      <c r="L1829" s="2"/>
      <c r="M1829" s="4"/>
      <c r="N1829" s="2"/>
      <c r="O1829" s="4"/>
      <c r="P1829" s="2"/>
      <c r="Q1829" s="2"/>
      <c r="R1829" s="2"/>
      <c r="S1829" s="11"/>
    </row>
    <row r="1830" spans="2:19" s="3" customFormat="1" ht="14.4">
      <c r="B1830" s="6"/>
      <c r="C1830" s="6"/>
      <c r="D1830" s="2"/>
      <c r="E1830" s="4"/>
      <c r="F1830" s="2"/>
      <c r="G1830" s="4"/>
      <c r="H1830" s="2"/>
      <c r="I1830" s="2"/>
      <c r="J1830" s="5"/>
      <c r="K1830" s="2"/>
      <c r="L1830" s="2"/>
      <c r="M1830" s="4"/>
      <c r="N1830" s="2"/>
      <c r="O1830" s="4"/>
      <c r="P1830" s="2"/>
      <c r="Q1830" s="2"/>
      <c r="R1830" s="2"/>
      <c r="S1830" s="11"/>
    </row>
    <row r="1831" spans="2:19" s="3" customFormat="1" ht="14.4">
      <c r="B1831" s="6"/>
      <c r="C1831" s="6"/>
      <c r="D1831" s="2"/>
      <c r="E1831" s="4"/>
      <c r="F1831" s="2"/>
      <c r="G1831" s="4"/>
      <c r="H1831" s="2"/>
      <c r="I1831" s="2"/>
      <c r="J1831" s="5"/>
      <c r="K1831" s="2"/>
      <c r="L1831" s="2"/>
      <c r="M1831" s="4"/>
      <c r="N1831" s="2"/>
      <c r="O1831" s="4"/>
      <c r="P1831" s="2"/>
      <c r="Q1831" s="2"/>
      <c r="R1831" s="2"/>
      <c r="S1831" s="11"/>
    </row>
    <row r="1832" spans="2:19" s="3" customFormat="1" ht="14.4">
      <c r="B1832" s="6"/>
      <c r="C1832" s="6"/>
      <c r="D1832" s="2"/>
      <c r="E1832" s="4"/>
      <c r="F1832" s="2"/>
      <c r="G1832" s="4"/>
      <c r="H1832" s="2"/>
      <c r="I1832" s="2"/>
      <c r="J1832" s="5"/>
      <c r="K1832" s="2"/>
      <c r="L1832" s="2"/>
      <c r="M1832" s="4"/>
      <c r="N1832" s="2"/>
      <c r="O1832" s="4"/>
      <c r="P1832" s="2"/>
      <c r="Q1832" s="2"/>
      <c r="R1832" s="2"/>
      <c r="S1832" s="11"/>
    </row>
    <row r="1833" spans="2:19" s="3" customFormat="1" ht="14.4">
      <c r="B1833" s="6"/>
      <c r="C1833" s="6"/>
      <c r="D1833" s="2"/>
      <c r="E1833" s="4"/>
      <c r="F1833" s="2"/>
      <c r="G1833" s="4"/>
      <c r="H1833" s="2"/>
      <c r="I1833" s="2"/>
      <c r="J1833" s="5"/>
      <c r="K1833" s="2"/>
      <c r="L1833" s="2"/>
      <c r="M1833" s="4"/>
      <c r="N1833" s="2"/>
      <c r="O1833" s="4"/>
      <c r="P1833" s="2"/>
      <c r="Q1833" s="2"/>
      <c r="R1833" s="2"/>
      <c r="S1833" s="11"/>
    </row>
    <row r="1834" spans="2:19" s="3" customFormat="1" ht="14.4">
      <c r="B1834" s="6"/>
      <c r="C1834" s="6"/>
      <c r="D1834" s="2"/>
      <c r="E1834" s="4"/>
      <c r="F1834" s="2"/>
      <c r="G1834" s="4"/>
      <c r="H1834" s="2"/>
      <c r="I1834" s="2"/>
      <c r="J1834" s="5"/>
      <c r="K1834" s="2"/>
      <c r="L1834" s="2"/>
      <c r="M1834" s="4"/>
      <c r="N1834" s="2"/>
      <c r="O1834" s="4"/>
      <c r="P1834" s="2"/>
      <c r="Q1834" s="2"/>
      <c r="R1834" s="2"/>
      <c r="S1834" s="11"/>
    </row>
    <row r="1835" spans="2:19" s="3" customFormat="1" ht="14.4">
      <c r="B1835" s="6"/>
      <c r="C1835" s="6"/>
      <c r="D1835" s="2"/>
      <c r="E1835" s="4"/>
      <c r="F1835" s="2"/>
      <c r="G1835" s="4"/>
      <c r="H1835" s="2"/>
      <c r="I1835" s="2"/>
      <c r="J1835" s="5"/>
      <c r="K1835" s="2"/>
      <c r="L1835" s="2"/>
      <c r="M1835" s="4"/>
      <c r="N1835" s="2"/>
      <c r="O1835" s="4"/>
      <c r="P1835" s="2"/>
      <c r="Q1835" s="2"/>
      <c r="R1835" s="2"/>
      <c r="S1835" s="11"/>
    </row>
    <row r="1836" spans="2:19" s="3" customFormat="1" ht="14.4">
      <c r="B1836" s="6"/>
      <c r="C1836" s="6"/>
      <c r="D1836" s="2"/>
      <c r="E1836" s="4"/>
      <c r="F1836" s="2"/>
      <c r="G1836" s="4"/>
      <c r="H1836" s="2"/>
      <c r="I1836" s="2"/>
      <c r="J1836" s="5"/>
      <c r="K1836" s="2"/>
      <c r="L1836" s="2"/>
      <c r="M1836" s="4"/>
      <c r="N1836" s="2"/>
      <c r="O1836" s="4"/>
      <c r="P1836" s="2"/>
      <c r="Q1836" s="2"/>
      <c r="R1836" s="2"/>
      <c r="S1836" s="11"/>
    </row>
    <row r="1837" spans="2:19" s="3" customFormat="1" ht="14.4">
      <c r="B1837" s="6"/>
      <c r="C1837" s="6"/>
      <c r="D1837" s="2"/>
      <c r="E1837" s="4"/>
      <c r="F1837" s="2"/>
      <c r="G1837" s="4"/>
      <c r="H1837" s="2"/>
      <c r="I1837" s="2"/>
      <c r="J1837" s="5"/>
      <c r="K1837" s="2"/>
      <c r="L1837" s="2"/>
      <c r="M1837" s="4"/>
      <c r="N1837" s="2"/>
      <c r="O1837" s="4"/>
      <c r="P1837" s="2"/>
      <c r="Q1837" s="2"/>
      <c r="R1837" s="2"/>
      <c r="S1837" s="11"/>
    </row>
    <row r="1838" spans="2:19" s="3" customFormat="1" ht="14.4">
      <c r="B1838" s="6"/>
      <c r="C1838" s="6"/>
      <c r="D1838" s="2"/>
      <c r="E1838" s="4"/>
      <c r="F1838" s="2"/>
      <c r="G1838" s="4"/>
      <c r="H1838" s="2"/>
      <c r="I1838" s="2"/>
      <c r="J1838" s="5"/>
      <c r="K1838" s="2"/>
      <c r="L1838" s="2"/>
      <c r="M1838" s="4"/>
      <c r="N1838" s="2"/>
      <c r="O1838" s="4"/>
      <c r="P1838" s="2"/>
      <c r="Q1838" s="2"/>
      <c r="R1838" s="2"/>
      <c r="S1838" s="11"/>
    </row>
    <row r="1839" spans="2:19" s="3" customFormat="1" ht="14.4">
      <c r="B1839" s="6"/>
      <c r="C1839" s="6"/>
      <c r="D1839" s="2"/>
      <c r="E1839" s="4"/>
      <c r="F1839" s="2"/>
      <c r="G1839" s="4"/>
      <c r="H1839" s="2"/>
      <c r="I1839" s="2"/>
      <c r="J1839" s="5"/>
      <c r="K1839" s="2"/>
      <c r="L1839" s="2"/>
      <c r="M1839" s="4"/>
      <c r="N1839" s="2"/>
      <c r="O1839" s="4"/>
      <c r="P1839" s="2"/>
      <c r="Q1839" s="2"/>
      <c r="R1839" s="2"/>
      <c r="S1839" s="11"/>
    </row>
    <row r="1840" spans="2:19" s="3" customFormat="1" ht="14.4">
      <c r="B1840" s="6"/>
      <c r="C1840" s="6"/>
      <c r="D1840" s="2"/>
      <c r="E1840" s="4"/>
      <c r="F1840" s="2"/>
      <c r="G1840" s="4"/>
      <c r="H1840" s="2"/>
      <c r="I1840" s="2"/>
      <c r="J1840" s="5"/>
      <c r="K1840" s="2"/>
      <c r="L1840" s="2"/>
      <c r="M1840" s="4"/>
      <c r="N1840" s="2"/>
      <c r="O1840" s="4"/>
      <c r="P1840" s="2"/>
      <c r="Q1840" s="2"/>
      <c r="R1840" s="2"/>
      <c r="S1840" s="11"/>
    </row>
    <row r="1841" spans="2:19" s="3" customFormat="1" ht="14.4">
      <c r="B1841" s="6"/>
      <c r="C1841" s="6"/>
      <c r="D1841" s="2"/>
      <c r="E1841" s="4"/>
      <c r="F1841" s="2"/>
      <c r="G1841" s="4"/>
      <c r="H1841" s="2"/>
      <c r="I1841" s="2"/>
      <c r="J1841" s="5"/>
      <c r="K1841" s="2"/>
      <c r="L1841" s="2"/>
      <c r="M1841" s="4"/>
      <c r="N1841" s="2"/>
      <c r="O1841" s="4"/>
      <c r="P1841" s="2"/>
      <c r="Q1841" s="2"/>
      <c r="R1841" s="2"/>
      <c r="S1841" s="11"/>
    </row>
    <row r="1842" spans="2:19" s="3" customFormat="1" ht="14.4">
      <c r="B1842" s="6"/>
      <c r="C1842" s="6"/>
      <c r="D1842" s="2"/>
      <c r="E1842" s="4"/>
      <c r="F1842" s="2"/>
      <c r="G1842" s="4"/>
      <c r="H1842" s="2"/>
      <c r="I1842" s="2"/>
      <c r="J1842" s="5"/>
      <c r="K1842" s="2"/>
      <c r="L1842" s="2"/>
      <c r="M1842" s="4"/>
      <c r="N1842" s="2"/>
      <c r="O1842" s="4"/>
      <c r="P1842" s="2"/>
      <c r="Q1842" s="2"/>
      <c r="R1842" s="2"/>
      <c r="S1842" s="11"/>
    </row>
    <row r="1843" spans="2:19" s="3" customFormat="1" ht="14.4">
      <c r="B1843" s="6"/>
      <c r="C1843" s="6"/>
      <c r="D1843" s="2"/>
      <c r="E1843" s="4"/>
      <c r="F1843" s="2"/>
      <c r="G1843" s="4"/>
      <c r="H1843" s="2"/>
      <c r="I1843" s="2"/>
      <c r="J1843" s="5"/>
      <c r="K1843" s="2"/>
      <c r="L1843" s="2"/>
      <c r="M1843" s="4"/>
      <c r="N1843" s="2"/>
      <c r="O1843" s="4"/>
      <c r="P1843" s="2"/>
      <c r="Q1843" s="2"/>
      <c r="R1843" s="2"/>
      <c r="S1843" s="11"/>
    </row>
    <row r="1844" spans="2:19" s="3" customFormat="1" ht="14.4">
      <c r="B1844" s="6"/>
      <c r="C1844" s="6"/>
      <c r="D1844" s="2"/>
      <c r="E1844" s="4"/>
      <c r="F1844" s="2"/>
      <c r="G1844" s="4"/>
      <c r="H1844" s="2"/>
      <c r="I1844" s="2"/>
      <c r="J1844" s="5"/>
      <c r="K1844" s="2"/>
      <c r="L1844" s="2"/>
      <c r="M1844" s="4"/>
      <c r="N1844" s="2"/>
      <c r="O1844" s="4"/>
      <c r="P1844" s="2"/>
      <c r="Q1844" s="2"/>
      <c r="R1844" s="2"/>
      <c r="S1844" s="11"/>
    </row>
    <row r="1845" spans="2:19" s="3" customFormat="1" ht="14.4">
      <c r="B1845" s="6"/>
      <c r="C1845" s="6"/>
      <c r="D1845" s="2"/>
      <c r="E1845" s="4"/>
      <c r="F1845" s="2"/>
      <c r="G1845" s="4"/>
      <c r="H1845" s="2"/>
      <c r="I1845" s="2"/>
      <c r="J1845" s="5"/>
      <c r="K1845" s="2"/>
      <c r="L1845" s="2"/>
      <c r="M1845" s="4"/>
      <c r="N1845" s="2"/>
      <c r="O1845" s="4"/>
      <c r="P1845" s="2"/>
      <c r="Q1845" s="2"/>
      <c r="R1845" s="2"/>
      <c r="S1845" s="11"/>
    </row>
    <row r="1846" spans="2:19" s="3" customFormat="1" ht="14.4">
      <c r="B1846" s="6"/>
      <c r="C1846" s="6"/>
      <c r="D1846" s="2"/>
      <c r="E1846" s="4"/>
      <c r="F1846" s="2"/>
      <c r="G1846" s="4"/>
      <c r="H1846" s="2"/>
      <c r="I1846" s="2"/>
      <c r="J1846" s="5"/>
      <c r="K1846" s="2"/>
      <c r="L1846" s="2"/>
      <c r="M1846" s="4"/>
      <c r="N1846" s="2"/>
      <c r="O1846" s="4"/>
      <c r="P1846" s="2"/>
      <c r="Q1846" s="2"/>
      <c r="R1846" s="2"/>
      <c r="S1846" s="11"/>
    </row>
    <row r="1847" spans="2:19" s="3" customFormat="1" ht="14.4">
      <c r="B1847" s="6"/>
      <c r="C1847" s="6"/>
      <c r="D1847" s="2"/>
      <c r="E1847" s="4"/>
      <c r="F1847" s="2"/>
      <c r="G1847" s="4"/>
      <c r="H1847" s="2"/>
      <c r="I1847" s="2"/>
      <c r="J1847" s="5"/>
      <c r="K1847" s="2"/>
      <c r="L1847" s="2"/>
      <c r="M1847" s="4"/>
      <c r="N1847" s="2"/>
      <c r="O1847" s="4"/>
      <c r="P1847" s="2"/>
      <c r="Q1847" s="2"/>
      <c r="R1847" s="2"/>
      <c r="S1847" s="11"/>
    </row>
    <row r="1848" spans="2:19" s="3" customFormat="1" ht="14.4">
      <c r="B1848" s="6"/>
      <c r="C1848" s="6"/>
      <c r="D1848" s="2"/>
      <c r="E1848" s="4"/>
      <c r="F1848" s="2"/>
      <c r="G1848" s="4"/>
      <c r="H1848" s="2"/>
      <c r="I1848" s="2"/>
      <c r="J1848" s="5"/>
      <c r="K1848" s="2"/>
      <c r="L1848" s="2"/>
      <c r="M1848" s="4"/>
      <c r="N1848" s="2"/>
      <c r="O1848" s="4"/>
      <c r="P1848" s="2"/>
      <c r="Q1848" s="2"/>
      <c r="R1848" s="2"/>
      <c r="S1848" s="11"/>
    </row>
    <row r="1849" spans="2:19" s="3" customFormat="1" ht="14.4">
      <c r="B1849" s="6"/>
      <c r="C1849" s="6"/>
      <c r="D1849" s="2"/>
      <c r="E1849" s="4"/>
      <c r="F1849" s="2"/>
      <c r="G1849" s="4"/>
      <c r="H1849" s="2"/>
      <c r="I1849" s="2"/>
      <c r="J1849" s="5"/>
      <c r="K1849" s="2"/>
      <c r="L1849" s="2"/>
      <c r="M1849" s="4"/>
      <c r="N1849" s="2"/>
      <c r="O1849" s="4"/>
      <c r="P1849" s="2"/>
      <c r="Q1849" s="2"/>
      <c r="R1849" s="2"/>
      <c r="S1849" s="11"/>
    </row>
    <row r="1850" spans="2:19" s="3" customFormat="1" ht="14.4">
      <c r="B1850" s="6"/>
      <c r="C1850" s="6"/>
      <c r="D1850" s="2"/>
      <c r="E1850" s="4"/>
      <c r="F1850" s="2"/>
      <c r="G1850" s="4"/>
      <c r="H1850" s="2"/>
      <c r="I1850" s="2"/>
      <c r="J1850" s="5"/>
      <c r="K1850" s="2"/>
      <c r="L1850" s="2"/>
      <c r="M1850" s="4"/>
      <c r="N1850" s="2"/>
      <c r="O1850" s="4"/>
      <c r="P1850" s="2"/>
      <c r="Q1850" s="2"/>
      <c r="R1850" s="2"/>
      <c r="S1850" s="11"/>
    </row>
    <row r="1851" spans="2:19" s="3" customFormat="1" ht="14.4">
      <c r="B1851" s="6"/>
      <c r="C1851" s="6"/>
      <c r="D1851" s="2"/>
      <c r="E1851" s="4"/>
      <c r="F1851" s="2"/>
      <c r="G1851" s="4"/>
      <c r="H1851" s="2"/>
      <c r="I1851" s="2"/>
      <c r="J1851" s="5"/>
      <c r="K1851" s="2"/>
      <c r="L1851" s="2"/>
      <c r="M1851" s="4"/>
      <c r="N1851" s="2"/>
      <c r="O1851" s="4"/>
      <c r="P1851" s="2"/>
      <c r="Q1851" s="2"/>
      <c r="R1851" s="2"/>
      <c r="S1851" s="11"/>
    </row>
    <row r="1852" spans="2:19" s="3" customFormat="1" ht="14.4">
      <c r="B1852" s="6"/>
      <c r="C1852" s="6"/>
      <c r="D1852" s="2"/>
      <c r="E1852" s="4"/>
      <c r="F1852" s="2"/>
      <c r="G1852" s="4"/>
      <c r="H1852" s="2"/>
      <c r="I1852" s="2"/>
      <c r="J1852" s="5"/>
      <c r="K1852" s="2"/>
      <c r="L1852" s="2"/>
      <c r="M1852" s="4"/>
      <c r="N1852" s="2"/>
      <c r="O1852" s="4"/>
      <c r="P1852" s="2"/>
      <c r="Q1852" s="2"/>
      <c r="R1852" s="2"/>
      <c r="S1852" s="11"/>
    </row>
    <row r="1853" spans="2:19" s="3" customFormat="1" ht="14.4">
      <c r="B1853" s="6"/>
      <c r="C1853" s="6"/>
      <c r="D1853" s="2"/>
      <c r="E1853" s="4"/>
      <c r="F1853" s="2"/>
      <c r="G1853" s="4"/>
      <c r="H1853" s="2"/>
      <c r="I1853" s="2"/>
      <c r="J1853" s="5"/>
      <c r="K1853" s="2"/>
      <c r="L1853" s="2"/>
      <c r="M1853" s="4"/>
      <c r="N1853" s="2"/>
      <c r="O1853" s="4"/>
      <c r="P1853" s="2"/>
      <c r="Q1853" s="2"/>
      <c r="R1853" s="2"/>
      <c r="S1853" s="11"/>
    </row>
    <row r="1854" spans="2:19" s="3" customFormat="1" ht="14.4">
      <c r="B1854" s="6"/>
      <c r="C1854" s="6"/>
      <c r="D1854" s="2"/>
      <c r="E1854" s="4"/>
      <c r="F1854" s="2"/>
      <c r="G1854" s="4"/>
      <c r="H1854" s="2"/>
      <c r="I1854" s="2"/>
      <c r="J1854" s="5"/>
      <c r="K1854" s="2"/>
      <c r="L1854" s="2"/>
      <c r="M1854" s="4"/>
      <c r="N1854" s="2"/>
      <c r="O1854" s="4"/>
      <c r="P1854" s="2"/>
      <c r="Q1854" s="2"/>
      <c r="R1854" s="2"/>
      <c r="S1854" s="11"/>
    </row>
    <row r="1855" spans="2:19" s="3" customFormat="1" ht="14.4">
      <c r="B1855" s="6"/>
      <c r="C1855" s="6"/>
      <c r="D1855" s="2"/>
      <c r="E1855" s="4"/>
      <c r="F1855" s="2"/>
      <c r="G1855" s="4"/>
      <c r="H1855" s="2"/>
      <c r="I1855" s="2"/>
      <c r="J1855" s="5"/>
      <c r="K1855" s="2"/>
      <c r="L1855" s="2"/>
      <c r="M1855" s="4"/>
      <c r="N1855" s="2"/>
      <c r="O1855" s="4"/>
      <c r="P1855" s="2"/>
      <c r="Q1855" s="2"/>
      <c r="R1855" s="2"/>
      <c r="S1855" s="11"/>
    </row>
    <row r="1856" spans="2:19" s="3" customFormat="1" ht="14.4">
      <c r="B1856" s="6"/>
      <c r="C1856" s="6"/>
      <c r="D1856" s="2"/>
      <c r="E1856" s="4"/>
      <c r="F1856" s="2"/>
      <c r="G1856" s="4"/>
      <c r="H1856" s="2"/>
      <c r="I1856" s="2"/>
      <c r="J1856" s="5"/>
      <c r="K1856" s="2"/>
      <c r="L1856" s="2"/>
      <c r="M1856" s="4"/>
      <c r="N1856" s="2"/>
      <c r="O1856" s="4"/>
      <c r="P1856" s="2"/>
      <c r="Q1856" s="2"/>
      <c r="R1856" s="2"/>
      <c r="S1856" s="11"/>
    </row>
    <row r="1857" spans="2:19" s="3" customFormat="1" ht="14.4">
      <c r="B1857" s="6"/>
      <c r="C1857" s="6"/>
      <c r="D1857" s="2"/>
      <c r="E1857" s="4"/>
      <c r="F1857" s="2"/>
      <c r="G1857" s="4"/>
      <c r="H1857" s="2"/>
      <c r="I1857" s="2"/>
      <c r="J1857" s="5"/>
      <c r="K1857" s="2"/>
      <c r="L1857" s="2"/>
      <c r="M1857" s="4"/>
      <c r="N1857" s="2"/>
      <c r="O1857" s="4"/>
      <c r="P1857" s="2"/>
      <c r="Q1857" s="2"/>
      <c r="R1857" s="2"/>
      <c r="S1857" s="11"/>
    </row>
    <row r="1858" spans="2:19" s="3" customFormat="1" ht="14.4">
      <c r="B1858" s="6"/>
      <c r="C1858" s="6"/>
      <c r="D1858" s="2"/>
      <c r="E1858" s="4"/>
      <c r="F1858" s="2"/>
      <c r="G1858" s="4"/>
      <c r="H1858" s="2"/>
      <c r="I1858" s="2"/>
      <c r="J1858" s="5"/>
      <c r="K1858" s="2"/>
      <c r="L1858" s="2"/>
      <c r="M1858" s="4"/>
      <c r="N1858" s="2"/>
      <c r="O1858" s="4"/>
      <c r="P1858" s="2"/>
      <c r="Q1858" s="2"/>
      <c r="R1858" s="2"/>
      <c r="S1858" s="11"/>
    </row>
    <row r="1859" spans="2:19" s="3" customFormat="1" ht="14.4">
      <c r="B1859" s="6"/>
      <c r="C1859" s="6"/>
      <c r="D1859" s="2"/>
      <c r="E1859" s="4"/>
      <c r="F1859" s="2"/>
      <c r="G1859" s="4"/>
      <c r="H1859" s="2"/>
      <c r="I1859" s="2"/>
      <c r="J1859" s="5"/>
      <c r="K1859" s="2"/>
      <c r="L1859" s="2"/>
      <c r="M1859" s="4"/>
      <c r="N1859" s="2"/>
      <c r="O1859" s="4"/>
      <c r="P1859" s="2"/>
      <c r="Q1859" s="2"/>
      <c r="R1859" s="2"/>
      <c r="S1859" s="11"/>
    </row>
    <row r="1860" spans="2:19" s="3" customFormat="1" ht="14.4">
      <c r="B1860" s="6"/>
      <c r="C1860" s="6"/>
      <c r="D1860" s="2"/>
      <c r="E1860" s="4"/>
      <c r="F1860" s="2"/>
      <c r="G1860" s="4"/>
      <c r="H1860" s="2"/>
      <c r="I1860" s="2"/>
      <c r="J1860" s="5"/>
      <c r="K1860" s="2"/>
      <c r="L1860" s="2"/>
      <c r="M1860" s="4"/>
      <c r="N1860" s="2"/>
      <c r="O1860" s="4"/>
      <c r="P1860" s="2"/>
      <c r="Q1860" s="2"/>
      <c r="R1860" s="2"/>
      <c r="S1860" s="11"/>
    </row>
    <row r="1861" spans="2:19" s="3" customFormat="1" ht="14.4">
      <c r="B1861" s="6"/>
      <c r="C1861" s="6"/>
      <c r="D1861" s="2"/>
      <c r="E1861" s="4"/>
      <c r="F1861" s="2"/>
      <c r="G1861" s="4"/>
      <c r="H1861" s="2"/>
      <c r="I1861" s="2"/>
      <c r="J1861" s="5"/>
      <c r="K1861" s="2"/>
      <c r="L1861" s="2"/>
      <c r="M1861" s="4"/>
      <c r="N1861" s="2"/>
      <c r="O1861" s="4"/>
      <c r="P1861" s="2"/>
      <c r="Q1861" s="2"/>
      <c r="R1861" s="2"/>
      <c r="S1861" s="11"/>
    </row>
    <row r="1862" spans="2:19" s="3" customFormat="1" ht="14.4">
      <c r="B1862" s="6"/>
      <c r="C1862" s="6"/>
      <c r="D1862" s="2"/>
      <c r="E1862" s="4"/>
      <c r="F1862" s="2"/>
      <c r="G1862" s="4"/>
      <c r="H1862" s="2"/>
      <c r="I1862" s="2"/>
      <c r="J1862" s="5"/>
      <c r="K1862" s="2"/>
      <c r="L1862" s="2"/>
      <c r="M1862" s="4"/>
      <c r="N1862" s="2"/>
      <c r="O1862" s="4"/>
      <c r="P1862" s="2"/>
      <c r="Q1862" s="2"/>
      <c r="R1862" s="2"/>
      <c r="S1862" s="11"/>
    </row>
    <row r="1863" spans="2:19" s="3" customFormat="1" ht="14.4">
      <c r="B1863" s="6"/>
      <c r="C1863" s="6"/>
      <c r="D1863" s="2"/>
      <c r="E1863" s="4"/>
      <c r="F1863" s="2"/>
      <c r="G1863" s="4"/>
      <c r="H1863" s="2"/>
      <c r="I1863" s="2"/>
      <c r="J1863" s="5"/>
      <c r="K1863" s="2"/>
      <c r="L1863" s="2"/>
      <c r="M1863" s="4"/>
      <c r="N1863" s="2"/>
      <c r="O1863" s="4"/>
      <c r="P1863" s="2"/>
      <c r="Q1863" s="2"/>
      <c r="R1863" s="2"/>
      <c r="S1863" s="11"/>
    </row>
    <row r="1864" spans="2:19" s="3" customFormat="1" ht="14.4">
      <c r="B1864" s="6"/>
      <c r="C1864" s="6"/>
      <c r="D1864" s="2"/>
      <c r="E1864" s="4"/>
      <c r="F1864" s="2"/>
      <c r="G1864" s="4"/>
      <c r="H1864" s="2"/>
      <c r="I1864" s="2"/>
      <c r="J1864" s="5"/>
      <c r="K1864" s="2"/>
      <c r="L1864" s="2"/>
      <c r="M1864" s="4"/>
      <c r="N1864" s="2"/>
      <c r="O1864" s="4"/>
      <c r="P1864" s="2"/>
      <c r="Q1864" s="2"/>
      <c r="R1864" s="2"/>
      <c r="S1864" s="11"/>
    </row>
    <row r="1865" spans="2:19" s="3" customFormat="1" ht="14.4">
      <c r="B1865" s="6"/>
      <c r="C1865" s="6"/>
      <c r="D1865" s="2"/>
      <c r="E1865" s="4"/>
      <c r="F1865" s="2"/>
      <c r="G1865" s="4"/>
      <c r="H1865" s="2"/>
      <c r="I1865" s="2"/>
      <c r="J1865" s="5"/>
      <c r="K1865" s="2"/>
      <c r="L1865" s="2"/>
      <c r="M1865" s="4"/>
      <c r="N1865" s="2"/>
      <c r="O1865" s="4"/>
      <c r="P1865" s="2"/>
      <c r="Q1865" s="2"/>
      <c r="R1865" s="2"/>
      <c r="S1865" s="11"/>
    </row>
    <row r="1866" spans="2:19" s="3" customFormat="1" ht="14.4">
      <c r="B1866" s="6"/>
      <c r="C1866" s="6"/>
      <c r="D1866" s="2"/>
      <c r="E1866" s="4"/>
      <c r="F1866" s="2"/>
      <c r="G1866" s="4"/>
      <c r="H1866" s="2"/>
      <c r="I1866" s="2"/>
      <c r="J1866" s="5"/>
      <c r="K1866" s="2"/>
      <c r="L1866" s="2"/>
      <c r="M1866" s="4"/>
      <c r="N1866" s="2"/>
      <c r="O1866" s="4"/>
      <c r="P1866" s="2"/>
      <c r="Q1866" s="2"/>
      <c r="R1866" s="2"/>
      <c r="S1866" s="11"/>
    </row>
    <row r="1867" spans="2:19" s="3" customFormat="1" ht="14.4">
      <c r="B1867" s="6"/>
      <c r="C1867" s="6"/>
      <c r="D1867" s="2"/>
      <c r="E1867" s="4"/>
      <c r="F1867" s="2"/>
      <c r="G1867" s="4"/>
      <c r="H1867" s="2"/>
      <c r="I1867" s="2"/>
      <c r="J1867" s="5"/>
      <c r="K1867" s="2"/>
      <c r="L1867" s="2"/>
      <c r="M1867" s="4"/>
      <c r="N1867" s="2"/>
      <c r="O1867" s="4"/>
      <c r="P1867" s="2"/>
      <c r="Q1867" s="2"/>
      <c r="R1867" s="2"/>
      <c r="S1867" s="11"/>
    </row>
    <row r="1868" spans="2:19" s="3" customFormat="1" ht="14.4">
      <c r="B1868" s="6"/>
      <c r="C1868" s="6"/>
      <c r="D1868" s="2"/>
      <c r="E1868" s="4"/>
      <c r="F1868" s="2"/>
      <c r="G1868" s="4"/>
      <c r="H1868" s="2"/>
      <c r="I1868" s="2"/>
      <c r="J1868" s="5"/>
      <c r="K1868" s="2"/>
      <c r="L1868" s="2"/>
      <c r="M1868" s="4"/>
      <c r="N1868" s="2"/>
      <c r="O1868" s="4"/>
      <c r="P1868" s="2"/>
      <c r="Q1868" s="2"/>
      <c r="R1868" s="2"/>
      <c r="S1868" s="11"/>
    </row>
    <row r="1869" spans="2:19" s="3" customFormat="1" ht="14.4">
      <c r="B1869" s="6"/>
      <c r="C1869" s="6"/>
      <c r="D1869" s="2"/>
      <c r="E1869" s="4"/>
      <c r="F1869" s="2"/>
      <c r="G1869" s="4"/>
      <c r="H1869" s="2"/>
      <c r="I1869" s="2"/>
      <c r="J1869" s="5"/>
      <c r="K1869" s="2"/>
      <c r="L1869" s="2"/>
      <c r="M1869" s="4"/>
      <c r="N1869" s="2"/>
      <c r="O1869" s="4"/>
      <c r="P1869" s="2"/>
      <c r="Q1869" s="2"/>
      <c r="R1869" s="2"/>
      <c r="S1869" s="11"/>
    </row>
    <row r="1870" spans="2:19" s="3" customFormat="1" ht="14.4">
      <c r="B1870" s="6"/>
      <c r="C1870" s="6"/>
      <c r="D1870" s="2"/>
      <c r="E1870" s="4"/>
      <c r="F1870" s="2"/>
      <c r="G1870" s="4"/>
      <c r="H1870" s="2"/>
      <c r="I1870" s="2"/>
      <c r="J1870" s="5"/>
      <c r="K1870" s="2"/>
      <c r="L1870" s="2"/>
      <c r="M1870" s="4"/>
      <c r="N1870" s="2"/>
      <c r="O1870" s="4"/>
      <c r="P1870" s="2"/>
      <c r="Q1870" s="2"/>
      <c r="R1870" s="2"/>
      <c r="S1870" s="11"/>
    </row>
    <row r="1871" spans="2:19" s="3" customFormat="1" ht="14.4">
      <c r="B1871" s="6"/>
      <c r="C1871" s="6"/>
      <c r="D1871" s="2"/>
      <c r="E1871" s="4"/>
      <c r="F1871" s="2"/>
      <c r="G1871" s="4"/>
      <c r="H1871" s="2"/>
      <c r="I1871" s="2"/>
      <c r="J1871" s="5"/>
      <c r="K1871" s="2"/>
      <c r="L1871" s="2"/>
      <c r="M1871" s="4"/>
      <c r="N1871" s="2"/>
      <c r="O1871" s="4"/>
      <c r="P1871" s="2"/>
      <c r="Q1871" s="2"/>
      <c r="R1871" s="2"/>
      <c r="S1871" s="11"/>
    </row>
    <row r="1872" spans="2:19" s="3" customFormat="1" ht="14.4">
      <c r="B1872" s="6"/>
      <c r="C1872" s="6"/>
      <c r="D1872" s="2"/>
      <c r="E1872" s="4"/>
      <c r="F1872" s="2"/>
      <c r="G1872" s="4"/>
      <c r="H1872" s="2"/>
      <c r="I1872" s="2"/>
      <c r="J1872" s="5"/>
      <c r="K1872" s="2"/>
      <c r="L1872" s="2"/>
      <c r="M1872" s="4"/>
      <c r="N1872" s="2"/>
      <c r="O1872" s="4"/>
      <c r="P1872" s="2"/>
      <c r="Q1872" s="2"/>
      <c r="R1872" s="2"/>
      <c r="S1872" s="11"/>
    </row>
    <row r="1873" spans="2:19" s="3" customFormat="1" ht="14.4">
      <c r="B1873" s="6"/>
      <c r="C1873" s="6"/>
      <c r="D1873" s="2"/>
      <c r="E1873" s="4"/>
      <c r="F1873" s="2"/>
      <c r="G1873" s="4"/>
      <c r="H1873" s="2"/>
      <c r="I1873" s="2"/>
      <c r="J1873" s="5"/>
      <c r="K1873" s="2"/>
      <c r="L1873" s="2"/>
      <c r="M1873" s="4"/>
      <c r="N1873" s="2"/>
      <c r="O1873" s="4"/>
      <c r="P1873" s="2"/>
      <c r="Q1873" s="2"/>
      <c r="R1873" s="2"/>
      <c r="S1873" s="11"/>
    </row>
    <row r="1874" spans="2:19" s="3" customFormat="1" ht="14.4">
      <c r="B1874" s="6"/>
      <c r="C1874" s="6"/>
      <c r="D1874" s="2"/>
      <c r="E1874" s="4"/>
      <c r="F1874" s="2"/>
      <c r="G1874" s="4"/>
      <c r="H1874" s="2"/>
      <c r="I1874" s="2"/>
      <c r="J1874" s="5"/>
      <c r="K1874" s="2"/>
      <c r="L1874" s="2"/>
      <c r="M1874" s="4"/>
      <c r="N1874" s="2"/>
      <c r="O1874" s="4"/>
      <c r="P1874" s="2"/>
      <c r="Q1874" s="2"/>
      <c r="R1874" s="2"/>
      <c r="S1874" s="11"/>
    </row>
    <row r="1875" spans="2:19" s="3" customFormat="1" ht="14.4">
      <c r="B1875" s="6"/>
      <c r="C1875" s="6"/>
      <c r="D1875" s="2"/>
      <c r="E1875" s="4"/>
      <c r="F1875" s="2"/>
      <c r="G1875" s="4"/>
      <c r="H1875" s="2"/>
      <c r="I1875" s="2"/>
      <c r="J1875" s="5"/>
      <c r="K1875" s="2"/>
      <c r="L1875" s="2"/>
      <c r="M1875" s="4"/>
      <c r="N1875" s="2"/>
      <c r="O1875" s="4"/>
      <c r="P1875" s="2"/>
      <c r="Q1875" s="2"/>
      <c r="R1875" s="2"/>
      <c r="S1875" s="11"/>
    </row>
    <row r="1876" spans="2:19" s="3" customFormat="1" ht="14.4">
      <c r="B1876" s="6"/>
      <c r="C1876" s="6"/>
      <c r="D1876" s="2"/>
      <c r="E1876" s="4"/>
      <c r="F1876" s="2"/>
      <c r="G1876" s="4"/>
      <c r="H1876" s="2"/>
      <c r="I1876" s="2"/>
      <c r="J1876" s="5"/>
      <c r="K1876" s="2"/>
      <c r="L1876" s="2"/>
      <c r="M1876" s="4"/>
      <c r="N1876" s="2"/>
      <c r="O1876" s="4"/>
      <c r="P1876" s="2"/>
      <c r="Q1876" s="2"/>
      <c r="R1876" s="2"/>
      <c r="S1876" s="11"/>
    </row>
    <row r="1877" spans="2:19" s="3" customFormat="1" ht="14.4">
      <c r="B1877" s="6"/>
      <c r="C1877" s="6"/>
      <c r="D1877" s="2"/>
      <c r="E1877" s="4"/>
      <c r="F1877" s="2"/>
      <c r="G1877" s="4"/>
      <c r="H1877" s="2"/>
      <c r="I1877" s="2"/>
      <c r="J1877" s="5"/>
      <c r="K1877" s="2"/>
      <c r="L1877" s="2"/>
      <c r="M1877" s="4"/>
      <c r="N1877" s="2"/>
      <c r="O1877" s="4"/>
      <c r="P1877" s="2"/>
      <c r="Q1877" s="2"/>
      <c r="R1877" s="2"/>
      <c r="S1877" s="11"/>
    </row>
    <row r="1878" spans="2:19" s="3" customFormat="1" ht="14.4">
      <c r="B1878" s="6"/>
      <c r="C1878" s="6"/>
      <c r="D1878" s="2"/>
      <c r="E1878" s="4"/>
      <c r="F1878" s="2"/>
      <c r="G1878" s="4"/>
      <c r="H1878" s="2"/>
      <c r="I1878" s="2"/>
      <c r="J1878" s="5"/>
      <c r="K1878" s="2"/>
      <c r="L1878" s="2"/>
      <c r="M1878" s="4"/>
      <c r="N1878" s="2"/>
      <c r="O1878" s="4"/>
      <c r="P1878" s="2"/>
      <c r="Q1878" s="2"/>
      <c r="R1878" s="2"/>
      <c r="S1878" s="11"/>
    </row>
    <row r="1879" spans="2:19" s="3" customFormat="1" ht="14.4">
      <c r="B1879" s="6"/>
      <c r="C1879" s="6"/>
      <c r="D1879" s="2"/>
      <c r="E1879" s="4"/>
      <c r="F1879" s="2"/>
      <c r="G1879" s="4"/>
      <c r="H1879" s="2"/>
      <c r="I1879" s="2"/>
      <c r="J1879" s="5"/>
      <c r="K1879" s="2"/>
      <c r="L1879" s="2"/>
      <c r="M1879" s="4"/>
      <c r="N1879" s="2"/>
      <c r="O1879" s="4"/>
      <c r="P1879" s="2"/>
      <c r="Q1879" s="2"/>
      <c r="R1879" s="2"/>
      <c r="S1879" s="11"/>
    </row>
    <row r="1880" spans="2:19" s="3" customFormat="1" ht="14.4">
      <c r="B1880" s="6"/>
      <c r="C1880" s="6"/>
      <c r="D1880" s="2"/>
      <c r="E1880" s="4"/>
      <c r="F1880" s="2"/>
      <c r="G1880" s="4"/>
      <c r="H1880" s="2"/>
      <c r="I1880" s="2"/>
      <c r="J1880" s="5"/>
      <c r="K1880" s="2"/>
      <c r="L1880" s="2"/>
      <c r="M1880" s="4"/>
      <c r="N1880" s="2"/>
      <c r="O1880" s="4"/>
      <c r="P1880" s="2"/>
      <c r="Q1880" s="2"/>
      <c r="R1880" s="2"/>
      <c r="S1880" s="11"/>
    </row>
    <row r="1881" spans="2:19" s="3" customFormat="1" ht="14.4">
      <c r="B1881" s="6"/>
      <c r="C1881" s="6"/>
      <c r="D1881" s="2"/>
      <c r="E1881" s="4"/>
      <c r="F1881" s="2"/>
      <c r="G1881" s="4"/>
      <c r="H1881" s="2"/>
      <c r="I1881" s="2"/>
      <c r="J1881" s="5"/>
      <c r="K1881" s="2"/>
      <c r="L1881" s="2"/>
      <c r="M1881" s="4"/>
      <c r="N1881" s="2"/>
      <c r="O1881" s="4"/>
      <c r="P1881" s="2"/>
      <c r="Q1881" s="2"/>
      <c r="R1881" s="2"/>
      <c r="S1881" s="11"/>
    </row>
    <row r="1882" spans="2:19" s="3" customFormat="1" ht="14.4">
      <c r="B1882" s="6"/>
      <c r="C1882" s="6"/>
      <c r="D1882" s="2"/>
      <c r="E1882" s="4"/>
      <c r="F1882" s="2"/>
      <c r="G1882" s="4"/>
      <c r="H1882" s="2"/>
      <c r="I1882" s="2"/>
      <c r="J1882" s="5"/>
      <c r="K1882" s="2"/>
      <c r="L1882" s="2"/>
      <c r="M1882" s="4"/>
      <c r="N1882" s="2"/>
      <c r="O1882" s="4"/>
      <c r="P1882" s="2"/>
      <c r="Q1882" s="2"/>
      <c r="R1882" s="2"/>
      <c r="S1882" s="11"/>
    </row>
    <row r="1883" spans="2:19" s="3" customFormat="1" ht="14.4">
      <c r="B1883" s="6"/>
      <c r="C1883" s="6"/>
      <c r="D1883" s="2"/>
      <c r="E1883" s="4"/>
      <c r="F1883" s="2"/>
      <c r="G1883" s="4"/>
      <c r="H1883" s="2"/>
      <c r="I1883" s="2"/>
      <c r="J1883" s="5"/>
      <c r="K1883" s="2"/>
      <c r="L1883" s="2"/>
      <c r="M1883" s="4"/>
      <c r="N1883" s="2"/>
      <c r="O1883" s="4"/>
      <c r="P1883" s="2"/>
      <c r="Q1883" s="2"/>
      <c r="R1883" s="2"/>
      <c r="S1883" s="11"/>
    </row>
    <row r="1884" spans="2:19" s="3" customFormat="1" ht="14.4">
      <c r="B1884" s="6"/>
      <c r="C1884" s="6"/>
      <c r="D1884" s="2"/>
      <c r="E1884" s="4"/>
      <c r="F1884" s="2"/>
      <c r="G1884" s="4"/>
      <c r="H1884" s="2"/>
      <c r="I1884" s="2"/>
      <c r="J1884" s="5"/>
      <c r="K1884" s="2"/>
      <c r="L1884" s="2"/>
      <c r="M1884" s="4"/>
      <c r="N1884" s="2"/>
      <c r="O1884" s="4"/>
      <c r="P1884" s="2"/>
      <c r="Q1884" s="2"/>
      <c r="R1884" s="2"/>
      <c r="S1884" s="11"/>
    </row>
    <row r="1885" spans="2:19" s="3" customFormat="1" ht="14.4">
      <c r="B1885" s="6"/>
      <c r="C1885" s="6"/>
      <c r="D1885" s="2"/>
      <c r="E1885" s="4"/>
      <c r="F1885" s="2"/>
      <c r="G1885" s="4"/>
      <c r="H1885" s="2"/>
      <c r="I1885" s="2"/>
      <c r="J1885" s="5"/>
      <c r="K1885" s="2"/>
      <c r="L1885" s="2"/>
      <c r="M1885" s="4"/>
      <c r="N1885" s="2"/>
      <c r="O1885" s="4"/>
      <c r="P1885" s="2"/>
      <c r="Q1885" s="2"/>
      <c r="R1885" s="2"/>
      <c r="S1885" s="11"/>
    </row>
    <row r="1886" spans="2:19" s="3" customFormat="1" ht="14.4">
      <c r="B1886" s="6"/>
      <c r="C1886" s="6"/>
      <c r="D1886" s="2"/>
      <c r="E1886" s="4"/>
      <c r="F1886" s="2"/>
      <c r="G1886" s="4"/>
      <c r="H1886" s="2"/>
      <c r="I1886" s="2"/>
      <c r="J1886" s="5"/>
      <c r="K1886" s="2"/>
      <c r="L1886" s="2"/>
      <c r="M1886" s="4"/>
      <c r="N1886" s="2"/>
      <c r="O1886" s="4"/>
      <c r="P1886" s="2"/>
      <c r="Q1886" s="2"/>
      <c r="R1886" s="2"/>
      <c r="S1886" s="11"/>
    </row>
    <row r="1887" spans="2:19" s="3" customFormat="1" ht="14.4">
      <c r="B1887" s="6"/>
      <c r="C1887" s="6"/>
      <c r="D1887" s="2"/>
      <c r="E1887" s="4"/>
      <c r="F1887" s="2"/>
      <c r="G1887" s="4"/>
      <c r="H1887" s="2"/>
      <c r="I1887" s="2"/>
      <c r="J1887" s="5"/>
      <c r="K1887" s="2"/>
      <c r="L1887" s="2"/>
      <c r="M1887" s="4"/>
      <c r="N1887" s="2"/>
      <c r="O1887" s="4"/>
      <c r="P1887" s="2"/>
      <c r="Q1887" s="2"/>
      <c r="R1887" s="2"/>
      <c r="S1887" s="11"/>
    </row>
    <row r="1888" spans="2:19" s="3" customFormat="1" ht="14.4">
      <c r="B1888" s="6"/>
      <c r="C1888" s="6"/>
      <c r="D1888" s="2"/>
      <c r="E1888" s="4"/>
      <c r="F1888" s="2"/>
      <c r="G1888" s="4"/>
      <c r="H1888" s="2"/>
      <c r="I1888" s="2"/>
      <c r="J1888" s="5"/>
      <c r="K1888" s="2"/>
      <c r="L1888" s="2"/>
      <c r="M1888" s="4"/>
      <c r="N1888" s="2"/>
      <c r="O1888" s="4"/>
      <c r="P1888" s="2"/>
      <c r="Q1888" s="2"/>
      <c r="R1888" s="2"/>
      <c r="S1888" s="11"/>
    </row>
    <row r="1889" spans="2:19" s="3" customFormat="1" ht="14.4">
      <c r="B1889" s="6"/>
      <c r="C1889" s="6"/>
      <c r="D1889" s="2"/>
      <c r="E1889" s="4"/>
      <c r="F1889" s="2"/>
      <c r="G1889" s="4"/>
      <c r="H1889" s="2"/>
      <c r="I1889" s="2"/>
      <c r="J1889" s="5"/>
      <c r="K1889" s="2"/>
      <c r="L1889" s="2"/>
      <c r="M1889" s="4"/>
      <c r="N1889" s="2"/>
      <c r="O1889" s="4"/>
      <c r="P1889" s="2"/>
      <c r="Q1889" s="2"/>
      <c r="R1889" s="2"/>
      <c r="S1889" s="11"/>
    </row>
    <row r="1890" spans="2:19" s="3" customFormat="1" ht="14.4">
      <c r="B1890" s="6"/>
      <c r="C1890" s="6"/>
      <c r="D1890" s="2"/>
      <c r="E1890" s="4"/>
      <c r="F1890" s="2"/>
      <c r="G1890" s="4"/>
      <c r="H1890" s="2"/>
      <c r="I1890" s="2"/>
      <c r="J1890" s="5"/>
      <c r="K1890" s="2"/>
      <c r="L1890" s="2"/>
      <c r="M1890" s="4"/>
      <c r="N1890" s="2"/>
      <c r="O1890" s="4"/>
      <c r="P1890" s="2"/>
      <c r="Q1890" s="2"/>
      <c r="R1890" s="2"/>
      <c r="S1890" s="11"/>
    </row>
    <row r="1891" spans="2:19" s="3" customFormat="1" ht="14.4">
      <c r="B1891" s="6"/>
      <c r="C1891" s="6"/>
      <c r="D1891" s="2"/>
      <c r="E1891" s="4"/>
      <c r="F1891" s="2"/>
      <c r="G1891" s="4"/>
      <c r="H1891" s="2"/>
      <c r="I1891" s="2"/>
      <c r="J1891" s="5"/>
      <c r="K1891" s="2"/>
      <c r="L1891" s="2"/>
      <c r="M1891" s="4"/>
      <c r="N1891" s="2"/>
      <c r="O1891" s="4"/>
      <c r="P1891" s="2"/>
      <c r="Q1891" s="2"/>
      <c r="R1891" s="2"/>
      <c r="S1891" s="11"/>
    </row>
    <row r="1892" spans="2:19" s="3" customFormat="1" ht="14.4">
      <c r="B1892" s="6"/>
      <c r="C1892" s="6"/>
      <c r="D1892" s="2"/>
      <c r="E1892" s="4"/>
      <c r="F1892" s="2"/>
      <c r="G1892" s="4"/>
      <c r="H1892" s="2"/>
      <c r="I1892" s="2"/>
      <c r="J1892" s="5"/>
      <c r="K1892" s="2"/>
      <c r="L1892" s="2"/>
      <c r="M1892" s="4"/>
      <c r="N1892" s="2"/>
      <c r="O1892" s="4"/>
      <c r="P1892" s="2"/>
      <c r="Q1892" s="2"/>
      <c r="R1892" s="2"/>
      <c r="S1892" s="11"/>
    </row>
    <row r="1893" spans="2:19" s="3" customFormat="1" ht="14.4">
      <c r="B1893" s="6"/>
      <c r="C1893" s="6"/>
      <c r="D1893" s="2"/>
      <c r="E1893" s="4"/>
      <c r="F1893" s="2"/>
      <c r="G1893" s="4"/>
      <c r="H1893" s="2"/>
      <c r="I1893" s="2"/>
      <c r="J1893" s="5"/>
      <c r="K1893" s="2"/>
      <c r="L1893" s="2"/>
      <c r="M1893" s="4"/>
      <c r="N1893" s="2"/>
      <c r="O1893" s="4"/>
      <c r="P1893" s="2"/>
      <c r="Q1893" s="2"/>
      <c r="R1893" s="2"/>
      <c r="S1893" s="11"/>
    </row>
    <row r="1894" spans="2:19" s="3" customFormat="1" ht="14.4">
      <c r="B1894" s="6"/>
      <c r="C1894" s="6"/>
      <c r="D1894" s="2"/>
      <c r="E1894" s="4"/>
      <c r="F1894" s="2"/>
      <c r="G1894" s="4"/>
      <c r="H1894" s="2"/>
      <c r="I1894" s="2"/>
      <c r="J1894" s="5"/>
      <c r="K1894" s="2"/>
      <c r="L1894" s="2"/>
      <c r="M1894" s="4"/>
      <c r="N1894" s="2"/>
      <c r="O1894" s="4"/>
      <c r="P1894" s="2"/>
      <c r="Q1894" s="2"/>
      <c r="R1894" s="2"/>
      <c r="S1894" s="11"/>
    </row>
    <row r="1895" spans="2:19" s="3" customFormat="1" ht="14.4">
      <c r="B1895" s="6"/>
      <c r="C1895" s="6"/>
      <c r="D1895" s="2"/>
      <c r="E1895" s="4"/>
      <c r="F1895" s="2"/>
      <c r="G1895" s="4"/>
      <c r="H1895" s="2"/>
      <c r="I1895" s="2"/>
      <c r="J1895" s="5"/>
      <c r="K1895" s="2"/>
      <c r="L1895" s="2"/>
      <c r="M1895" s="4"/>
      <c r="N1895" s="2"/>
      <c r="O1895" s="4"/>
      <c r="P1895" s="2"/>
      <c r="Q1895" s="2"/>
      <c r="R1895" s="2"/>
      <c r="S1895" s="11"/>
    </row>
    <row r="1896" spans="2:19" s="3" customFormat="1" ht="14.4">
      <c r="B1896" s="6"/>
      <c r="C1896" s="6"/>
      <c r="D1896" s="2"/>
      <c r="E1896" s="4"/>
      <c r="F1896" s="2"/>
      <c r="G1896" s="4"/>
      <c r="H1896" s="2"/>
      <c r="I1896" s="2"/>
      <c r="J1896" s="5"/>
      <c r="K1896" s="2"/>
      <c r="L1896" s="2"/>
      <c r="M1896" s="4"/>
      <c r="N1896" s="2"/>
      <c r="O1896" s="4"/>
      <c r="P1896" s="2"/>
      <c r="Q1896" s="2"/>
      <c r="R1896" s="2"/>
      <c r="S1896" s="11"/>
    </row>
    <row r="1897" spans="2:19" s="3" customFormat="1" ht="14.4">
      <c r="B1897" s="6"/>
      <c r="C1897" s="6"/>
      <c r="D1897" s="2"/>
      <c r="E1897" s="4"/>
      <c r="F1897" s="2"/>
      <c r="G1897" s="4"/>
      <c r="H1897" s="2"/>
      <c r="I1897" s="2"/>
      <c r="J1897" s="5"/>
      <c r="K1897" s="2"/>
      <c r="L1897" s="2"/>
      <c r="M1897" s="4"/>
      <c r="N1897" s="2"/>
      <c r="O1897" s="4"/>
      <c r="P1897" s="2"/>
      <c r="Q1897" s="2"/>
      <c r="R1897" s="2"/>
      <c r="S1897" s="11"/>
    </row>
    <row r="1898" spans="2:19" s="3" customFormat="1" ht="14.4">
      <c r="B1898" s="6"/>
      <c r="C1898" s="6"/>
      <c r="D1898" s="2"/>
      <c r="E1898" s="4"/>
      <c r="F1898" s="2"/>
      <c r="G1898" s="4"/>
      <c r="H1898" s="2"/>
      <c r="I1898" s="2"/>
      <c r="J1898" s="5"/>
      <c r="K1898" s="2"/>
      <c r="L1898" s="2"/>
      <c r="M1898" s="4"/>
      <c r="N1898" s="2"/>
      <c r="O1898" s="4"/>
      <c r="P1898" s="2"/>
      <c r="Q1898" s="2"/>
      <c r="R1898" s="2"/>
      <c r="S1898" s="11"/>
    </row>
    <row r="1899" spans="2:19" s="3" customFormat="1" ht="14.4">
      <c r="B1899" s="6"/>
      <c r="C1899" s="6"/>
      <c r="D1899" s="2"/>
      <c r="E1899" s="4"/>
      <c r="F1899" s="2"/>
      <c r="G1899" s="4"/>
      <c r="H1899" s="2"/>
      <c r="I1899" s="2"/>
      <c r="J1899" s="5"/>
      <c r="K1899" s="2"/>
      <c r="L1899" s="2"/>
      <c r="M1899" s="4"/>
      <c r="N1899" s="2"/>
      <c r="O1899" s="4"/>
      <c r="P1899" s="2"/>
      <c r="Q1899" s="2"/>
      <c r="R1899" s="2"/>
      <c r="S1899" s="11"/>
    </row>
    <row r="1900" spans="2:19" s="3" customFormat="1" ht="14.4">
      <c r="B1900" s="6"/>
      <c r="C1900" s="6"/>
      <c r="D1900" s="2"/>
      <c r="E1900" s="4"/>
      <c r="F1900" s="2"/>
      <c r="G1900" s="4"/>
      <c r="H1900" s="2"/>
      <c r="I1900" s="2"/>
      <c r="J1900" s="5"/>
      <c r="K1900" s="2"/>
      <c r="L1900" s="2"/>
      <c r="M1900" s="4"/>
      <c r="N1900" s="2"/>
      <c r="O1900" s="4"/>
      <c r="P1900" s="2"/>
      <c r="Q1900" s="2"/>
      <c r="R1900" s="2"/>
      <c r="S1900" s="11"/>
    </row>
    <row r="1901" spans="2:19" s="3" customFormat="1" ht="14.4">
      <c r="B1901" s="6"/>
      <c r="C1901" s="6"/>
      <c r="D1901" s="2"/>
      <c r="E1901" s="4"/>
      <c r="F1901" s="2"/>
      <c r="G1901" s="4"/>
      <c r="H1901" s="2"/>
      <c r="I1901" s="2"/>
      <c r="J1901" s="5"/>
      <c r="K1901" s="2"/>
      <c r="L1901" s="2"/>
      <c r="M1901" s="4"/>
      <c r="N1901" s="2"/>
      <c r="O1901" s="4"/>
      <c r="P1901" s="2"/>
      <c r="Q1901" s="2"/>
      <c r="R1901" s="2"/>
      <c r="S1901" s="11"/>
    </row>
    <row r="1902" spans="2:19" s="3" customFormat="1" ht="14.4">
      <c r="B1902" s="6"/>
      <c r="C1902" s="6"/>
      <c r="D1902" s="2"/>
      <c r="E1902" s="4"/>
      <c r="F1902" s="2"/>
      <c r="G1902" s="4"/>
      <c r="H1902" s="2"/>
      <c r="I1902" s="2"/>
      <c r="J1902" s="5"/>
      <c r="K1902" s="2"/>
      <c r="L1902" s="2"/>
      <c r="M1902" s="4"/>
      <c r="N1902" s="2"/>
      <c r="O1902" s="4"/>
      <c r="P1902" s="2"/>
      <c r="Q1902" s="2"/>
      <c r="R1902" s="2"/>
      <c r="S1902" s="11"/>
    </row>
    <row r="1903" spans="2:19" s="3" customFormat="1" ht="14.4">
      <c r="B1903" s="6"/>
      <c r="C1903" s="6"/>
      <c r="D1903" s="2"/>
      <c r="E1903" s="4"/>
      <c r="F1903" s="2"/>
      <c r="G1903" s="4"/>
      <c r="H1903" s="2"/>
      <c r="I1903" s="2"/>
      <c r="J1903" s="5"/>
      <c r="K1903" s="2"/>
      <c r="L1903" s="2"/>
      <c r="M1903" s="4"/>
      <c r="N1903" s="2"/>
      <c r="O1903" s="4"/>
      <c r="P1903" s="2"/>
      <c r="Q1903" s="2"/>
      <c r="R1903" s="2"/>
      <c r="S1903" s="11"/>
    </row>
    <row r="1904" spans="2:19" s="3" customFormat="1" ht="14.4">
      <c r="B1904" s="6"/>
      <c r="C1904" s="6"/>
      <c r="D1904" s="2"/>
      <c r="E1904" s="4"/>
      <c r="F1904" s="2"/>
      <c r="G1904" s="4"/>
      <c r="H1904" s="2"/>
      <c r="I1904" s="2"/>
      <c r="J1904" s="5"/>
      <c r="K1904" s="2"/>
      <c r="L1904" s="2"/>
      <c r="M1904" s="4"/>
      <c r="N1904" s="2"/>
      <c r="O1904" s="4"/>
      <c r="P1904" s="2"/>
      <c r="Q1904" s="2"/>
      <c r="R1904" s="2"/>
      <c r="S1904" s="11"/>
    </row>
    <row r="1905" spans="2:19" s="3" customFormat="1" ht="14.4">
      <c r="B1905" s="6"/>
      <c r="C1905" s="6"/>
      <c r="D1905" s="2"/>
      <c r="E1905" s="4"/>
      <c r="F1905" s="2"/>
      <c r="G1905" s="4"/>
      <c r="H1905" s="2"/>
      <c r="I1905" s="2"/>
      <c r="J1905" s="5"/>
      <c r="K1905" s="2"/>
      <c r="L1905" s="2"/>
      <c r="M1905" s="4"/>
      <c r="N1905" s="2"/>
      <c r="O1905" s="4"/>
      <c r="P1905" s="2"/>
      <c r="Q1905" s="2"/>
      <c r="R1905" s="2"/>
      <c r="S1905" s="11"/>
    </row>
    <row r="1906" spans="2:19" s="3" customFormat="1" ht="14.4">
      <c r="B1906" s="6"/>
      <c r="C1906" s="6"/>
      <c r="D1906" s="2"/>
      <c r="E1906" s="4"/>
      <c r="F1906" s="2"/>
      <c r="G1906" s="4"/>
      <c r="H1906" s="2"/>
      <c r="I1906" s="2"/>
      <c r="J1906" s="5"/>
      <c r="K1906" s="2"/>
      <c r="L1906" s="2"/>
      <c r="M1906" s="4"/>
      <c r="N1906" s="2"/>
      <c r="O1906" s="4"/>
      <c r="P1906" s="2"/>
      <c r="Q1906" s="2"/>
      <c r="R1906" s="2"/>
      <c r="S1906" s="11"/>
    </row>
    <row r="1907" spans="2:19" s="3" customFormat="1" ht="14.4">
      <c r="B1907" s="6"/>
      <c r="C1907" s="6"/>
      <c r="D1907" s="2"/>
      <c r="E1907" s="4"/>
      <c r="F1907" s="2"/>
      <c r="G1907" s="4"/>
      <c r="H1907" s="2"/>
      <c r="I1907" s="2"/>
      <c r="J1907" s="5"/>
      <c r="K1907" s="2"/>
      <c r="L1907" s="2"/>
      <c r="M1907" s="4"/>
      <c r="N1907" s="2"/>
      <c r="O1907" s="4"/>
      <c r="P1907" s="2"/>
      <c r="Q1907" s="2"/>
      <c r="R1907" s="2"/>
      <c r="S1907" s="11"/>
    </row>
    <row r="1908" spans="2:19" s="3" customFormat="1" ht="14.4">
      <c r="B1908" s="6"/>
      <c r="C1908" s="6"/>
      <c r="D1908" s="2"/>
      <c r="E1908" s="4"/>
      <c r="F1908" s="2"/>
      <c r="G1908" s="4"/>
      <c r="H1908" s="2"/>
      <c r="I1908" s="2"/>
      <c r="J1908" s="5"/>
      <c r="K1908" s="2"/>
      <c r="L1908" s="2"/>
      <c r="M1908" s="4"/>
      <c r="N1908" s="2"/>
      <c r="O1908" s="4"/>
      <c r="P1908" s="2"/>
      <c r="Q1908" s="2"/>
      <c r="R1908" s="2"/>
      <c r="S1908" s="11"/>
    </row>
    <row r="1909" spans="2:19" s="3" customFormat="1" ht="14.4">
      <c r="B1909" s="6"/>
      <c r="C1909" s="6"/>
      <c r="D1909" s="2"/>
      <c r="E1909" s="4"/>
      <c r="F1909" s="2"/>
      <c r="G1909" s="4"/>
      <c r="H1909" s="2"/>
      <c r="I1909" s="2"/>
      <c r="J1909" s="5"/>
      <c r="K1909" s="2"/>
      <c r="L1909" s="2"/>
      <c r="M1909" s="4"/>
      <c r="N1909" s="2"/>
      <c r="O1909" s="4"/>
      <c r="P1909" s="2"/>
      <c r="Q1909" s="2"/>
      <c r="R1909" s="2"/>
      <c r="S1909" s="11"/>
    </row>
    <row r="1910" spans="2:19" s="3" customFormat="1" ht="14.4">
      <c r="B1910" s="6"/>
      <c r="C1910" s="6"/>
      <c r="D1910" s="2"/>
      <c r="E1910" s="4"/>
      <c r="F1910" s="2"/>
      <c r="G1910" s="4"/>
      <c r="H1910" s="2"/>
      <c r="I1910" s="2"/>
      <c r="J1910" s="5"/>
      <c r="K1910" s="2"/>
      <c r="L1910" s="2"/>
      <c r="M1910" s="4"/>
      <c r="N1910" s="2"/>
      <c r="O1910" s="4"/>
      <c r="P1910" s="2"/>
      <c r="Q1910" s="2"/>
      <c r="R1910" s="2"/>
      <c r="S1910" s="11"/>
    </row>
    <row r="1911" spans="2:19" s="3" customFormat="1" ht="14.4">
      <c r="B1911" s="6"/>
      <c r="C1911" s="6"/>
      <c r="D1911" s="2"/>
      <c r="E1911" s="4"/>
      <c r="F1911" s="2"/>
      <c r="G1911" s="4"/>
      <c r="H1911" s="2"/>
      <c r="I1911" s="2"/>
      <c r="J1911" s="5"/>
      <c r="K1911" s="2"/>
      <c r="L1911" s="2"/>
      <c r="M1911" s="4"/>
      <c r="N1911" s="2"/>
      <c r="O1911" s="4"/>
      <c r="P1911" s="2"/>
      <c r="Q1911" s="2"/>
      <c r="R1911" s="2"/>
      <c r="S1911" s="11"/>
    </row>
    <row r="1912" spans="2:19" s="3" customFormat="1" ht="14.4">
      <c r="B1912" s="6"/>
      <c r="C1912" s="6"/>
      <c r="D1912" s="2"/>
      <c r="E1912" s="4"/>
      <c r="F1912" s="2"/>
      <c r="G1912" s="4"/>
      <c r="H1912" s="2"/>
      <c r="I1912" s="2"/>
      <c r="J1912" s="5"/>
      <c r="K1912" s="2"/>
      <c r="L1912" s="2"/>
      <c r="M1912" s="4"/>
      <c r="N1912" s="2"/>
      <c r="O1912" s="4"/>
      <c r="P1912" s="2"/>
      <c r="Q1912" s="2"/>
      <c r="R1912" s="2"/>
      <c r="S1912" s="11"/>
    </row>
    <row r="1913" spans="2:19" s="3" customFormat="1" ht="14.4">
      <c r="B1913" s="6"/>
      <c r="C1913" s="6"/>
      <c r="D1913" s="2"/>
      <c r="E1913" s="4"/>
      <c r="F1913" s="2"/>
      <c r="G1913" s="4"/>
      <c r="H1913" s="2"/>
      <c r="I1913" s="2"/>
      <c r="J1913" s="5"/>
      <c r="K1913" s="2"/>
      <c r="L1913" s="2"/>
      <c r="M1913" s="4"/>
      <c r="N1913" s="2"/>
      <c r="O1913" s="4"/>
      <c r="P1913" s="2"/>
      <c r="Q1913" s="2"/>
      <c r="R1913" s="2"/>
      <c r="S1913" s="11"/>
    </row>
    <row r="1914" spans="2:19" s="3" customFormat="1" ht="14.4">
      <c r="B1914" s="6"/>
      <c r="C1914" s="6"/>
      <c r="D1914" s="2"/>
      <c r="E1914" s="4"/>
      <c r="F1914" s="2"/>
      <c r="G1914" s="4"/>
      <c r="H1914" s="2"/>
      <c r="I1914" s="2"/>
      <c r="J1914" s="5"/>
      <c r="K1914" s="2"/>
      <c r="L1914" s="2"/>
      <c r="M1914" s="4"/>
      <c r="N1914" s="2"/>
      <c r="O1914" s="4"/>
      <c r="P1914" s="2"/>
      <c r="Q1914" s="2"/>
      <c r="R1914" s="2"/>
      <c r="S1914" s="11"/>
    </row>
    <row r="1915" spans="2:19" s="3" customFormat="1" ht="14.4">
      <c r="B1915" s="6"/>
      <c r="C1915" s="6"/>
      <c r="D1915" s="2"/>
      <c r="E1915" s="4"/>
      <c r="F1915" s="2"/>
      <c r="G1915" s="4"/>
      <c r="H1915" s="2"/>
      <c r="I1915" s="2"/>
      <c r="J1915" s="5"/>
      <c r="K1915" s="2"/>
      <c r="L1915" s="2"/>
      <c r="M1915" s="4"/>
      <c r="N1915" s="2"/>
      <c r="O1915" s="4"/>
      <c r="P1915" s="2"/>
      <c r="Q1915" s="2"/>
      <c r="R1915" s="2"/>
      <c r="S1915" s="11"/>
    </row>
    <row r="1916" spans="2:19" s="3" customFormat="1" ht="14.4">
      <c r="B1916" s="6"/>
      <c r="C1916" s="6"/>
      <c r="D1916" s="2"/>
      <c r="E1916" s="4"/>
      <c r="F1916" s="2"/>
      <c r="G1916" s="4"/>
      <c r="H1916" s="2"/>
      <c r="I1916" s="2"/>
      <c r="J1916" s="5"/>
      <c r="K1916" s="2"/>
      <c r="L1916" s="2"/>
      <c r="M1916" s="4"/>
      <c r="N1916" s="2"/>
      <c r="O1916" s="4"/>
      <c r="P1916" s="2"/>
      <c r="Q1916" s="2"/>
      <c r="R1916" s="2"/>
      <c r="S1916" s="11"/>
    </row>
    <row r="1917" spans="2:19" s="3" customFormat="1" ht="14.4">
      <c r="B1917" s="6"/>
      <c r="C1917" s="6"/>
      <c r="D1917" s="2"/>
      <c r="E1917" s="4"/>
      <c r="F1917" s="2"/>
      <c r="G1917" s="4"/>
      <c r="H1917" s="2"/>
      <c r="I1917" s="2"/>
      <c r="J1917" s="5"/>
      <c r="K1917" s="2"/>
      <c r="L1917" s="2"/>
      <c r="M1917" s="4"/>
      <c r="N1917" s="2"/>
      <c r="O1917" s="4"/>
      <c r="P1917" s="2"/>
      <c r="Q1917" s="2"/>
      <c r="R1917" s="2"/>
      <c r="S1917" s="11"/>
    </row>
    <row r="1918" spans="2:19" s="3" customFormat="1" ht="14.4">
      <c r="B1918" s="6"/>
      <c r="C1918" s="6"/>
      <c r="D1918" s="2"/>
      <c r="E1918" s="4"/>
      <c r="F1918" s="2"/>
      <c r="G1918" s="4"/>
      <c r="H1918" s="2"/>
      <c r="I1918" s="2"/>
      <c r="J1918" s="5"/>
      <c r="K1918" s="2"/>
      <c r="L1918" s="2"/>
      <c r="M1918" s="4"/>
      <c r="N1918" s="2"/>
      <c r="O1918" s="4"/>
      <c r="P1918" s="2"/>
      <c r="Q1918" s="2"/>
      <c r="R1918" s="2"/>
      <c r="S1918" s="11"/>
    </row>
    <row r="1919" spans="2:19" s="3" customFormat="1" ht="14.4">
      <c r="B1919" s="6"/>
      <c r="C1919" s="6"/>
      <c r="D1919" s="2"/>
      <c r="E1919" s="4"/>
      <c r="F1919" s="2"/>
      <c r="G1919" s="4"/>
      <c r="H1919" s="2"/>
      <c r="I1919" s="2"/>
      <c r="J1919" s="5"/>
      <c r="K1919" s="2"/>
      <c r="L1919" s="2"/>
      <c r="M1919" s="4"/>
      <c r="N1919" s="2"/>
      <c r="O1919" s="4"/>
      <c r="P1919" s="2"/>
      <c r="Q1919" s="2"/>
      <c r="R1919" s="2"/>
      <c r="S1919" s="11"/>
    </row>
    <row r="1920" spans="2:19" s="3" customFormat="1" ht="14.4">
      <c r="B1920" s="6"/>
      <c r="C1920" s="6"/>
      <c r="D1920" s="2"/>
      <c r="E1920" s="4"/>
      <c r="F1920" s="2"/>
      <c r="G1920" s="4"/>
      <c r="H1920" s="2"/>
      <c r="I1920" s="2"/>
      <c r="J1920" s="5"/>
      <c r="K1920" s="2"/>
      <c r="L1920" s="2"/>
      <c r="M1920" s="4"/>
      <c r="N1920" s="2"/>
      <c r="O1920" s="4"/>
      <c r="P1920" s="2"/>
      <c r="Q1920" s="2"/>
      <c r="R1920" s="2"/>
      <c r="S1920" s="11"/>
    </row>
    <row r="1921" spans="2:19" s="3" customFormat="1" ht="14.4">
      <c r="B1921" s="6"/>
      <c r="C1921" s="6"/>
      <c r="D1921" s="2"/>
      <c r="E1921" s="4"/>
      <c r="F1921" s="2"/>
      <c r="G1921" s="4"/>
      <c r="H1921" s="2"/>
      <c r="I1921" s="2"/>
      <c r="J1921" s="5"/>
      <c r="K1921" s="2"/>
      <c r="L1921" s="2"/>
      <c r="M1921" s="4"/>
      <c r="N1921" s="2"/>
      <c r="O1921" s="4"/>
      <c r="P1921" s="2"/>
      <c r="Q1921" s="2"/>
      <c r="R1921" s="2"/>
      <c r="S1921" s="11"/>
    </row>
    <row r="1922" spans="2:19" s="3" customFormat="1" ht="14.4">
      <c r="B1922" s="6"/>
      <c r="C1922" s="6"/>
      <c r="D1922" s="2"/>
      <c r="E1922" s="4"/>
      <c r="F1922" s="2"/>
      <c r="G1922" s="4"/>
      <c r="H1922" s="2"/>
      <c r="I1922" s="2"/>
      <c r="J1922" s="5"/>
      <c r="K1922" s="2"/>
      <c r="L1922" s="2"/>
      <c r="M1922" s="4"/>
      <c r="N1922" s="2"/>
      <c r="O1922" s="4"/>
      <c r="P1922" s="2"/>
      <c r="Q1922" s="2"/>
      <c r="R1922" s="2"/>
      <c r="S1922" s="11"/>
    </row>
    <row r="1923" spans="2:19" s="3" customFormat="1" ht="14.4">
      <c r="B1923" s="6"/>
      <c r="C1923" s="6"/>
      <c r="D1923" s="2"/>
      <c r="E1923" s="4"/>
      <c r="F1923" s="2"/>
      <c r="G1923" s="4"/>
      <c r="H1923" s="2"/>
      <c r="I1923" s="2"/>
      <c r="J1923" s="5"/>
      <c r="K1923" s="2"/>
      <c r="L1923" s="2"/>
      <c r="M1923" s="4"/>
      <c r="N1923" s="2"/>
      <c r="O1923" s="4"/>
      <c r="P1923" s="2"/>
      <c r="Q1923" s="2"/>
      <c r="R1923" s="2"/>
      <c r="S1923" s="11"/>
    </row>
    <row r="1924" spans="2:19" s="3" customFormat="1" ht="14.4">
      <c r="B1924" s="6"/>
      <c r="C1924" s="6"/>
      <c r="D1924" s="2"/>
      <c r="E1924" s="4"/>
      <c r="F1924" s="2"/>
      <c r="G1924" s="4"/>
      <c r="H1924" s="2"/>
      <c r="I1924" s="2"/>
      <c r="J1924" s="5"/>
      <c r="K1924" s="2"/>
      <c r="L1924" s="2"/>
      <c r="M1924" s="4"/>
      <c r="N1924" s="2"/>
      <c r="O1924" s="4"/>
      <c r="P1924" s="2"/>
      <c r="Q1924" s="2"/>
      <c r="R1924" s="2"/>
      <c r="S1924" s="11"/>
    </row>
    <row r="1925" spans="2:19" s="3" customFormat="1" ht="14.4">
      <c r="B1925" s="6"/>
      <c r="C1925" s="6"/>
      <c r="D1925" s="2"/>
      <c r="E1925" s="4"/>
      <c r="F1925" s="2"/>
      <c r="G1925" s="4"/>
      <c r="H1925" s="2"/>
      <c r="I1925" s="2"/>
      <c r="J1925" s="5"/>
      <c r="K1925" s="2"/>
      <c r="L1925" s="2"/>
      <c r="M1925" s="4"/>
      <c r="N1925" s="2"/>
      <c r="O1925" s="4"/>
      <c r="P1925" s="2"/>
      <c r="Q1925" s="2"/>
      <c r="R1925" s="2"/>
      <c r="S1925" s="11"/>
    </row>
    <row r="1926" spans="2:19" s="3" customFormat="1" ht="14.4">
      <c r="B1926" s="6"/>
      <c r="C1926" s="6"/>
      <c r="D1926" s="2"/>
      <c r="E1926" s="4"/>
      <c r="F1926" s="2"/>
      <c r="G1926" s="4"/>
      <c r="H1926" s="2"/>
      <c r="I1926" s="2"/>
      <c r="J1926" s="5"/>
      <c r="K1926" s="2"/>
      <c r="L1926" s="2"/>
      <c r="M1926" s="4"/>
      <c r="N1926" s="2"/>
      <c r="O1926" s="4"/>
      <c r="P1926" s="2"/>
      <c r="Q1926" s="2"/>
      <c r="R1926" s="2"/>
      <c r="S1926" s="11"/>
    </row>
    <row r="1927" spans="2:19" s="3" customFormat="1" ht="14.4">
      <c r="B1927" s="6"/>
      <c r="C1927" s="6"/>
      <c r="D1927" s="2"/>
      <c r="E1927" s="4"/>
      <c r="F1927" s="2"/>
      <c r="G1927" s="4"/>
      <c r="H1927" s="2"/>
      <c r="I1927" s="2"/>
      <c r="J1927" s="5"/>
      <c r="K1927" s="2"/>
      <c r="L1927" s="2"/>
      <c r="M1927" s="4"/>
      <c r="N1927" s="2"/>
      <c r="O1927" s="4"/>
      <c r="P1927" s="2"/>
      <c r="Q1927" s="2"/>
      <c r="R1927" s="2"/>
      <c r="S1927" s="11"/>
    </row>
    <row r="1928" spans="2:19" s="3" customFormat="1" ht="14.4">
      <c r="B1928" s="6"/>
      <c r="C1928" s="6"/>
      <c r="D1928" s="2"/>
      <c r="E1928" s="4"/>
      <c r="F1928" s="2"/>
      <c r="G1928" s="4"/>
      <c r="H1928" s="2"/>
      <c r="I1928" s="2"/>
      <c r="J1928" s="5"/>
      <c r="K1928" s="2"/>
      <c r="L1928" s="2"/>
      <c r="M1928" s="4"/>
      <c r="N1928" s="2"/>
      <c r="O1928" s="4"/>
      <c r="P1928" s="2"/>
      <c r="Q1928" s="2"/>
      <c r="R1928" s="2"/>
      <c r="S1928" s="11"/>
    </row>
    <row r="1929" spans="2:19" s="3" customFormat="1" ht="14.4">
      <c r="B1929" s="6"/>
      <c r="C1929" s="6"/>
      <c r="D1929" s="2"/>
      <c r="E1929" s="4"/>
      <c r="F1929" s="2"/>
      <c r="G1929" s="4"/>
      <c r="H1929" s="2"/>
      <c r="I1929" s="2"/>
      <c r="J1929" s="5"/>
      <c r="K1929" s="2"/>
      <c r="L1929" s="2"/>
      <c r="M1929" s="4"/>
      <c r="N1929" s="2"/>
      <c r="O1929" s="4"/>
      <c r="P1929" s="2"/>
      <c r="Q1929" s="2"/>
      <c r="R1929" s="2"/>
      <c r="S1929" s="11"/>
    </row>
    <row r="1930" spans="2:19" s="3" customFormat="1" ht="14.4">
      <c r="B1930" s="6"/>
      <c r="C1930" s="6"/>
      <c r="D1930" s="2"/>
      <c r="E1930" s="4"/>
      <c r="F1930" s="2"/>
      <c r="G1930" s="4"/>
      <c r="H1930" s="2"/>
      <c r="I1930" s="2"/>
      <c r="J1930" s="5"/>
      <c r="K1930" s="2"/>
      <c r="L1930" s="2"/>
      <c r="M1930" s="4"/>
      <c r="N1930" s="2"/>
      <c r="O1930" s="4"/>
      <c r="P1930" s="2"/>
      <c r="Q1930" s="2"/>
      <c r="R1930" s="2"/>
      <c r="S1930" s="11"/>
    </row>
    <row r="1931" spans="2:19" s="3" customFormat="1" ht="14.4">
      <c r="B1931" s="6"/>
      <c r="C1931" s="6"/>
      <c r="D1931" s="2"/>
      <c r="E1931" s="4"/>
      <c r="F1931" s="2"/>
      <c r="G1931" s="4"/>
      <c r="H1931" s="2"/>
      <c r="I1931" s="2"/>
      <c r="J1931" s="5"/>
      <c r="K1931" s="2"/>
      <c r="L1931" s="2"/>
      <c r="M1931" s="4"/>
      <c r="N1931" s="2"/>
      <c r="O1931" s="4"/>
      <c r="P1931" s="2"/>
      <c r="Q1931" s="2"/>
      <c r="R1931" s="2"/>
      <c r="S1931" s="11"/>
    </row>
    <row r="1932" spans="2:19" s="3" customFormat="1" ht="14.4">
      <c r="B1932" s="6"/>
      <c r="C1932" s="6"/>
      <c r="D1932" s="2"/>
      <c r="E1932" s="4"/>
      <c r="F1932" s="2"/>
      <c r="G1932" s="4"/>
      <c r="H1932" s="2"/>
      <c r="I1932" s="2"/>
      <c r="J1932" s="5"/>
      <c r="K1932" s="2"/>
      <c r="L1932" s="2"/>
      <c r="M1932" s="4"/>
      <c r="N1932" s="2"/>
      <c r="O1932" s="4"/>
      <c r="P1932" s="2"/>
      <c r="Q1932" s="2"/>
      <c r="R1932" s="2"/>
      <c r="S1932" s="11"/>
    </row>
    <row r="1933" spans="2:19" s="3" customFormat="1" ht="14.4">
      <c r="B1933" s="6"/>
      <c r="C1933" s="6"/>
      <c r="D1933" s="2"/>
      <c r="E1933" s="4"/>
      <c r="F1933" s="2"/>
      <c r="G1933" s="4"/>
      <c r="H1933" s="2"/>
      <c r="I1933" s="2"/>
      <c r="J1933" s="5"/>
      <c r="K1933" s="2"/>
      <c r="L1933" s="2"/>
      <c r="M1933" s="4"/>
      <c r="N1933" s="2"/>
      <c r="O1933" s="4"/>
      <c r="P1933" s="2"/>
      <c r="Q1933" s="2"/>
      <c r="R1933" s="2"/>
      <c r="S1933" s="11"/>
    </row>
    <row r="1934" spans="2:19" s="3" customFormat="1" ht="14.4">
      <c r="B1934" s="6"/>
      <c r="C1934" s="6"/>
      <c r="D1934" s="2"/>
      <c r="E1934" s="4"/>
      <c r="F1934" s="2"/>
      <c r="G1934" s="4"/>
      <c r="H1934" s="2"/>
      <c r="I1934" s="2"/>
      <c r="J1934" s="5"/>
      <c r="K1934" s="2"/>
      <c r="L1934" s="2"/>
      <c r="M1934" s="4"/>
      <c r="N1934" s="2"/>
      <c r="O1934" s="4"/>
      <c r="P1934" s="2"/>
      <c r="Q1934" s="2"/>
      <c r="R1934" s="2"/>
      <c r="S1934" s="11"/>
    </row>
    <row r="1935" spans="2:19" s="3" customFormat="1" ht="14.4">
      <c r="B1935" s="6"/>
      <c r="C1935" s="6"/>
      <c r="D1935" s="2"/>
      <c r="E1935" s="4"/>
      <c r="F1935" s="2"/>
      <c r="G1935" s="4"/>
      <c r="H1935" s="2"/>
      <c r="I1935" s="2"/>
      <c r="J1935" s="5"/>
      <c r="K1935" s="2"/>
      <c r="L1935" s="2"/>
      <c r="M1935" s="4"/>
      <c r="N1935" s="2"/>
      <c r="O1935" s="4"/>
      <c r="P1935" s="2"/>
      <c r="Q1935" s="2"/>
      <c r="R1935" s="2"/>
      <c r="S1935" s="11"/>
    </row>
    <row r="1936" spans="2:19" s="3" customFormat="1" ht="14.4">
      <c r="B1936" s="6"/>
      <c r="C1936" s="6"/>
      <c r="D1936" s="2"/>
      <c r="E1936" s="4"/>
      <c r="F1936" s="2"/>
      <c r="G1936" s="4"/>
      <c r="H1936" s="2"/>
      <c r="I1936" s="2"/>
      <c r="J1936" s="5"/>
      <c r="K1936" s="2"/>
      <c r="L1936" s="2"/>
      <c r="M1936" s="4"/>
      <c r="N1936" s="2"/>
      <c r="O1936" s="4"/>
      <c r="P1936" s="2"/>
      <c r="Q1936" s="2"/>
      <c r="R1936" s="2"/>
      <c r="S1936" s="11"/>
    </row>
    <row r="1937" spans="2:19" s="3" customFormat="1" ht="14.4">
      <c r="B1937" s="6"/>
      <c r="C1937" s="6"/>
      <c r="D1937" s="2"/>
      <c r="E1937" s="4"/>
      <c r="F1937" s="2"/>
      <c r="G1937" s="4"/>
      <c r="H1937" s="2"/>
      <c r="I1937" s="2"/>
      <c r="J1937" s="5"/>
      <c r="K1937" s="2"/>
      <c r="L1937" s="2"/>
      <c r="M1937" s="4"/>
      <c r="N1937" s="2"/>
      <c r="O1937" s="4"/>
      <c r="P1937" s="2"/>
      <c r="Q1937" s="2"/>
      <c r="R1937" s="2"/>
      <c r="S1937" s="11"/>
    </row>
    <row r="1938" spans="2:19" s="3" customFormat="1" ht="14.4">
      <c r="B1938" s="6"/>
      <c r="C1938" s="6"/>
      <c r="D1938" s="2"/>
      <c r="E1938" s="4"/>
      <c r="F1938" s="2"/>
      <c r="G1938" s="4"/>
      <c r="H1938" s="2"/>
      <c r="I1938" s="2"/>
      <c r="J1938" s="5"/>
      <c r="K1938" s="2"/>
      <c r="L1938" s="2"/>
      <c r="M1938" s="4"/>
      <c r="N1938" s="2"/>
      <c r="O1938" s="4"/>
      <c r="P1938" s="2"/>
      <c r="Q1938" s="2"/>
      <c r="R1938" s="2"/>
      <c r="S1938" s="11"/>
    </row>
    <row r="1939" spans="2:19" s="3" customFormat="1" ht="14.4">
      <c r="B1939" s="6"/>
      <c r="C1939" s="6"/>
      <c r="D1939" s="2"/>
      <c r="E1939" s="4"/>
      <c r="F1939" s="2"/>
      <c r="G1939" s="4"/>
      <c r="H1939" s="2"/>
      <c r="I1939" s="2"/>
      <c r="J1939" s="5"/>
      <c r="K1939" s="2"/>
      <c r="L1939" s="2"/>
      <c r="M1939" s="4"/>
      <c r="N1939" s="2"/>
      <c r="O1939" s="4"/>
      <c r="P1939" s="2"/>
      <c r="Q1939" s="2"/>
      <c r="R1939" s="2"/>
      <c r="S1939" s="11"/>
    </row>
    <row r="1940" spans="2:19" s="3" customFormat="1" ht="14.4">
      <c r="B1940" s="6"/>
      <c r="C1940" s="6"/>
      <c r="D1940" s="2"/>
      <c r="E1940" s="4"/>
      <c r="F1940" s="2"/>
      <c r="G1940" s="4"/>
      <c r="H1940" s="2"/>
      <c r="I1940" s="2"/>
      <c r="J1940" s="5"/>
      <c r="K1940" s="2"/>
      <c r="L1940" s="2"/>
      <c r="M1940" s="4"/>
      <c r="N1940" s="2"/>
      <c r="O1940" s="4"/>
      <c r="P1940" s="2"/>
      <c r="Q1940" s="2"/>
      <c r="R1940" s="2"/>
      <c r="S1940" s="11"/>
    </row>
    <row r="1941" spans="2:19" s="3" customFormat="1" ht="14.4">
      <c r="B1941" s="6"/>
      <c r="C1941" s="6"/>
      <c r="D1941" s="2"/>
      <c r="E1941" s="4"/>
      <c r="F1941" s="2"/>
      <c r="G1941" s="4"/>
      <c r="H1941" s="2"/>
      <c r="I1941" s="2"/>
      <c r="J1941" s="5"/>
      <c r="K1941" s="2"/>
      <c r="L1941" s="2"/>
      <c r="M1941" s="4"/>
      <c r="N1941" s="2"/>
      <c r="O1941" s="4"/>
      <c r="P1941" s="2"/>
      <c r="Q1941" s="2"/>
      <c r="R1941" s="2"/>
      <c r="S1941" s="11"/>
    </row>
    <row r="1942" spans="2:19" s="3" customFormat="1" ht="14.4">
      <c r="B1942" s="6"/>
      <c r="C1942" s="6"/>
      <c r="D1942" s="2"/>
      <c r="E1942" s="4"/>
      <c r="F1942" s="2"/>
      <c r="G1942" s="4"/>
      <c r="H1942" s="2"/>
      <c r="I1942" s="2"/>
      <c r="J1942" s="5"/>
      <c r="K1942" s="2"/>
      <c r="L1942" s="2"/>
      <c r="M1942" s="4"/>
      <c r="N1942" s="2"/>
      <c r="O1942" s="4"/>
      <c r="P1942" s="2"/>
      <c r="Q1942" s="2"/>
      <c r="R1942" s="2"/>
      <c r="S1942" s="11"/>
    </row>
    <row r="1943" spans="2:19" s="3" customFormat="1" ht="14.4">
      <c r="B1943" s="6"/>
      <c r="C1943" s="6"/>
      <c r="D1943" s="2"/>
      <c r="E1943" s="4"/>
      <c r="F1943" s="2"/>
      <c r="G1943" s="4"/>
      <c r="H1943" s="2"/>
      <c r="I1943" s="2"/>
      <c r="J1943" s="5"/>
      <c r="K1943" s="2"/>
      <c r="L1943" s="2"/>
      <c r="M1943" s="4"/>
      <c r="N1943" s="2"/>
      <c r="O1943" s="4"/>
      <c r="P1943" s="2"/>
      <c r="Q1943" s="2"/>
      <c r="R1943" s="2"/>
      <c r="S1943" s="11"/>
    </row>
    <row r="1944" spans="2:19" s="3" customFormat="1" ht="14.4">
      <c r="B1944" s="6"/>
      <c r="C1944" s="6"/>
      <c r="D1944" s="2"/>
      <c r="E1944" s="4"/>
      <c r="F1944" s="2"/>
      <c r="G1944" s="4"/>
      <c r="H1944" s="2"/>
      <c r="I1944" s="2"/>
      <c r="J1944" s="5"/>
      <c r="K1944" s="2"/>
      <c r="L1944" s="2"/>
      <c r="M1944" s="4"/>
      <c r="N1944" s="2"/>
      <c r="O1944" s="4"/>
      <c r="P1944" s="2"/>
      <c r="Q1944" s="2"/>
      <c r="R1944" s="2"/>
      <c r="S1944" s="11"/>
    </row>
    <row r="1945" spans="2:19" s="3" customFormat="1" ht="14.4">
      <c r="B1945" s="6"/>
      <c r="C1945" s="6"/>
      <c r="D1945" s="2"/>
      <c r="E1945" s="4"/>
      <c r="F1945" s="2"/>
      <c r="G1945" s="4"/>
      <c r="H1945" s="2"/>
      <c r="I1945" s="2"/>
      <c r="J1945" s="5"/>
      <c r="K1945" s="2"/>
      <c r="L1945" s="2"/>
      <c r="M1945" s="4"/>
      <c r="N1945" s="2"/>
      <c r="O1945" s="4"/>
      <c r="P1945" s="2"/>
      <c r="Q1945" s="2"/>
      <c r="R1945" s="2"/>
      <c r="S1945" s="11"/>
    </row>
    <row r="1946" spans="2:19" s="3" customFormat="1" ht="14.4">
      <c r="B1946" s="6"/>
      <c r="C1946" s="6"/>
      <c r="D1946" s="2"/>
      <c r="E1946" s="4"/>
      <c r="F1946" s="2"/>
      <c r="G1946" s="4"/>
      <c r="H1946" s="2"/>
      <c r="I1946" s="2"/>
      <c r="J1946" s="5"/>
      <c r="K1946" s="2"/>
      <c r="L1946" s="2"/>
      <c r="M1946" s="4"/>
      <c r="N1946" s="2"/>
      <c r="O1946" s="4"/>
      <c r="P1946" s="2"/>
      <c r="Q1946" s="2"/>
      <c r="R1946" s="2"/>
      <c r="S1946" s="11"/>
    </row>
    <row r="1947" spans="2:19" s="3" customFormat="1" ht="14.4">
      <c r="B1947" s="6"/>
      <c r="C1947" s="6"/>
      <c r="D1947" s="2"/>
      <c r="E1947" s="4"/>
      <c r="F1947" s="2"/>
      <c r="G1947" s="4"/>
      <c r="H1947" s="2"/>
      <c r="I1947" s="2"/>
      <c r="J1947" s="5"/>
      <c r="K1947" s="2"/>
      <c r="L1947" s="2"/>
      <c r="M1947" s="4"/>
      <c r="N1947" s="2"/>
      <c r="O1947" s="4"/>
      <c r="P1947" s="2"/>
      <c r="Q1947" s="2"/>
      <c r="R1947" s="2"/>
      <c r="S1947" s="11"/>
    </row>
    <row r="1948" spans="2:19" s="3" customFormat="1" ht="14.4">
      <c r="B1948" s="6"/>
      <c r="C1948" s="6"/>
      <c r="D1948" s="2"/>
      <c r="E1948" s="4"/>
      <c r="F1948" s="2"/>
      <c r="G1948" s="4"/>
      <c r="H1948" s="2"/>
      <c r="I1948" s="2"/>
      <c r="J1948" s="5"/>
      <c r="K1948" s="2"/>
      <c r="L1948" s="2"/>
      <c r="M1948" s="4"/>
      <c r="N1948" s="2"/>
      <c r="O1948" s="4"/>
      <c r="P1948" s="2"/>
      <c r="Q1948" s="2"/>
      <c r="R1948" s="2"/>
      <c r="S1948" s="11"/>
    </row>
    <row r="1949" spans="2:19" s="3" customFormat="1" ht="14.4">
      <c r="B1949" s="6"/>
      <c r="C1949" s="6"/>
      <c r="D1949" s="2"/>
      <c r="E1949" s="4"/>
      <c r="F1949" s="2"/>
      <c r="G1949" s="4"/>
      <c r="H1949" s="2"/>
      <c r="I1949" s="2"/>
      <c r="J1949" s="5"/>
      <c r="K1949" s="2"/>
      <c r="L1949" s="2"/>
      <c r="M1949" s="4"/>
      <c r="N1949" s="2"/>
      <c r="O1949" s="4"/>
      <c r="P1949" s="2"/>
      <c r="Q1949" s="2"/>
      <c r="R1949" s="2"/>
      <c r="S1949" s="11"/>
    </row>
    <row r="1950" spans="2:19" s="3" customFormat="1" ht="14.4">
      <c r="B1950" s="6"/>
      <c r="C1950" s="6"/>
      <c r="D1950" s="2"/>
      <c r="E1950" s="4"/>
      <c r="F1950" s="2"/>
      <c r="G1950" s="4"/>
      <c r="H1950" s="2"/>
      <c r="I1950" s="2"/>
      <c r="J1950" s="5"/>
      <c r="K1950" s="2"/>
      <c r="L1950" s="2"/>
      <c r="M1950" s="4"/>
      <c r="N1950" s="2"/>
      <c r="O1950" s="4"/>
      <c r="P1950" s="2"/>
      <c r="Q1950" s="2"/>
      <c r="R1950" s="2"/>
      <c r="S1950" s="11"/>
    </row>
    <row r="1951" spans="2:19" s="3" customFormat="1" ht="14.4">
      <c r="B1951" s="6"/>
      <c r="C1951" s="6"/>
      <c r="D1951" s="2"/>
      <c r="E1951" s="4"/>
      <c r="F1951" s="2"/>
      <c r="G1951" s="4"/>
      <c r="H1951" s="2"/>
      <c r="I1951" s="2"/>
      <c r="J1951" s="5"/>
      <c r="K1951" s="2"/>
      <c r="L1951" s="2"/>
      <c r="M1951" s="4"/>
      <c r="N1951" s="2"/>
      <c r="O1951" s="4"/>
      <c r="P1951" s="2"/>
      <c r="Q1951" s="2"/>
      <c r="R1951" s="2"/>
      <c r="S1951" s="11"/>
    </row>
    <row r="1952" spans="2:19" s="3" customFormat="1" ht="14.4">
      <c r="B1952" s="6"/>
      <c r="C1952" s="6"/>
      <c r="D1952" s="2"/>
      <c r="E1952" s="4"/>
      <c r="F1952" s="2"/>
      <c r="G1952" s="4"/>
      <c r="H1952" s="2"/>
      <c r="I1952" s="2"/>
      <c r="J1952" s="5"/>
      <c r="K1952" s="2"/>
      <c r="L1952" s="2"/>
      <c r="M1952" s="4"/>
      <c r="N1952" s="2"/>
      <c r="O1952" s="4"/>
      <c r="P1952" s="2"/>
      <c r="Q1952" s="2"/>
      <c r="R1952" s="2"/>
      <c r="S1952" s="11"/>
    </row>
    <row r="1953" spans="2:19" s="3" customFormat="1" ht="14.4">
      <c r="B1953" s="6"/>
      <c r="C1953" s="6"/>
      <c r="D1953" s="2"/>
      <c r="E1953" s="4"/>
      <c r="F1953" s="2"/>
      <c r="G1953" s="4"/>
      <c r="H1953" s="2"/>
      <c r="I1953" s="2"/>
      <c r="J1953" s="5"/>
      <c r="K1953" s="2"/>
      <c r="L1953" s="2"/>
      <c r="M1953" s="4"/>
      <c r="N1953" s="2"/>
      <c r="O1953" s="4"/>
      <c r="P1953" s="2"/>
      <c r="Q1953" s="2"/>
      <c r="R1953" s="2"/>
      <c r="S1953" s="11"/>
    </row>
    <row r="1954" spans="2:19" s="3" customFormat="1" ht="14.4">
      <c r="B1954" s="6"/>
      <c r="C1954" s="6"/>
      <c r="D1954" s="2"/>
      <c r="E1954" s="4"/>
      <c r="F1954" s="2"/>
      <c r="G1954" s="4"/>
      <c r="H1954" s="2"/>
      <c r="I1954" s="2"/>
      <c r="J1954" s="5"/>
      <c r="K1954" s="2"/>
      <c r="L1954" s="2"/>
      <c r="M1954" s="4"/>
      <c r="N1954" s="2"/>
      <c r="O1954" s="4"/>
      <c r="P1954" s="2"/>
      <c r="Q1954" s="2"/>
      <c r="R1954" s="2"/>
      <c r="S1954" s="11"/>
    </row>
    <row r="1955" spans="2:19" s="3" customFormat="1" ht="14.4">
      <c r="B1955" s="6"/>
      <c r="C1955" s="6"/>
      <c r="D1955" s="2"/>
      <c r="E1955" s="4"/>
      <c r="F1955" s="2"/>
      <c r="G1955" s="4"/>
      <c r="H1955" s="2"/>
      <c r="I1955" s="2"/>
      <c r="J1955" s="5"/>
      <c r="K1955" s="2"/>
      <c r="L1955" s="2"/>
      <c r="M1955" s="4"/>
      <c r="N1955" s="2"/>
      <c r="O1955" s="4"/>
      <c r="P1955" s="2"/>
      <c r="Q1955" s="2"/>
      <c r="R1955" s="2"/>
      <c r="S1955" s="11"/>
    </row>
    <row r="1956" spans="2:19" s="3" customFormat="1" ht="14.4">
      <c r="B1956" s="6"/>
      <c r="C1956" s="6"/>
      <c r="D1956" s="2"/>
      <c r="E1956" s="4"/>
      <c r="F1956" s="2"/>
      <c r="G1956" s="4"/>
      <c r="H1956" s="2"/>
      <c r="I1956" s="2"/>
      <c r="J1956" s="5"/>
      <c r="K1956" s="2"/>
      <c r="L1956" s="2"/>
      <c r="M1956" s="4"/>
      <c r="N1956" s="2"/>
      <c r="O1956" s="4"/>
      <c r="P1956" s="2"/>
      <c r="Q1956" s="2"/>
      <c r="R1956" s="2"/>
      <c r="S1956" s="11"/>
    </row>
    <row r="1957" spans="2:19" s="3" customFormat="1" ht="14.4">
      <c r="B1957" s="6"/>
      <c r="C1957" s="6"/>
      <c r="D1957" s="2"/>
      <c r="E1957" s="4"/>
      <c r="F1957" s="2"/>
      <c r="G1957" s="4"/>
      <c r="H1957" s="2"/>
      <c r="I1957" s="2"/>
      <c r="J1957" s="5"/>
      <c r="K1957" s="2"/>
      <c r="L1957" s="2"/>
      <c r="M1957" s="4"/>
      <c r="N1957" s="2"/>
      <c r="O1957" s="4"/>
      <c r="P1957" s="2"/>
      <c r="Q1957" s="2"/>
      <c r="R1957" s="2"/>
      <c r="S1957" s="11"/>
    </row>
    <row r="1958" spans="2:19" s="3" customFormat="1" ht="14.4">
      <c r="B1958" s="6"/>
      <c r="C1958" s="6"/>
      <c r="D1958" s="2"/>
      <c r="E1958" s="4"/>
      <c r="F1958" s="2"/>
      <c r="G1958" s="4"/>
      <c r="H1958" s="2"/>
      <c r="I1958" s="2"/>
      <c r="J1958" s="5"/>
      <c r="K1958" s="2"/>
      <c r="L1958" s="2"/>
      <c r="M1958" s="4"/>
      <c r="N1958" s="2"/>
      <c r="O1958" s="4"/>
      <c r="P1958" s="2"/>
      <c r="Q1958" s="2"/>
      <c r="R1958" s="2"/>
      <c r="S1958" s="11"/>
    </row>
    <row r="1959" spans="2:19" s="3" customFormat="1" ht="14.4">
      <c r="B1959" s="6"/>
      <c r="C1959" s="6"/>
      <c r="D1959" s="2"/>
      <c r="E1959" s="4"/>
      <c r="F1959" s="2"/>
      <c r="G1959" s="4"/>
      <c r="H1959" s="2"/>
      <c r="I1959" s="2"/>
      <c r="J1959" s="5"/>
      <c r="K1959" s="2"/>
      <c r="L1959" s="2"/>
      <c r="M1959" s="4"/>
      <c r="N1959" s="2"/>
      <c r="O1959" s="4"/>
      <c r="P1959" s="2"/>
      <c r="Q1959" s="2"/>
      <c r="R1959" s="2"/>
      <c r="S1959" s="11"/>
    </row>
    <row r="1960" spans="2:19" s="3" customFormat="1" ht="14.4">
      <c r="B1960" s="6"/>
      <c r="C1960" s="6"/>
      <c r="D1960" s="2"/>
      <c r="E1960" s="4"/>
      <c r="F1960" s="2"/>
      <c r="G1960" s="4"/>
      <c r="H1960" s="2"/>
      <c r="I1960" s="2"/>
      <c r="J1960" s="5"/>
      <c r="K1960" s="2"/>
      <c r="L1960" s="2"/>
      <c r="M1960" s="4"/>
      <c r="N1960" s="2"/>
      <c r="O1960" s="4"/>
      <c r="P1960" s="2"/>
      <c r="Q1960" s="2"/>
      <c r="R1960" s="2"/>
      <c r="S1960" s="11"/>
    </row>
    <row r="1961" spans="2:19" s="3" customFormat="1" ht="14.4">
      <c r="B1961" s="6"/>
      <c r="C1961" s="6"/>
      <c r="D1961" s="2"/>
      <c r="E1961" s="4"/>
      <c r="F1961" s="2"/>
      <c r="G1961" s="4"/>
      <c r="H1961" s="2"/>
      <c r="I1961" s="2"/>
      <c r="J1961" s="5"/>
      <c r="K1961" s="2"/>
      <c r="L1961" s="2"/>
      <c r="M1961" s="4"/>
      <c r="N1961" s="2"/>
      <c r="O1961" s="4"/>
      <c r="P1961" s="2"/>
      <c r="Q1961" s="2"/>
      <c r="R1961" s="2"/>
      <c r="S1961" s="11"/>
    </row>
    <row r="1962" spans="2:19" s="3" customFormat="1" ht="14.4">
      <c r="B1962" s="6"/>
      <c r="C1962" s="6"/>
      <c r="D1962" s="2"/>
      <c r="E1962" s="4"/>
      <c r="F1962" s="2"/>
      <c r="G1962" s="4"/>
      <c r="H1962" s="2"/>
      <c r="I1962" s="2"/>
      <c r="J1962" s="5"/>
      <c r="K1962" s="2"/>
      <c r="L1962" s="2"/>
      <c r="M1962" s="4"/>
      <c r="N1962" s="2"/>
      <c r="O1962" s="4"/>
      <c r="P1962" s="2"/>
      <c r="Q1962" s="2"/>
      <c r="R1962" s="2"/>
      <c r="S1962" s="11"/>
    </row>
    <row r="1963" spans="2:19" s="3" customFormat="1" ht="14.4">
      <c r="B1963" s="6"/>
      <c r="C1963" s="6"/>
      <c r="D1963" s="2"/>
      <c r="E1963" s="4"/>
      <c r="F1963" s="2"/>
      <c r="G1963" s="4"/>
      <c r="H1963" s="2"/>
      <c r="I1963" s="2"/>
      <c r="J1963" s="5"/>
      <c r="K1963" s="2"/>
      <c r="L1963" s="2"/>
      <c r="M1963" s="4"/>
      <c r="N1963" s="2"/>
      <c r="O1963" s="4"/>
      <c r="P1963" s="2"/>
      <c r="Q1963" s="2"/>
      <c r="R1963" s="2"/>
      <c r="S1963" s="11"/>
    </row>
    <row r="1964" spans="2:19" s="3" customFormat="1" ht="14.4">
      <c r="B1964" s="6"/>
      <c r="C1964" s="6"/>
      <c r="D1964" s="2"/>
      <c r="E1964" s="4"/>
      <c r="F1964" s="2"/>
      <c r="G1964" s="4"/>
      <c r="H1964" s="2"/>
      <c r="I1964" s="2"/>
      <c r="J1964" s="5"/>
      <c r="K1964" s="2"/>
      <c r="L1964" s="2"/>
      <c r="M1964" s="4"/>
      <c r="N1964" s="2"/>
      <c r="O1964" s="4"/>
      <c r="P1964" s="2"/>
      <c r="Q1964" s="2"/>
      <c r="R1964" s="2"/>
      <c r="S1964" s="11"/>
    </row>
    <row r="1965" spans="2:19" s="3" customFormat="1" ht="14.4">
      <c r="B1965" s="6"/>
      <c r="C1965" s="6"/>
      <c r="D1965" s="2"/>
      <c r="E1965" s="4"/>
      <c r="F1965" s="2"/>
      <c r="G1965" s="4"/>
      <c r="H1965" s="2"/>
      <c r="I1965" s="2"/>
      <c r="J1965" s="5"/>
      <c r="K1965" s="2"/>
      <c r="L1965" s="2"/>
      <c r="M1965" s="4"/>
      <c r="N1965" s="2"/>
      <c r="O1965" s="4"/>
      <c r="P1965" s="2"/>
      <c r="Q1965" s="2"/>
      <c r="R1965" s="2"/>
      <c r="S1965" s="11"/>
    </row>
    <row r="1966" spans="2:19" s="3" customFormat="1" ht="14.4">
      <c r="B1966" s="6"/>
      <c r="C1966" s="6"/>
      <c r="D1966" s="2"/>
      <c r="E1966" s="4"/>
      <c r="F1966" s="2"/>
      <c r="G1966" s="4"/>
      <c r="H1966" s="2"/>
      <c r="I1966" s="2"/>
      <c r="J1966" s="5"/>
      <c r="K1966" s="2"/>
      <c r="L1966" s="2"/>
      <c r="M1966" s="4"/>
      <c r="N1966" s="2"/>
      <c r="O1966" s="4"/>
      <c r="P1966" s="2"/>
      <c r="Q1966" s="2"/>
      <c r="R1966" s="2"/>
      <c r="S1966" s="11"/>
    </row>
    <row r="1967" spans="2:19" s="3" customFormat="1" ht="14.4">
      <c r="B1967" s="6"/>
      <c r="C1967" s="6"/>
      <c r="D1967" s="2"/>
      <c r="E1967" s="4"/>
      <c r="F1967" s="2"/>
      <c r="G1967" s="4"/>
      <c r="H1967" s="2"/>
      <c r="I1967" s="2"/>
      <c r="J1967" s="5"/>
      <c r="K1967" s="2"/>
      <c r="L1967" s="2"/>
      <c r="M1967" s="4"/>
      <c r="N1967" s="2"/>
      <c r="O1967" s="4"/>
      <c r="P1967" s="2"/>
      <c r="Q1967" s="2"/>
      <c r="R1967" s="2"/>
      <c r="S1967" s="11"/>
    </row>
    <row r="1968" spans="2:19" s="3" customFormat="1" ht="14.4">
      <c r="B1968" s="6"/>
      <c r="C1968" s="6"/>
      <c r="D1968" s="2"/>
      <c r="E1968" s="4"/>
      <c r="F1968" s="2"/>
      <c r="G1968" s="4"/>
      <c r="H1968" s="2"/>
      <c r="I1968" s="2"/>
      <c r="J1968" s="5"/>
      <c r="K1968" s="2"/>
      <c r="L1968" s="2"/>
      <c r="M1968" s="4"/>
      <c r="N1968" s="2"/>
      <c r="O1968" s="4"/>
      <c r="P1968" s="2"/>
      <c r="Q1968" s="2"/>
      <c r="R1968" s="2"/>
      <c r="S1968" s="11"/>
    </row>
    <row r="1969" spans="2:19" s="3" customFormat="1" ht="14.4">
      <c r="B1969" s="6"/>
      <c r="C1969" s="6"/>
      <c r="D1969" s="2"/>
      <c r="E1969" s="4"/>
      <c r="F1969" s="2"/>
      <c r="G1969" s="4"/>
      <c r="H1969" s="2"/>
      <c r="I1969" s="2"/>
      <c r="J1969" s="5"/>
      <c r="K1969" s="2"/>
      <c r="L1969" s="2"/>
      <c r="M1969" s="4"/>
      <c r="N1969" s="2"/>
      <c r="O1969" s="4"/>
      <c r="P1969" s="2"/>
      <c r="Q1969" s="2"/>
      <c r="R1969" s="2"/>
      <c r="S1969" s="11"/>
    </row>
    <row r="1970" spans="2:19" s="3" customFormat="1" ht="14.4">
      <c r="B1970" s="6"/>
      <c r="C1970" s="6"/>
      <c r="D1970" s="2"/>
      <c r="E1970" s="4"/>
      <c r="F1970" s="2"/>
      <c r="G1970" s="4"/>
      <c r="H1970" s="2"/>
      <c r="I1970" s="2"/>
      <c r="J1970" s="5"/>
      <c r="K1970" s="2"/>
      <c r="L1970" s="2"/>
      <c r="M1970" s="4"/>
      <c r="N1970" s="2"/>
      <c r="O1970" s="4"/>
      <c r="P1970" s="2"/>
      <c r="Q1970" s="2"/>
      <c r="R1970" s="2"/>
      <c r="S1970" s="11"/>
    </row>
    <row r="1971" spans="2:19" s="3" customFormat="1" ht="14.4">
      <c r="B1971" s="6"/>
      <c r="C1971" s="6"/>
      <c r="D1971" s="2"/>
      <c r="E1971" s="4"/>
      <c r="F1971" s="2"/>
      <c r="G1971" s="4"/>
      <c r="H1971" s="2"/>
      <c r="I1971" s="2"/>
      <c r="J1971" s="5"/>
      <c r="K1971" s="2"/>
      <c r="L1971" s="2"/>
      <c r="M1971" s="4"/>
      <c r="N1971" s="2"/>
      <c r="O1971" s="4"/>
      <c r="P1971" s="2"/>
      <c r="Q1971" s="2"/>
      <c r="R1971" s="2"/>
      <c r="S1971" s="11"/>
    </row>
    <row r="1972" spans="2:19" s="3" customFormat="1" ht="14.4">
      <c r="B1972" s="6"/>
      <c r="C1972" s="6"/>
      <c r="D1972" s="2"/>
      <c r="E1972" s="4"/>
      <c r="F1972" s="2"/>
      <c r="G1972" s="4"/>
      <c r="H1972" s="2"/>
      <c r="I1972" s="2"/>
      <c r="J1972" s="5"/>
      <c r="K1972" s="2"/>
      <c r="L1972" s="2"/>
      <c r="M1972" s="4"/>
      <c r="N1972" s="2"/>
      <c r="O1972" s="4"/>
      <c r="P1972" s="2"/>
      <c r="Q1972" s="2"/>
      <c r="R1972" s="2"/>
      <c r="S1972" s="11"/>
    </row>
    <row r="1973" spans="2:19" s="3" customFormat="1" ht="14.4">
      <c r="B1973" s="6"/>
      <c r="C1973" s="6"/>
      <c r="D1973" s="2"/>
      <c r="E1973" s="4"/>
      <c r="F1973" s="2"/>
      <c r="G1973" s="4"/>
      <c r="H1973" s="2"/>
      <c r="I1973" s="2"/>
      <c r="J1973" s="5"/>
      <c r="K1973" s="2"/>
      <c r="L1973" s="2"/>
      <c r="M1973" s="4"/>
      <c r="N1973" s="2"/>
      <c r="O1973" s="4"/>
      <c r="P1973" s="2"/>
      <c r="Q1973" s="2"/>
      <c r="R1973" s="2"/>
      <c r="S1973" s="11"/>
    </row>
    <row r="1974" spans="2:19" s="3" customFormat="1" ht="14.4">
      <c r="B1974" s="6"/>
      <c r="C1974" s="6"/>
      <c r="D1974" s="2"/>
      <c r="E1974" s="4"/>
      <c r="F1974" s="2"/>
      <c r="G1974" s="4"/>
      <c r="H1974" s="2"/>
      <c r="I1974" s="2"/>
      <c r="J1974" s="5"/>
      <c r="K1974" s="2"/>
      <c r="L1974" s="2"/>
      <c r="M1974" s="4"/>
      <c r="N1974" s="2"/>
      <c r="O1974" s="4"/>
      <c r="P1974" s="2"/>
      <c r="Q1974" s="2"/>
      <c r="R1974" s="2"/>
      <c r="S1974" s="11"/>
    </row>
    <row r="1975" spans="2:19" s="3" customFormat="1" ht="14.4">
      <c r="B1975" s="6"/>
      <c r="C1975" s="6"/>
      <c r="D1975" s="2"/>
      <c r="E1975" s="4"/>
      <c r="F1975" s="2"/>
      <c r="G1975" s="4"/>
      <c r="H1975" s="2"/>
      <c r="I1975" s="2"/>
      <c r="J1975" s="5"/>
      <c r="K1975" s="2"/>
      <c r="L1975" s="2"/>
      <c r="M1975" s="4"/>
      <c r="N1975" s="2"/>
      <c r="O1975" s="4"/>
      <c r="P1975" s="2"/>
      <c r="Q1975" s="2"/>
      <c r="R1975" s="2"/>
      <c r="S1975" s="11"/>
    </row>
    <row r="1976" spans="2:19" s="3" customFormat="1" ht="14.4">
      <c r="B1976" s="6"/>
      <c r="C1976" s="6"/>
      <c r="D1976" s="2"/>
      <c r="E1976" s="4"/>
      <c r="F1976" s="2"/>
      <c r="G1976" s="4"/>
      <c r="H1976" s="2"/>
      <c r="I1976" s="2"/>
      <c r="J1976" s="5"/>
      <c r="K1976" s="2"/>
      <c r="L1976" s="2"/>
      <c r="M1976" s="4"/>
      <c r="N1976" s="2"/>
      <c r="O1976" s="4"/>
      <c r="P1976" s="2"/>
      <c r="Q1976" s="2"/>
      <c r="R1976" s="2"/>
      <c r="S1976" s="11"/>
    </row>
    <row r="1977" spans="2:19" s="3" customFormat="1" ht="14.4">
      <c r="B1977" s="6"/>
      <c r="C1977" s="6"/>
      <c r="D1977" s="2"/>
      <c r="E1977" s="4"/>
      <c r="F1977" s="2"/>
      <c r="G1977" s="4"/>
      <c r="H1977" s="2"/>
      <c r="I1977" s="2"/>
      <c r="J1977" s="5"/>
      <c r="K1977" s="2"/>
      <c r="L1977" s="2"/>
      <c r="M1977" s="4"/>
      <c r="N1977" s="2"/>
      <c r="O1977" s="4"/>
      <c r="P1977" s="2"/>
      <c r="Q1977" s="2"/>
      <c r="R1977" s="2"/>
      <c r="S1977" s="11"/>
    </row>
    <row r="1978" spans="2:19" s="3" customFormat="1" ht="14.4">
      <c r="B1978" s="6"/>
      <c r="C1978" s="6"/>
      <c r="D1978" s="2"/>
      <c r="E1978" s="4"/>
      <c r="F1978" s="2"/>
      <c r="G1978" s="4"/>
      <c r="H1978" s="2"/>
      <c r="I1978" s="2"/>
      <c r="J1978" s="5"/>
      <c r="K1978" s="2"/>
      <c r="L1978" s="2"/>
      <c r="M1978" s="4"/>
      <c r="N1978" s="2"/>
      <c r="O1978" s="4"/>
      <c r="P1978" s="2"/>
      <c r="Q1978" s="2"/>
      <c r="R1978" s="2"/>
      <c r="S1978" s="11"/>
    </row>
    <row r="1979" spans="2:19" s="3" customFormat="1" ht="14.4">
      <c r="B1979" s="6"/>
      <c r="C1979" s="6"/>
      <c r="D1979" s="2"/>
      <c r="E1979" s="4"/>
      <c r="F1979" s="2"/>
      <c r="G1979" s="4"/>
      <c r="H1979" s="2"/>
      <c r="I1979" s="2"/>
      <c r="J1979" s="5"/>
      <c r="K1979" s="2"/>
      <c r="L1979" s="2"/>
      <c r="M1979" s="4"/>
      <c r="N1979" s="2"/>
      <c r="O1979" s="4"/>
      <c r="P1979" s="2"/>
      <c r="Q1979" s="2"/>
      <c r="R1979" s="2"/>
      <c r="S1979" s="11"/>
    </row>
    <row r="1980" spans="2:19" s="3" customFormat="1" ht="14.4">
      <c r="B1980" s="6"/>
      <c r="C1980" s="6"/>
      <c r="D1980" s="2"/>
      <c r="E1980" s="4"/>
      <c r="F1980" s="2"/>
      <c r="G1980" s="4"/>
      <c r="H1980" s="2"/>
      <c r="I1980" s="2"/>
      <c r="J1980" s="5"/>
      <c r="K1980" s="2"/>
      <c r="L1980" s="2"/>
      <c r="M1980" s="4"/>
      <c r="N1980" s="2"/>
      <c r="O1980" s="4"/>
      <c r="P1980" s="2"/>
      <c r="Q1980" s="2"/>
      <c r="R1980" s="2"/>
      <c r="S1980" s="11"/>
    </row>
    <row r="1981" spans="2:19" s="3" customFormat="1" ht="14.4">
      <c r="B1981" s="6"/>
      <c r="C1981" s="6"/>
      <c r="D1981" s="2"/>
      <c r="E1981" s="4"/>
      <c r="F1981" s="2"/>
      <c r="G1981" s="4"/>
      <c r="H1981" s="2"/>
      <c r="I1981" s="2"/>
      <c r="J1981" s="5"/>
      <c r="K1981" s="2"/>
      <c r="L1981" s="2"/>
      <c r="M1981" s="4"/>
      <c r="N1981" s="2"/>
      <c r="O1981" s="4"/>
      <c r="P1981" s="2"/>
      <c r="Q1981" s="2"/>
      <c r="R1981" s="2"/>
      <c r="S1981" s="11"/>
    </row>
    <row r="1982" spans="2:19" s="3" customFormat="1" ht="14.4">
      <c r="B1982" s="6"/>
      <c r="C1982" s="6"/>
      <c r="D1982" s="2"/>
      <c r="E1982" s="4"/>
      <c r="F1982" s="2"/>
      <c r="G1982" s="4"/>
      <c r="H1982" s="2"/>
      <c r="I1982" s="2"/>
      <c r="J1982" s="5"/>
      <c r="K1982" s="2"/>
      <c r="L1982" s="2"/>
      <c r="M1982" s="4"/>
      <c r="N1982" s="2"/>
      <c r="O1982" s="4"/>
      <c r="P1982" s="2"/>
      <c r="Q1982" s="2"/>
      <c r="R1982" s="2"/>
      <c r="S1982" s="11"/>
    </row>
    <row r="1983" spans="2:19" s="3" customFormat="1" ht="14.4">
      <c r="B1983" s="6"/>
      <c r="C1983" s="6"/>
      <c r="D1983" s="2"/>
      <c r="E1983" s="4"/>
      <c r="F1983" s="2"/>
      <c r="G1983" s="4"/>
      <c r="H1983" s="2"/>
      <c r="I1983" s="2"/>
      <c r="J1983" s="5"/>
      <c r="K1983" s="2"/>
      <c r="L1983" s="2"/>
      <c r="M1983" s="4"/>
      <c r="N1983" s="2"/>
      <c r="O1983" s="4"/>
      <c r="P1983" s="2"/>
      <c r="Q1983" s="2"/>
      <c r="R1983" s="2"/>
      <c r="S1983" s="11"/>
    </row>
    <row r="1984" spans="2:19" s="3" customFormat="1" ht="14.4">
      <c r="B1984" s="6"/>
      <c r="C1984" s="6"/>
      <c r="D1984" s="2"/>
      <c r="E1984" s="4"/>
      <c r="F1984" s="2"/>
      <c r="G1984" s="4"/>
      <c r="H1984" s="2"/>
      <c r="I1984" s="2"/>
      <c r="J1984" s="5"/>
      <c r="K1984" s="2"/>
      <c r="L1984" s="2"/>
      <c r="M1984" s="4"/>
      <c r="N1984" s="2"/>
      <c r="O1984" s="4"/>
      <c r="P1984" s="2"/>
      <c r="Q1984" s="2"/>
      <c r="R1984" s="2"/>
      <c r="S1984" s="11"/>
    </row>
    <row r="1985" spans="2:19" s="3" customFormat="1" ht="14.4">
      <c r="B1985" s="6"/>
      <c r="C1985" s="6"/>
      <c r="D1985" s="2"/>
      <c r="E1985" s="4"/>
      <c r="F1985" s="2"/>
      <c r="G1985" s="4"/>
      <c r="H1985" s="2"/>
      <c r="I1985" s="2"/>
      <c r="J1985" s="5"/>
      <c r="K1985" s="2"/>
      <c r="L1985" s="2"/>
      <c r="M1985" s="4"/>
      <c r="N1985" s="2"/>
      <c r="O1985" s="4"/>
      <c r="P1985" s="2"/>
      <c r="Q1985" s="2"/>
      <c r="R1985" s="2"/>
      <c r="S1985" s="11"/>
    </row>
    <row r="1986" spans="2:19" s="3" customFormat="1" ht="14.4">
      <c r="B1986" s="6"/>
      <c r="C1986" s="6"/>
      <c r="D1986" s="2"/>
      <c r="E1986" s="4"/>
      <c r="F1986" s="2"/>
      <c r="G1986" s="4"/>
      <c r="H1986" s="2"/>
      <c r="I1986" s="2"/>
      <c r="J1986" s="5"/>
      <c r="K1986" s="2"/>
      <c r="L1986" s="2"/>
      <c r="M1986" s="4"/>
      <c r="N1986" s="2"/>
      <c r="O1986" s="4"/>
      <c r="P1986" s="2"/>
      <c r="Q1986" s="2"/>
      <c r="R1986" s="2"/>
      <c r="S1986" s="11"/>
    </row>
    <row r="1987" spans="2:19" s="3" customFormat="1" ht="14.4">
      <c r="B1987" s="6"/>
      <c r="C1987" s="6"/>
      <c r="D1987" s="2"/>
      <c r="E1987" s="4"/>
      <c r="F1987" s="2"/>
      <c r="G1987" s="4"/>
      <c r="H1987" s="2"/>
      <c r="I1987" s="2"/>
      <c r="J1987" s="5"/>
      <c r="K1987" s="2"/>
      <c r="L1987" s="2"/>
      <c r="M1987" s="4"/>
      <c r="N1987" s="2"/>
      <c r="O1987" s="4"/>
      <c r="P1987" s="2"/>
      <c r="Q1987" s="2"/>
      <c r="R1987" s="2"/>
      <c r="S1987" s="11"/>
    </row>
    <row r="1988" spans="2:19" s="3" customFormat="1" ht="14.4">
      <c r="B1988" s="6"/>
      <c r="C1988" s="6"/>
      <c r="D1988" s="2"/>
      <c r="E1988" s="4"/>
      <c r="F1988" s="2"/>
      <c r="G1988" s="4"/>
      <c r="H1988" s="2"/>
      <c r="I1988" s="2"/>
      <c r="J1988" s="5"/>
      <c r="K1988" s="2"/>
      <c r="L1988" s="2"/>
      <c r="M1988" s="4"/>
      <c r="N1988" s="2"/>
      <c r="O1988" s="4"/>
      <c r="P1988" s="2"/>
      <c r="Q1988" s="2"/>
      <c r="R1988" s="2"/>
      <c r="S1988" s="11"/>
    </row>
    <row r="1989" spans="2:19" s="3" customFormat="1" ht="14.4">
      <c r="B1989" s="6"/>
      <c r="C1989" s="6"/>
      <c r="D1989" s="2"/>
      <c r="E1989" s="4"/>
      <c r="F1989" s="2"/>
      <c r="G1989" s="4"/>
      <c r="H1989" s="2"/>
      <c r="I1989" s="2"/>
      <c r="J1989" s="5"/>
      <c r="K1989" s="2"/>
      <c r="L1989" s="2"/>
      <c r="M1989" s="4"/>
      <c r="N1989" s="2"/>
      <c r="O1989" s="4"/>
      <c r="P1989" s="2"/>
      <c r="Q1989" s="2"/>
      <c r="R1989" s="2"/>
      <c r="S1989" s="11"/>
    </row>
    <row r="1990" spans="2:19" s="3" customFormat="1" ht="14.4">
      <c r="B1990" s="6"/>
      <c r="C1990" s="6"/>
      <c r="D1990" s="2"/>
      <c r="E1990" s="4"/>
      <c r="F1990" s="2"/>
      <c r="G1990" s="4"/>
      <c r="H1990" s="2"/>
      <c r="I1990" s="2"/>
      <c r="J1990" s="5"/>
      <c r="K1990" s="2"/>
      <c r="L1990" s="2"/>
      <c r="M1990" s="4"/>
      <c r="N1990" s="2"/>
      <c r="O1990" s="4"/>
      <c r="P1990" s="2"/>
      <c r="Q1990" s="2"/>
      <c r="R1990" s="2"/>
      <c r="S1990" s="11"/>
    </row>
    <row r="1991" spans="2:19" s="3" customFormat="1" ht="14.4">
      <c r="B1991" s="6"/>
      <c r="C1991" s="6"/>
      <c r="D1991" s="2"/>
      <c r="E1991" s="4"/>
      <c r="F1991" s="2"/>
      <c r="G1991" s="4"/>
      <c r="H1991" s="2"/>
      <c r="I1991" s="2"/>
      <c r="J1991" s="5"/>
      <c r="K1991" s="2"/>
      <c r="L1991" s="2"/>
      <c r="M1991" s="4"/>
      <c r="N1991" s="2"/>
      <c r="O1991" s="4"/>
      <c r="P1991" s="2"/>
      <c r="Q1991" s="2"/>
      <c r="R1991" s="2"/>
      <c r="S1991" s="11"/>
    </row>
    <row r="1992" spans="2:19" s="3" customFormat="1" ht="14.4">
      <c r="B1992" s="6"/>
      <c r="C1992" s="6"/>
      <c r="D1992" s="2"/>
      <c r="E1992" s="4"/>
      <c r="F1992" s="2"/>
      <c r="G1992" s="4"/>
      <c r="H1992" s="2"/>
      <c r="I1992" s="2"/>
      <c r="J1992" s="5"/>
      <c r="K1992" s="2"/>
      <c r="L1992" s="2"/>
      <c r="M1992" s="4"/>
      <c r="N1992" s="2"/>
      <c r="O1992" s="4"/>
      <c r="P1992" s="2"/>
      <c r="Q1992" s="2"/>
      <c r="R1992" s="2"/>
      <c r="S1992" s="11"/>
    </row>
    <row r="1993" spans="2:19" s="3" customFormat="1" ht="14.4">
      <c r="B1993" s="6"/>
      <c r="C1993" s="6"/>
      <c r="D1993" s="2"/>
      <c r="E1993" s="4"/>
      <c r="F1993" s="2"/>
      <c r="G1993" s="4"/>
      <c r="H1993" s="2"/>
      <c r="I1993" s="2"/>
      <c r="J1993" s="5"/>
      <c r="K1993" s="2"/>
      <c r="L1993" s="2"/>
      <c r="M1993" s="4"/>
      <c r="N1993" s="2"/>
      <c r="O1993" s="4"/>
      <c r="P1993" s="2"/>
      <c r="Q1993" s="2"/>
      <c r="R1993" s="2"/>
      <c r="S1993" s="11"/>
    </row>
    <row r="1994" spans="2:19" s="3" customFormat="1" ht="14.4">
      <c r="B1994" s="6"/>
      <c r="C1994" s="6"/>
      <c r="D1994" s="2"/>
      <c r="E1994" s="4"/>
      <c r="F1994" s="2"/>
      <c r="G1994" s="4"/>
      <c r="H1994" s="2"/>
      <c r="I1994" s="2"/>
      <c r="J1994" s="5"/>
      <c r="K1994" s="2"/>
      <c r="L1994" s="2"/>
      <c r="M1994" s="4"/>
      <c r="N1994" s="2"/>
      <c r="O1994" s="4"/>
      <c r="P1994" s="2"/>
      <c r="Q1994" s="2"/>
      <c r="R1994" s="2"/>
      <c r="S1994" s="11"/>
    </row>
    <row r="1995" spans="2:19" s="3" customFormat="1" ht="14.4">
      <c r="B1995" s="6"/>
      <c r="C1995" s="6"/>
      <c r="D1995" s="2"/>
      <c r="E1995" s="4"/>
      <c r="F1995" s="2"/>
      <c r="G1995" s="4"/>
      <c r="H1995" s="2"/>
      <c r="I1995" s="2"/>
      <c r="J1995" s="5"/>
      <c r="K1995" s="2"/>
      <c r="L1995" s="2"/>
      <c r="M1995" s="4"/>
      <c r="N1995" s="2"/>
      <c r="O1995" s="4"/>
      <c r="P1995" s="2"/>
      <c r="Q1995" s="2"/>
      <c r="R1995" s="2"/>
      <c r="S1995" s="11"/>
    </row>
    <row r="1996" spans="2:19" s="3" customFormat="1" ht="14.4">
      <c r="B1996" s="6"/>
      <c r="C1996" s="6"/>
      <c r="D1996" s="2"/>
      <c r="E1996" s="4"/>
      <c r="F1996" s="2"/>
      <c r="G1996" s="4"/>
      <c r="H1996" s="2"/>
      <c r="I1996" s="2"/>
      <c r="J1996" s="5"/>
      <c r="K1996" s="2"/>
      <c r="L1996" s="2"/>
      <c r="M1996" s="4"/>
      <c r="N1996" s="2"/>
      <c r="O1996" s="4"/>
      <c r="P1996" s="2"/>
      <c r="Q1996" s="2"/>
      <c r="R1996" s="2"/>
      <c r="S1996" s="11"/>
    </row>
    <row r="1997" spans="2:19" s="3" customFormat="1" ht="14.4">
      <c r="B1997" s="6"/>
      <c r="C1997" s="6"/>
      <c r="D1997" s="2"/>
      <c r="E1997" s="4"/>
      <c r="F1997" s="2"/>
      <c r="G1997" s="4"/>
      <c r="H1997" s="2"/>
      <c r="I1997" s="2"/>
      <c r="J1997" s="5"/>
      <c r="K1997" s="2"/>
      <c r="L1997" s="2"/>
      <c r="M1997" s="4"/>
      <c r="N1997" s="2"/>
      <c r="O1997" s="4"/>
      <c r="P1997" s="2"/>
      <c r="Q1997" s="2"/>
      <c r="R1997" s="2"/>
      <c r="S1997" s="11"/>
    </row>
    <row r="1998" spans="2:19" s="3" customFormat="1" ht="14.4">
      <c r="B1998" s="6"/>
      <c r="C1998" s="6"/>
      <c r="D1998" s="2"/>
      <c r="E1998" s="4"/>
      <c r="F1998" s="2"/>
      <c r="G1998" s="4"/>
      <c r="H1998" s="2"/>
      <c r="I1998" s="2"/>
      <c r="J1998" s="5"/>
      <c r="K1998" s="2"/>
      <c r="L1998" s="2"/>
      <c r="M1998" s="4"/>
      <c r="N1998" s="2"/>
      <c r="O1998" s="4"/>
      <c r="P1998" s="2"/>
      <c r="Q1998" s="2"/>
      <c r="R1998" s="2"/>
      <c r="S1998" s="11"/>
    </row>
    <row r="1999" spans="2:19" s="3" customFormat="1" ht="14.4">
      <c r="B1999" s="6"/>
      <c r="C1999" s="6"/>
      <c r="D1999" s="2"/>
      <c r="E1999" s="4"/>
      <c r="F1999" s="2"/>
      <c r="G1999" s="4"/>
      <c r="H1999" s="2"/>
      <c r="I1999" s="2"/>
      <c r="J1999" s="5"/>
      <c r="K1999" s="2"/>
      <c r="L1999" s="2"/>
      <c r="M1999" s="4"/>
      <c r="N1999" s="2"/>
      <c r="O1999" s="4"/>
      <c r="P1999" s="2"/>
      <c r="Q1999" s="2"/>
      <c r="R1999" s="2"/>
      <c r="S1999" s="11"/>
    </row>
    <row r="2000" spans="2:19" s="3" customFormat="1" ht="14.4">
      <c r="B2000" s="6"/>
      <c r="C2000" s="6"/>
      <c r="D2000" s="2"/>
      <c r="E2000" s="4"/>
      <c r="F2000" s="2"/>
      <c r="G2000" s="4"/>
      <c r="H2000" s="2"/>
      <c r="I2000" s="2"/>
      <c r="J2000" s="5"/>
      <c r="K2000" s="2"/>
      <c r="L2000" s="2"/>
      <c r="M2000" s="4"/>
      <c r="N2000" s="2"/>
      <c r="O2000" s="4"/>
      <c r="P2000" s="2"/>
      <c r="Q2000" s="2"/>
      <c r="R2000" s="2"/>
      <c r="S2000" s="11"/>
    </row>
    <row r="2001" spans="2:19" s="3" customFormat="1" ht="14.4">
      <c r="B2001" s="6"/>
      <c r="C2001" s="6"/>
      <c r="D2001" s="2"/>
      <c r="E2001" s="4"/>
      <c r="F2001" s="2"/>
      <c r="G2001" s="4"/>
      <c r="H2001" s="2"/>
      <c r="I2001" s="2"/>
      <c r="J2001" s="5"/>
      <c r="K2001" s="2"/>
      <c r="L2001" s="2"/>
      <c r="M2001" s="4"/>
      <c r="N2001" s="2"/>
      <c r="O2001" s="4"/>
      <c r="P2001" s="2"/>
      <c r="Q2001" s="2"/>
      <c r="R2001" s="2"/>
      <c r="S2001" s="11"/>
    </row>
    <row r="2002" spans="2:19" s="3" customFormat="1" ht="14.4">
      <c r="B2002" s="6"/>
      <c r="C2002" s="6"/>
      <c r="D2002" s="2"/>
      <c r="E2002" s="4"/>
      <c r="F2002" s="2"/>
      <c r="G2002" s="4"/>
      <c r="H2002" s="2"/>
      <c r="I2002" s="2"/>
      <c r="J2002" s="5"/>
      <c r="K2002" s="2"/>
      <c r="L2002" s="2"/>
      <c r="M2002" s="4"/>
      <c r="N2002" s="2"/>
      <c r="O2002" s="4"/>
      <c r="P2002" s="2"/>
      <c r="Q2002" s="2"/>
      <c r="R2002" s="2"/>
      <c r="S2002" s="11"/>
    </row>
    <row r="2003" spans="2:19" s="3" customFormat="1" ht="14.4">
      <c r="B2003" s="6"/>
      <c r="C2003" s="6"/>
      <c r="D2003" s="2"/>
      <c r="E2003" s="4"/>
      <c r="F2003" s="2"/>
      <c r="G2003" s="4"/>
      <c r="H2003" s="2"/>
      <c r="I2003" s="2"/>
      <c r="J2003" s="5"/>
      <c r="K2003" s="2"/>
      <c r="L2003" s="2"/>
      <c r="M2003" s="4"/>
      <c r="N2003" s="2"/>
      <c r="O2003" s="4"/>
      <c r="P2003" s="2"/>
      <c r="Q2003" s="2"/>
      <c r="R2003" s="2"/>
      <c r="S2003" s="11"/>
    </row>
    <row r="2004" spans="2:19" s="3" customFormat="1" ht="14.4">
      <c r="B2004" s="6"/>
      <c r="C2004" s="6"/>
      <c r="D2004" s="2"/>
      <c r="E2004" s="4"/>
      <c r="F2004" s="2"/>
      <c r="G2004" s="4"/>
      <c r="H2004" s="2"/>
      <c r="I2004" s="2"/>
      <c r="J2004" s="5"/>
      <c r="K2004" s="2"/>
      <c r="L2004" s="2"/>
      <c r="M2004" s="4"/>
      <c r="N2004" s="2"/>
      <c r="O2004" s="4"/>
      <c r="P2004" s="2"/>
      <c r="Q2004" s="2"/>
      <c r="R2004" s="2"/>
      <c r="S2004" s="11"/>
    </row>
    <row r="2005" spans="2:19" s="3" customFormat="1" ht="14.4">
      <c r="B2005" s="6"/>
      <c r="C2005" s="6"/>
      <c r="D2005" s="2"/>
      <c r="E2005" s="4"/>
      <c r="F2005" s="2"/>
      <c r="G2005" s="4"/>
      <c r="H2005" s="2"/>
      <c r="I2005" s="2"/>
      <c r="J2005" s="5"/>
      <c r="K2005" s="2"/>
      <c r="L2005" s="2"/>
      <c r="M2005" s="4"/>
      <c r="N2005" s="2"/>
      <c r="O2005" s="4"/>
      <c r="P2005" s="2"/>
      <c r="Q2005" s="2"/>
      <c r="R2005" s="2"/>
      <c r="S2005" s="11"/>
    </row>
    <row r="2006" spans="2:19" s="3" customFormat="1" ht="14.4">
      <c r="B2006" s="6"/>
      <c r="C2006" s="6"/>
      <c r="D2006" s="2"/>
      <c r="E2006" s="4"/>
      <c r="F2006" s="2"/>
      <c r="G2006" s="4"/>
      <c r="H2006" s="2"/>
      <c r="I2006" s="2"/>
      <c r="J2006" s="5"/>
      <c r="K2006" s="2"/>
      <c r="L2006" s="2"/>
      <c r="M2006" s="4"/>
      <c r="N2006" s="2"/>
      <c r="O2006" s="4"/>
      <c r="P2006" s="2"/>
      <c r="Q2006" s="2"/>
      <c r="R2006" s="2"/>
      <c r="S2006" s="11"/>
    </row>
    <row r="2007" spans="2:19" s="3" customFormat="1" ht="14.4">
      <c r="B2007" s="6"/>
      <c r="C2007" s="6"/>
      <c r="D2007" s="2"/>
      <c r="E2007" s="4"/>
      <c r="F2007" s="2"/>
      <c r="G2007" s="4"/>
      <c r="H2007" s="2"/>
      <c r="I2007" s="2"/>
      <c r="J2007" s="5"/>
      <c r="K2007" s="2"/>
      <c r="L2007" s="2"/>
      <c r="M2007" s="4"/>
      <c r="N2007" s="2"/>
      <c r="O2007" s="4"/>
      <c r="P2007" s="2"/>
      <c r="Q2007" s="2"/>
      <c r="R2007" s="2"/>
      <c r="S2007" s="11"/>
    </row>
    <row r="2008" spans="2:19" s="3" customFormat="1" ht="14.4">
      <c r="B2008" s="6"/>
      <c r="C2008" s="6"/>
      <c r="D2008" s="2"/>
      <c r="E2008" s="4"/>
      <c r="F2008" s="2"/>
      <c r="G2008" s="4"/>
      <c r="H2008" s="2"/>
      <c r="I2008" s="2"/>
      <c r="J2008" s="5"/>
      <c r="K2008" s="2"/>
      <c r="L2008" s="2"/>
      <c r="M2008" s="4"/>
      <c r="N2008" s="2"/>
      <c r="O2008" s="4"/>
      <c r="P2008" s="2"/>
      <c r="Q2008" s="2"/>
      <c r="R2008" s="2"/>
      <c r="S2008" s="11"/>
    </row>
    <row r="2009" spans="2:19" s="3" customFormat="1" ht="14.4">
      <c r="B2009" s="6"/>
      <c r="C2009" s="6"/>
      <c r="D2009" s="2"/>
      <c r="E2009" s="4"/>
      <c r="F2009" s="2"/>
      <c r="G2009" s="4"/>
      <c r="H2009" s="2"/>
      <c r="I2009" s="2"/>
      <c r="J2009" s="5"/>
      <c r="K2009" s="2"/>
      <c r="L2009" s="2"/>
      <c r="M2009" s="4"/>
      <c r="N2009" s="2"/>
      <c r="O2009" s="4"/>
      <c r="P2009" s="2"/>
      <c r="Q2009" s="2"/>
      <c r="R2009" s="2"/>
      <c r="S2009" s="11"/>
    </row>
    <row r="2010" spans="2:19" s="3" customFormat="1" ht="14.4">
      <c r="B2010" s="6"/>
      <c r="C2010" s="6"/>
      <c r="D2010" s="2"/>
      <c r="E2010" s="4"/>
      <c r="F2010" s="2"/>
      <c r="G2010" s="4"/>
      <c r="H2010" s="2"/>
      <c r="I2010" s="2"/>
      <c r="J2010" s="5"/>
      <c r="K2010" s="2"/>
      <c r="L2010" s="2"/>
      <c r="M2010" s="4"/>
      <c r="N2010" s="2"/>
      <c r="O2010" s="4"/>
      <c r="P2010" s="2"/>
      <c r="Q2010" s="2"/>
      <c r="R2010" s="2"/>
      <c r="S2010" s="11"/>
    </row>
    <row r="2011" spans="2:19" s="3" customFormat="1" ht="14.4">
      <c r="B2011" s="6"/>
      <c r="C2011" s="6"/>
      <c r="D2011" s="2"/>
      <c r="E2011" s="4"/>
      <c r="F2011" s="2"/>
      <c r="G2011" s="4"/>
      <c r="H2011" s="2"/>
      <c r="I2011" s="2"/>
      <c r="J2011" s="5"/>
      <c r="K2011" s="2"/>
      <c r="L2011" s="2"/>
      <c r="M2011" s="4"/>
      <c r="N2011" s="2"/>
      <c r="O2011" s="4"/>
      <c r="P2011" s="2"/>
      <c r="Q2011" s="2"/>
      <c r="R2011" s="2"/>
      <c r="S2011" s="11"/>
    </row>
    <row r="2012" spans="2:19" s="3" customFormat="1" ht="14.4">
      <c r="B2012" s="6"/>
      <c r="C2012" s="6"/>
      <c r="D2012" s="2"/>
      <c r="E2012" s="4"/>
      <c r="F2012" s="2"/>
      <c r="G2012" s="4"/>
      <c r="H2012" s="2"/>
      <c r="I2012" s="2"/>
      <c r="J2012" s="5"/>
      <c r="K2012" s="2"/>
      <c r="L2012" s="2"/>
      <c r="M2012" s="4"/>
      <c r="N2012" s="2"/>
      <c r="O2012" s="4"/>
      <c r="P2012" s="2"/>
      <c r="Q2012" s="2"/>
      <c r="R2012" s="2"/>
      <c r="S2012" s="11"/>
    </row>
    <row r="2013" spans="2:19" s="3" customFormat="1" ht="14.4">
      <c r="B2013" s="6"/>
      <c r="C2013" s="6"/>
      <c r="D2013" s="2"/>
      <c r="E2013" s="4"/>
      <c r="F2013" s="2"/>
      <c r="G2013" s="4"/>
      <c r="H2013" s="2"/>
      <c r="I2013" s="2"/>
      <c r="J2013" s="5"/>
      <c r="K2013" s="2"/>
      <c r="L2013" s="2"/>
      <c r="M2013" s="4"/>
      <c r="N2013" s="2"/>
      <c r="O2013" s="4"/>
      <c r="P2013" s="2"/>
      <c r="Q2013" s="2"/>
      <c r="R2013" s="2"/>
      <c r="S2013" s="11"/>
    </row>
    <row r="2014" spans="2:19" s="3" customFormat="1" ht="14.4">
      <c r="B2014" s="6"/>
      <c r="C2014" s="6"/>
      <c r="D2014" s="2"/>
      <c r="E2014" s="4"/>
      <c r="F2014" s="2"/>
      <c r="G2014" s="4"/>
      <c r="H2014" s="2"/>
      <c r="I2014" s="2"/>
      <c r="J2014" s="5"/>
      <c r="K2014" s="2"/>
      <c r="L2014" s="2"/>
      <c r="M2014" s="4"/>
      <c r="N2014" s="2"/>
      <c r="O2014" s="4"/>
      <c r="P2014" s="2"/>
      <c r="Q2014" s="2"/>
      <c r="R2014" s="2"/>
      <c r="S2014" s="11"/>
    </row>
    <row r="2015" spans="2:19" s="3" customFormat="1" ht="14.4">
      <c r="B2015" s="6"/>
      <c r="C2015" s="6"/>
      <c r="D2015" s="2"/>
      <c r="E2015" s="4"/>
      <c r="F2015" s="2"/>
      <c r="G2015" s="4"/>
      <c r="H2015" s="2"/>
      <c r="I2015" s="2"/>
      <c r="J2015" s="5"/>
      <c r="K2015" s="2"/>
      <c r="L2015" s="2"/>
      <c r="M2015" s="4"/>
      <c r="N2015" s="2"/>
      <c r="O2015" s="4"/>
      <c r="P2015" s="2"/>
      <c r="Q2015" s="2"/>
      <c r="R2015" s="2"/>
      <c r="S2015" s="11"/>
    </row>
    <row r="2016" spans="2:19" s="3" customFormat="1" ht="14.4">
      <c r="B2016" s="6"/>
      <c r="C2016" s="6"/>
      <c r="D2016" s="2"/>
      <c r="E2016" s="4"/>
      <c r="F2016" s="2"/>
      <c r="G2016" s="4"/>
      <c r="H2016" s="2"/>
      <c r="I2016" s="2"/>
      <c r="J2016" s="5"/>
      <c r="K2016" s="2"/>
      <c r="L2016" s="2"/>
      <c r="M2016" s="4"/>
      <c r="N2016" s="2"/>
      <c r="O2016" s="4"/>
      <c r="P2016" s="2"/>
      <c r="Q2016" s="2"/>
      <c r="R2016" s="2"/>
      <c r="S2016" s="11"/>
    </row>
    <row r="2017" spans="2:19" s="3" customFormat="1" ht="14.4">
      <c r="B2017" s="6"/>
      <c r="C2017" s="6"/>
      <c r="D2017" s="2"/>
      <c r="E2017" s="4"/>
      <c r="F2017" s="2"/>
      <c r="G2017" s="4"/>
      <c r="H2017" s="2"/>
      <c r="I2017" s="2"/>
      <c r="J2017" s="5"/>
      <c r="K2017" s="2"/>
      <c r="L2017" s="2"/>
      <c r="M2017" s="4"/>
      <c r="N2017" s="2"/>
      <c r="O2017" s="4"/>
      <c r="P2017" s="2"/>
      <c r="Q2017" s="2"/>
      <c r="R2017" s="2"/>
      <c r="S2017" s="11"/>
    </row>
    <row r="2018" spans="2:19" s="3" customFormat="1" ht="14.4">
      <c r="B2018" s="6"/>
      <c r="C2018" s="6"/>
      <c r="D2018" s="2"/>
      <c r="E2018" s="4"/>
      <c r="F2018" s="2"/>
      <c r="G2018" s="4"/>
      <c r="H2018" s="2"/>
      <c r="I2018" s="2"/>
      <c r="J2018" s="5"/>
      <c r="K2018" s="2"/>
      <c r="L2018" s="2"/>
      <c r="M2018" s="4"/>
      <c r="N2018" s="2"/>
      <c r="O2018" s="4"/>
      <c r="P2018" s="2"/>
      <c r="Q2018" s="2"/>
      <c r="R2018" s="2"/>
      <c r="S2018" s="11"/>
    </row>
    <row r="2019" spans="2:19" s="3" customFormat="1" ht="14.4">
      <c r="B2019" s="6"/>
      <c r="C2019" s="6"/>
      <c r="D2019" s="2"/>
      <c r="E2019" s="4"/>
      <c r="F2019" s="2"/>
      <c r="G2019" s="4"/>
      <c r="H2019" s="2"/>
      <c r="I2019" s="2"/>
      <c r="J2019" s="5"/>
      <c r="K2019" s="2"/>
      <c r="L2019" s="2"/>
      <c r="M2019" s="4"/>
      <c r="N2019" s="2"/>
      <c r="O2019" s="4"/>
      <c r="P2019" s="2"/>
      <c r="Q2019" s="2"/>
      <c r="R2019" s="2"/>
      <c r="S2019" s="11"/>
    </row>
    <row r="2020" spans="2:19" s="3" customFormat="1" ht="14.4">
      <c r="B2020" s="6"/>
      <c r="C2020" s="6"/>
      <c r="D2020" s="2"/>
      <c r="E2020" s="4"/>
      <c r="F2020" s="2"/>
      <c r="G2020" s="4"/>
      <c r="H2020" s="2"/>
      <c r="I2020" s="2"/>
      <c r="J2020" s="5"/>
      <c r="K2020" s="2"/>
      <c r="L2020" s="2"/>
      <c r="M2020" s="4"/>
      <c r="N2020" s="2"/>
      <c r="O2020" s="4"/>
      <c r="P2020" s="2"/>
      <c r="Q2020" s="2"/>
      <c r="R2020" s="2"/>
      <c r="S2020" s="11"/>
    </row>
    <row r="2021" spans="2:19" s="3" customFormat="1" ht="14.4">
      <c r="B2021" s="6"/>
      <c r="C2021" s="6"/>
      <c r="D2021" s="2"/>
      <c r="E2021" s="4"/>
      <c r="F2021" s="2"/>
      <c r="G2021" s="4"/>
      <c r="H2021" s="2"/>
      <c r="I2021" s="2"/>
      <c r="J2021" s="5"/>
      <c r="K2021" s="2"/>
      <c r="L2021" s="2"/>
      <c r="M2021" s="4"/>
      <c r="N2021" s="2"/>
      <c r="O2021" s="4"/>
      <c r="P2021" s="2"/>
      <c r="Q2021" s="2"/>
      <c r="R2021" s="2"/>
      <c r="S2021" s="11"/>
    </row>
    <row r="2022" spans="2:19" s="3" customFormat="1" ht="14.4">
      <c r="B2022" s="6"/>
      <c r="C2022" s="6"/>
      <c r="D2022" s="2"/>
      <c r="E2022" s="4"/>
      <c r="F2022" s="2"/>
      <c r="G2022" s="4"/>
      <c r="H2022" s="2"/>
      <c r="I2022" s="2"/>
      <c r="J2022" s="5"/>
      <c r="K2022" s="2"/>
      <c r="L2022" s="2"/>
      <c r="M2022" s="4"/>
      <c r="N2022" s="2"/>
      <c r="O2022" s="4"/>
      <c r="P2022" s="2"/>
      <c r="Q2022" s="2"/>
      <c r="R2022" s="2"/>
      <c r="S2022" s="11"/>
    </row>
    <row r="2023" spans="2:19" s="3" customFormat="1" ht="14.4">
      <c r="B2023" s="6"/>
      <c r="C2023" s="6"/>
      <c r="D2023" s="2"/>
      <c r="E2023" s="4"/>
      <c r="F2023" s="2"/>
      <c r="G2023" s="4"/>
      <c r="H2023" s="2"/>
      <c r="I2023" s="2"/>
      <c r="J2023" s="5"/>
      <c r="K2023" s="2"/>
      <c r="L2023" s="2"/>
      <c r="M2023" s="4"/>
      <c r="N2023" s="2"/>
      <c r="O2023" s="4"/>
      <c r="P2023" s="2"/>
      <c r="Q2023" s="2"/>
      <c r="R2023" s="2"/>
      <c r="S2023" s="11"/>
    </row>
    <row r="2024" spans="2:19" s="3" customFormat="1" ht="14.4">
      <c r="B2024" s="6"/>
      <c r="C2024" s="6"/>
      <c r="D2024" s="2"/>
      <c r="E2024" s="4"/>
      <c r="F2024" s="2"/>
      <c r="G2024" s="4"/>
      <c r="H2024" s="2"/>
      <c r="I2024" s="2"/>
      <c r="J2024" s="5"/>
      <c r="K2024" s="2"/>
      <c r="L2024" s="2"/>
      <c r="M2024" s="4"/>
      <c r="N2024" s="2"/>
      <c r="O2024" s="4"/>
      <c r="P2024" s="2"/>
      <c r="Q2024" s="2"/>
      <c r="R2024" s="2"/>
      <c r="S2024" s="11"/>
    </row>
    <row r="2025" spans="2:19" s="3" customFormat="1" ht="14.4">
      <c r="B2025" s="6"/>
      <c r="C2025" s="6"/>
      <c r="D2025" s="2"/>
      <c r="E2025" s="4"/>
      <c r="F2025" s="2"/>
      <c r="G2025" s="4"/>
      <c r="H2025" s="2"/>
      <c r="I2025" s="2"/>
      <c r="J2025" s="5"/>
      <c r="K2025" s="2"/>
      <c r="L2025" s="2"/>
      <c r="M2025" s="4"/>
      <c r="N2025" s="2"/>
      <c r="O2025" s="4"/>
      <c r="P2025" s="2"/>
      <c r="Q2025" s="2"/>
      <c r="R2025" s="2"/>
      <c r="S2025" s="11"/>
    </row>
    <row r="2026" spans="2:19" s="3" customFormat="1" ht="14.4">
      <c r="B2026" s="6"/>
      <c r="C2026" s="6"/>
      <c r="D2026" s="2"/>
      <c r="E2026" s="4"/>
      <c r="F2026" s="2"/>
      <c r="G2026" s="4"/>
      <c r="H2026" s="2"/>
      <c r="I2026" s="2"/>
      <c r="J2026" s="5"/>
      <c r="K2026" s="2"/>
      <c r="L2026" s="2"/>
      <c r="M2026" s="4"/>
      <c r="N2026" s="2"/>
      <c r="O2026" s="4"/>
      <c r="P2026" s="2"/>
      <c r="Q2026" s="2"/>
      <c r="R2026" s="2"/>
      <c r="S2026" s="11"/>
    </row>
    <row r="2027" spans="2:19" s="3" customFormat="1" ht="14.4">
      <c r="B2027" s="6"/>
      <c r="C2027" s="6"/>
      <c r="D2027" s="2"/>
      <c r="E2027" s="4"/>
      <c r="F2027" s="2"/>
      <c r="G2027" s="4"/>
      <c r="H2027" s="2"/>
      <c r="I2027" s="2"/>
      <c r="J2027" s="5"/>
      <c r="K2027" s="2"/>
      <c r="L2027" s="2"/>
      <c r="M2027" s="4"/>
      <c r="N2027" s="2"/>
      <c r="O2027" s="4"/>
      <c r="P2027" s="2"/>
      <c r="Q2027" s="2"/>
      <c r="R2027" s="2"/>
      <c r="S2027" s="11"/>
    </row>
    <row r="2028" spans="2:19" s="3" customFormat="1" ht="14.4">
      <c r="B2028" s="6"/>
      <c r="C2028" s="6"/>
      <c r="D2028" s="2"/>
      <c r="E2028" s="4"/>
      <c r="F2028" s="2"/>
      <c r="G2028" s="4"/>
      <c r="H2028" s="2"/>
      <c r="I2028" s="2"/>
      <c r="J2028" s="5"/>
      <c r="K2028" s="2"/>
      <c r="L2028" s="2"/>
      <c r="M2028" s="4"/>
      <c r="N2028" s="2"/>
      <c r="O2028" s="4"/>
      <c r="P2028" s="2"/>
      <c r="Q2028" s="2"/>
      <c r="R2028" s="2"/>
      <c r="S2028" s="11"/>
    </row>
    <row r="2029" spans="2:19" s="3" customFormat="1" ht="14.4">
      <c r="B2029" s="6"/>
      <c r="C2029" s="6"/>
      <c r="D2029" s="2"/>
      <c r="E2029" s="4"/>
      <c r="F2029" s="2"/>
      <c r="G2029" s="4"/>
      <c r="H2029" s="2"/>
      <c r="I2029" s="2"/>
      <c r="J2029" s="5"/>
      <c r="K2029" s="2"/>
      <c r="L2029" s="2"/>
      <c r="M2029" s="4"/>
      <c r="N2029" s="2"/>
      <c r="O2029" s="4"/>
      <c r="P2029" s="2"/>
      <c r="Q2029" s="2"/>
      <c r="R2029" s="2"/>
      <c r="S2029" s="11"/>
    </row>
    <row r="2030" spans="2:19" s="3" customFormat="1" ht="14.4">
      <c r="B2030" s="6"/>
      <c r="C2030" s="6"/>
      <c r="D2030" s="2"/>
      <c r="E2030" s="4"/>
      <c r="F2030" s="2"/>
      <c r="G2030" s="4"/>
      <c r="H2030" s="2"/>
      <c r="I2030" s="2"/>
      <c r="J2030" s="5"/>
      <c r="K2030" s="2"/>
      <c r="L2030" s="2"/>
      <c r="M2030" s="4"/>
      <c r="N2030" s="2"/>
      <c r="O2030" s="4"/>
      <c r="P2030" s="2"/>
      <c r="Q2030" s="2"/>
      <c r="R2030" s="2"/>
      <c r="S2030" s="11"/>
    </row>
    <row r="2031" spans="2:19" s="3" customFormat="1" ht="14.4">
      <c r="B2031" s="6"/>
      <c r="C2031" s="6"/>
      <c r="D2031" s="2"/>
      <c r="E2031" s="4"/>
      <c r="F2031" s="2"/>
      <c r="G2031" s="4"/>
      <c r="H2031" s="2"/>
      <c r="I2031" s="2"/>
      <c r="J2031" s="5"/>
      <c r="K2031" s="2"/>
      <c r="L2031" s="2"/>
      <c r="M2031" s="4"/>
      <c r="N2031" s="2"/>
      <c r="O2031" s="4"/>
      <c r="P2031" s="2"/>
      <c r="Q2031" s="2"/>
      <c r="R2031" s="2"/>
      <c r="S2031" s="11"/>
    </row>
    <row r="2032" spans="2:19" s="3" customFormat="1" ht="14.4">
      <c r="B2032" s="6"/>
      <c r="C2032" s="6"/>
      <c r="D2032" s="2"/>
      <c r="E2032" s="4"/>
      <c r="F2032" s="2"/>
      <c r="G2032" s="4"/>
      <c r="H2032" s="2"/>
      <c r="I2032" s="2"/>
      <c r="J2032" s="5"/>
      <c r="K2032" s="2"/>
      <c r="L2032" s="2"/>
      <c r="M2032" s="4"/>
      <c r="N2032" s="2"/>
      <c r="O2032" s="4"/>
      <c r="P2032" s="2"/>
      <c r="Q2032" s="2"/>
      <c r="R2032" s="2"/>
      <c r="S2032" s="11"/>
    </row>
    <row r="2033" spans="2:19" s="3" customFormat="1" ht="14.4">
      <c r="B2033" s="6"/>
      <c r="C2033" s="6"/>
      <c r="D2033" s="2"/>
      <c r="E2033" s="4"/>
      <c r="F2033" s="2"/>
      <c r="G2033" s="4"/>
      <c r="H2033" s="2"/>
      <c r="I2033" s="2"/>
      <c r="J2033" s="5"/>
      <c r="K2033" s="2"/>
      <c r="L2033" s="2"/>
      <c r="M2033" s="4"/>
      <c r="N2033" s="2"/>
      <c r="O2033" s="4"/>
      <c r="P2033" s="2"/>
      <c r="Q2033" s="2"/>
      <c r="R2033" s="2"/>
      <c r="S2033" s="11"/>
    </row>
    <row r="2034" spans="2:19" s="3" customFormat="1" ht="14.4">
      <c r="B2034" s="6"/>
      <c r="C2034" s="6"/>
      <c r="D2034" s="2"/>
      <c r="E2034" s="4"/>
      <c r="F2034" s="2"/>
      <c r="G2034" s="4"/>
      <c r="H2034" s="2"/>
      <c r="I2034" s="2"/>
      <c r="J2034" s="5"/>
      <c r="K2034" s="2"/>
      <c r="L2034" s="2"/>
      <c r="M2034" s="4"/>
      <c r="N2034" s="2"/>
      <c r="O2034" s="4"/>
      <c r="P2034" s="2"/>
      <c r="Q2034" s="2"/>
      <c r="R2034" s="2"/>
      <c r="S2034" s="11"/>
    </row>
    <row r="2035" spans="2:19" s="3" customFormat="1" ht="14.4">
      <c r="B2035" s="6"/>
      <c r="C2035" s="6"/>
      <c r="D2035" s="2"/>
      <c r="E2035" s="4"/>
      <c r="F2035" s="2"/>
      <c r="G2035" s="4"/>
      <c r="H2035" s="2"/>
      <c r="I2035" s="2"/>
      <c r="J2035" s="5"/>
      <c r="K2035" s="2"/>
      <c r="L2035" s="2"/>
      <c r="M2035" s="4"/>
      <c r="N2035" s="2"/>
      <c r="O2035" s="4"/>
      <c r="P2035" s="2"/>
      <c r="Q2035" s="2"/>
      <c r="R2035" s="2"/>
      <c r="S2035" s="11"/>
    </row>
    <row r="2036" spans="2:19" s="3" customFormat="1" ht="14.4">
      <c r="B2036" s="6"/>
      <c r="C2036" s="6"/>
      <c r="D2036" s="2"/>
      <c r="E2036" s="4"/>
      <c r="F2036" s="2"/>
      <c r="G2036" s="4"/>
      <c r="H2036" s="2"/>
      <c r="I2036" s="2"/>
      <c r="J2036" s="5"/>
      <c r="K2036" s="2"/>
      <c r="L2036" s="2"/>
      <c r="M2036" s="4"/>
      <c r="N2036" s="2"/>
      <c r="O2036" s="4"/>
      <c r="P2036" s="2"/>
      <c r="Q2036" s="2"/>
      <c r="R2036" s="2"/>
      <c r="S2036" s="11"/>
    </row>
    <row r="2037" spans="2:19" s="3" customFormat="1" ht="14.4">
      <c r="B2037" s="6"/>
      <c r="C2037" s="6"/>
      <c r="D2037" s="2"/>
      <c r="E2037" s="4"/>
      <c r="F2037" s="2"/>
      <c r="G2037" s="4"/>
      <c r="H2037" s="2"/>
      <c r="I2037" s="2"/>
      <c r="J2037" s="5"/>
      <c r="K2037" s="2"/>
      <c r="L2037" s="2"/>
      <c r="M2037" s="4"/>
      <c r="N2037" s="2"/>
      <c r="O2037" s="4"/>
      <c r="P2037" s="2"/>
      <c r="Q2037" s="2"/>
      <c r="R2037" s="2"/>
      <c r="S2037" s="11"/>
    </row>
    <row r="2038" spans="2:19" s="3" customFormat="1" ht="14.4">
      <c r="B2038" s="6"/>
      <c r="C2038" s="6"/>
      <c r="D2038" s="2"/>
      <c r="E2038" s="4"/>
      <c r="F2038" s="2"/>
      <c r="G2038" s="4"/>
      <c r="H2038" s="2"/>
      <c r="I2038" s="2"/>
      <c r="J2038" s="5"/>
      <c r="K2038" s="2"/>
      <c r="L2038" s="2"/>
      <c r="M2038" s="4"/>
      <c r="N2038" s="2"/>
      <c r="O2038" s="4"/>
      <c r="P2038" s="2"/>
      <c r="Q2038" s="2"/>
      <c r="R2038" s="2"/>
      <c r="S2038" s="11"/>
    </row>
    <row r="2039" spans="2:19" s="3" customFormat="1" ht="14.4">
      <c r="B2039" s="6"/>
      <c r="C2039" s="6"/>
      <c r="D2039" s="2"/>
      <c r="E2039" s="4"/>
      <c r="F2039" s="2"/>
      <c r="G2039" s="4"/>
      <c r="H2039" s="2"/>
      <c r="I2039" s="2"/>
      <c r="J2039" s="5"/>
      <c r="K2039" s="2"/>
      <c r="L2039" s="2"/>
      <c r="M2039" s="4"/>
      <c r="N2039" s="2"/>
      <c r="O2039" s="4"/>
      <c r="P2039" s="2"/>
      <c r="Q2039" s="2"/>
      <c r="R2039" s="2"/>
      <c r="S2039" s="11"/>
    </row>
    <row r="2040" spans="2:19" s="3" customFormat="1" ht="14.4">
      <c r="B2040" s="6"/>
      <c r="C2040" s="6"/>
      <c r="D2040" s="2"/>
      <c r="E2040" s="4"/>
      <c r="F2040" s="2"/>
      <c r="G2040" s="4"/>
      <c r="H2040" s="2"/>
      <c r="I2040" s="2"/>
      <c r="J2040" s="5"/>
      <c r="K2040" s="2"/>
      <c r="L2040" s="2"/>
      <c r="M2040" s="4"/>
      <c r="N2040" s="2"/>
      <c r="O2040" s="4"/>
      <c r="P2040" s="2"/>
      <c r="Q2040" s="2"/>
      <c r="R2040" s="2"/>
      <c r="S2040" s="11"/>
    </row>
    <row r="2041" spans="2:19" s="3" customFormat="1" ht="14.4">
      <c r="B2041" s="6"/>
      <c r="C2041" s="6"/>
      <c r="D2041" s="2"/>
      <c r="E2041" s="4"/>
      <c r="F2041" s="2"/>
      <c r="G2041" s="4"/>
      <c r="H2041" s="2"/>
      <c r="I2041" s="2"/>
      <c r="J2041" s="5"/>
      <c r="K2041" s="2"/>
      <c r="L2041" s="2"/>
      <c r="M2041" s="4"/>
      <c r="N2041" s="2"/>
      <c r="O2041" s="4"/>
      <c r="P2041" s="2"/>
      <c r="Q2041" s="2"/>
      <c r="R2041" s="2"/>
      <c r="S2041" s="11"/>
    </row>
    <row r="2042" spans="2:19" s="3" customFormat="1" ht="14.4">
      <c r="B2042" s="6"/>
      <c r="C2042" s="6"/>
      <c r="D2042" s="2"/>
      <c r="E2042" s="4"/>
      <c r="F2042" s="2"/>
      <c r="G2042" s="4"/>
      <c r="H2042" s="2"/>
      <c r="I2042" s="2"/>
      <c r="J2042" s="5"/>
      <c r="K2042" s="2"/>
      <c r="L2042" s="2"/>
      <c r="M2042" s="4"/>
      <c r="N2042" s="2"/>
      <c r="O2042" s="4"/>
      <c r="P2042" s="2"/>
      <c r="Q2042" s="2"/>
      <c r="R2042" s="2"/>
      <c r="S2042" s="11"/>
    </row>
    <row r="2043" spans="2:19" s="3" customFormat="1" ht="14.4">
      <c r="B2043" s="6"/>
      <c r="C2043" s="6"/>
      <c r="D2043" s="2"/>
      <c r="E2043" s="4"/>
      <c r="F2043" s="2"/>
      <c r="G2043" s="4"/>
      <c r="H2043" s="2"/>
      <c r="I2043" s="2"/>
      <c r="J2043" s="5"/>
      <c r="K2043" s="2"/>
      <c r="L2043" s="2"/>
      <c r="M2043" s="4"/>
      <c r="N2043" s="2"/>
      <c r="O2043" s="4"/>
      <c r="P2043" s="2"/>
      <c r="Q2043" s="2"/>
      <c r="R2043" s="2"/>
      <c r="S2043" s="11"/>
    </row>
    <row r="2044" spans="2:19" s="3" customFormat="1" ht="14.4">
      <c r="B2044" s="6"/>
      <c r="C2044" s="6"/>
      <c r="D2044" s="2"/>
      <c r="E2044" s="4"/>
      <c r="F2044" s="2"/>
      <c r="G2044" s="4"/>
      <c r="H2044" s="2"/>
      <c r="I2044" s="2"/>
      <c r="J2044" s="5"/>
      <c r="K2044" s="2"/>
      <c r="L2044" s="2"/>
      <c r="M2044" s="4"/>
      <c r="N2044" s="2"/>
      <c r="O2044" s="4"/>
      <c r="P2044" s="2"/>
      <c r="Q2044" s="2"/>
      <c r="R2044" s="2"/>
      <c r="S2044" s="11"/>
    </row>
    <row r="2045" spans="2:19" s="3" customFormat="1" ht="14.4">
      <c r="B2045" s="6"/>
      <c r="C2045" s="6"/>
      <c r="D2045" s="2"/>
      <c r="E2045" s="4"/>
      <c r="F2045" s="2"/>
      <c r="G2045" s="4"/>
      <c r="H2045" s="2"/>
      <c r="I2045" s="2"/>
      <c r="J2045" s="5"/>
      <c r="K2045" s="2"/>
      <c r="L2045" s="2"/>
      <c r="M2045" s="4"/>
      <c r="N2045" s="2"/>
      <c r="O2045" s="4"/>
      <c r="P2045" s="2"/>
      <c r="Q2045" s="2"/>
      <c r="R2045" s="2"/>
      <c r="S2045" s="11"/>
    </row>
    <row r="2046" spans="2:19" s="3" customFormat="1" ht="14.4">
      <c r="B2046" s="6"/>
      <c r="C2046" s="6"/>
      <c r="D2046" s="2"/>
      <c r="E2046" s="4"/>
      <c r="F2046" s="2"/>
      <c r="G2046" s="4"/>
      <c r="H2046" s="2"/>
      <c r="I2046" s="2"/>
      <c r="J2046" s="5"/>
      <c r="K2046" s="2"/>
      <c r="L2046" s="2"/>
      <c r="M2046" s="4"/>
      <c r="N2046" s="2"/>
      <c r="O2046" s="4"/>
      <c r="P2046" s="2"/>
      <c r="Q2046" s="2"/>
      <c r="R2046" s="2"/>
      <c r="S2046" s="11"/>
    </row>
    <row r="2047" spans="2:19" s="3" customFormat="1" ht="14.4">
      <c r="B2047" s="6"/>
      <c r="C2047" s="6"/>
      <c r="D2047" s="2"/>
      <c r="E2047" s="4"/>
      <c r="F2047" s="2"/>
      <c r="G2047" s="4"/>
      <c r="H2047" s="2"/>
      <c r="I2047" s="2"/>
      <c r="J2047" s="5"/>
      <c r="K2047" s="2"/>
      <c r="L2047" s="2"/>
      <c r="M2047" s="4"/>
      <c r="N2047" s="2"/>
      <c r="O2047" s="4"/>
      <c r="P2047" s="2"/>
      <c r="Q2047" s="2"/>
      <c r="R2047" s="2"/>
      <c r="S2047" s="11"/>
    </row>
    <row r="2048" spans="2:19" s="3" customFormat="1" ht="14.4">
      <c r="B2048" s="6"/>
      <c r="C2048" s="6"/>
      <c r="D2048" s="2"/>
      <c r="E2048" s="4"/>
      <c r="F2048" s="2"/>
      <c r="G2048" s="4"/>
      <c r="H2048" s="2"/>
      <c r="I2048" s="2"/>
      <c r="J2048" s="5"/>
      <c r="K2048" s="2"/>
      <c r="L2048" s="2"/>
      <c r="M2048" s="4"/>
      <c r="N2048" s="2"/>
      <c r="O2048" s="4"/>
      <c r="P2048" s="2"/>
      <c r="Q2048" s="2"/>
      <c r="R2048" s="2"/>
      <c r="S2048" s="11"/>
    </row>
    <row r="2049" spans="2:19" s="3" customFormat="1" ht="14.4">
      <c r="B2049" s="6"/>
      <c r="C2049" s="6"/>
      <c r="D2049" s="2"/>
      <c r="E2049" s="4"/>
      <c r="F2049" s="2"/>
      <c r="G2049" s="4"/>
      <c r="H2049" s="2"/>
      <c r="I2049" s="2"/>
      <c r="J2049" s="5"/>
      <c r="K2049" s="2"/>
      <c r="L2049" s="2"/>
      <c r="M2049" s="4"/>
      <c r="N2049" s="2"/>
      <c r="O2049" s="4"/>
      <c r="P2049" s="2"/>
      <c r="Q2049" s="2"/>
      <c r="R2049" s="2"/>
      <c r="S2049" s="11"/>
    </row>
    <row r="2050" spans="2:19" s="3" customFormat="1" ht="14.4">
      <c r="B2050" s="6"/>
      <c r="C2050" s="6"/>
      <c r="D2050" s="2"/>
      <c r="E2050" s="4"/>
      <c r="F2050" s="2"/>
      <c r="G2050" s="4"/>
      <c r="H2050" s="2"/>
      <c r="I2050" s="2"/>
      <c r="J2050" s="5"/>
      <c r="K2050" s="2"/>
      <c r="L2050" s="2"/>
      <c r="M2050" s="4"/>
      <c r="N2050" s="2"/>
      <c r="O2050" s="4"/>
      <c r="P2050" s="2"/>
      <c r="Q2050" s="2"/>
      <c r="R2050" s="2"/>
      <c r="S2050" s="11"/>
    </row>
    <row r="2051" spans="2:19" s="3" customFormat="1" ht="14.4">
      <c r="B2051" s="6"/>
      <c r="C2051" s="6"/>
      <c r="D2051" s="2"/>
      <c r="E2051" s="4"/>
      <c r="F2051" s="2"/>
      <c r="G2051" s="4"/>
      <c r="H2051" s="2"/>
      <c r="I2051" s="2"/>
      <c r="J2051" s="5"/>
      <c r="K2051" s="2"/>
      <c r="L2051" s="2"/>
      <c r="M2051" s="4"/>
      <c r="N2051" s="2"/>
      <c r="O2051" s="4"/>
      <c r="P2051" s="2"/>
      <c r="Q2051" s="2"/>
      <c r="R2051" s="2"/>
      <c r="S2051" s="11"/>
    </row>
    <row r="2052" spans="2:19" s="3" customFormat="1" ht="14.4">
      <c r="B2052" s="6"/>
      <c r="C2052" s="6"/>
      <c r="D2052" s="2"/>
      <c r="E2052" s="4"/>
      <c r="F2052" s="2"/>
      <c r="G2052" s="4"/>
      <c r="H2052" s="2"/>
      <c r="I2052" s="2"/>
      <c r="J2052" s="5"/>
      <c r="K2052" s="2"/>
      <c r="L2052" s="2"/>
      <c r="M2052" s="4"/>
      <c r="N2052" s="2"/>
      <c r="O2052" s="4"/>
      <c r="P2052" s="2"/>
      <c r="Q2052" s="2"/>
      <c r="R2052" s="2"/>
      <c r="S2052" s="11"/>
    </row>
    <row r="2053" spans="2:19" s="3" customFormat="1" ht="14.4">
      <c r="B2053" s="6"/>
      <c r="C2053" s="6"/>
      <c r="D2053" s="2"/>
      <c r="E2053" s="4"/>
      <c r="F2053" s="2"/>
      <c r="G2053" s="4"/>
      <c r="H2053" s="2"/>
      <c r="I2053" s="2"/>
      <c r="J2053" s="5"/>
      <c r="K2053" s="2"/>
      <c r="L2053" s="2"/>
      <c r="M2053" s="4"/>
      <c r="N2053" s="2"/>
      <c r="O2053" s="4"/>
      <c r="P2053" s="2"/>
      <c r="Q2053" s="2"/>
      <c r="R2053" s="2"/>
      <c r="S2053" s="11"/>
    </row>
    <row r="2054" spans="2:19" s="3" customFormat="1" ht="14.4">
      <c r="B2054" s="6"/>
      <c r="C2054" s="6"/>
      <c r="D2054" s="2"/>
      <c r="E2054" s="4"/>
      <c r="F2054" s="2"/>
      <c r="G2054" s="4"/>
      <c r="H2054" s="2"/>
      <c r="I2054" s="2"/>
      <c r="J2054" s="5"/>
      <c r="K2054" s="2"/>
      <c r="L2054" s="2"/>
      <c r="M2054" s="4"/>
      <c r="N2054" s="2"/>
      <c r="O2054" s="4"/>
      <c r="P2054" s="2"/>
      <c r="Q2054" s="2"/>
      <c r="R2054" s="2"/>
      <c r="S2054" s="11"/>
    </row>
    <row r="2055" spans="2:19" s="3" customFormat="1" ht="14.4">
      <c r="B2055" s="6"/>
      <c r="C2055" s="6"/>
      <c r="D2055" s="2"/>
      <c r="E2055" s="4"/>
      <c r="F2055" s="2"/>
      <c r="G2055" s="4"/>
      <c r="H2055" s="2"/>
      <c r="I2055" s="2"/>
      <c r="J2055" s="5"/>
      <c r="K2055" s="2"/>
      <c r="L2055" s="2"/>
      <c r="M2055" s="4"/>
      <c r="N2055" s="2"/>
      <c r="O2055" s="4"/>
      <c r="P2055" s="2"/>
      <c r="Q2055" s="2"/>
      <c r="R2055" s="2"/>
      <c r="S2055" s="11"/>
    </row>
    <row r="2056" spans="2:19" s="3" customFormat="1" ht="14.4">
      <c r="B2056" s="6"/>
      <c r="C2056" s="6"/>
      <c r="D2056" s="2"/>
      <c r="E2056" s="4"/>
      <c r="F2056" s="2"/>
      <c r="G2056" s="4"/>
      <c r="H2056" s="2"/>
      <c r="I2056" s="2"/>
      <c r="J2056" s="5"/>
      <c r="K2056" s="2"/>
      <c r="L2056" s="2"/>
      <c r="M2056" s="4"/>
      <c r="N2056" s="2"/>
      <c r="O2056" s="4"/>
      <c r="P2056" s="2"/>
      <c r="Q2056" s="2"/>
      <c r="R2056" s="2"/>
      <c r="S2056" s="11"/>
    </row>
    <row r="2057" spans="2:19" s="3" customFormat="1" ht="14.4">
      <c r="B2057" s="6"/>
      <c r="C2057" s="6"/>
      <c r="D2057" s="2"/>
      <c r="E2057" s="4"/>
      <c r="F2057" s="2"/>
      <c r="G2057" s="4"/>
      <c r="H2057" s="2"/>
      <c r="I2057" s="2"/>
      <c r="J2057" s="5"/>
      <c r="K2057" s="2"/>
      <c r="L2057" s="2"/>
      <c r="M2057" s="4"/>
      <c r="N2057" s="2"/>
      <c r="O2057" s="4"/>
      <c r="P2057" s="2"/>
      <c r="Q2057" s="2"/>
      <c r="R2057" s="2"/>
      <c r="S2057" s="11"/>
    </row>
    <row r="2058" spans="2:19" s="3" customFormat="1" ht="14.4">
      <c r="B2058" s="6"/>
      <c r="C2058" s="6"/>
      <c r="D2058" s="2"/>
      <c r="E2058" s="4"/>
      <c r="F2058" s="2"/>
      <c r="G2058" s="4"/>
      <c r="H2058" s="2"/>
      <c r="I2058" s="2"/>
      <c r="J2058" s="5"/>
      <c r="K2058" s="2"/>
      <c r="L2058" s="2"/>
      <c r="M2058" s="4"/>
      <c r="N2058" s="2"/>
      <c r="O2058" s="4"/>
      <c r="P2058" s="2"/>
      <c r="Q2058" s="2"/>
      <c r="R2058" s="2"/>
      <c r="S2058" s="11"/>
    </row>
    <row r="2059" spans="2:19" s="3" customFormat="1" ht="14.4">
      <c r="B2059" s="6"/>
      <c r="C2059" s="6"/>
      <c r="D2059" s="2"/>
      <c r="E2059" s="4"/>
      <c r="F2059" s="2"/>
      <c r="G2059" s="4"/>
      <c r="H2059" s="2"/>
      <c r="I2059" s="2"/>
      <c r="J2059" s="5"/>
      <c r="K2059" s="2"/>
      <c r="L2059" s="2"/>
      <c r="M2059" s="4"/>
      <c r="N2059" s="2"/>
      <c r="O2059" s="4"/>
      <c r="P2059" s="2"/>
      <c r="Q2059" s="2"/>
      <c r="R2059" s="2"/>
      <c r="S2059" s="11"/>
    </row>
    <row r="2060" spans="2:19" s="3" customFormat="1" ht="14.4">
      <c r="B2060" s="6"/>
      <c r="C2060" s="6"/>
      <c r="D2060" s="2"/>
      <c r="E2060" s="4"/>
      <c r="F2060" s="2"/>
      <c r="G2060" s="4"/>
      <c r="H2060" s="2"/>
      <c r="I2060" s="2"/>
      <c r="J2060" s="5"/>
      <c r="K2060" s="2"/>
      <c r="L2060" s="2"/>
      <c r="M2060" s="4"/>
      <c r="N2060" s="2"/>
      <c r="O2060" s="4"/>
      <c r="P2060" s="2"/>
      <c r="Q2060" s="2"/>
      <c r="R2060" s="2"/>
      <c r="S2060" s="11"/>
    </row>
    <row r="2061" spans="2:19" s="3" customFormat="1" ht="14.4">
      <c r="B2061" s="6"/>
      <c r="C2061" s="6"/>
      <c r="D2061" s="2"/>
      <c r="E2061" s="4"/>
      <c r="F2061" s="2"/>
      <c r="G2061" s="4"/>
      <c r="H2061" s="2"/>
      <c r="I2061" s="2"/>
      <c r="J2061" s="5"/>
      <c r="K2061" s="2"/>
      <c r="L2061" s="2"/>
      <c r="M2061" s="4"/>
      <c r="N2061" s="2"/>
      <c r="O2061" s="4"/>
      <c r="P2061" s="2"/>
      <c r="Q2061" s="2"/>
      <c r="R2061" s="2"/>
      <c r="S2061" s="11"/>
    </row>
    <row r="2062" spans="2:19" s="3" customFormat="1" ht="14.4">
      <c r="B2062" s="6"/>
      <c r="C2062" s="6"/>
      <c r="D2062" s="2"/>
      <c r="E2062" s="4"/>
      <c r="F2062" s="2"/>
      <c r="G2062" s="4"/>
      <c r="H2062" s="2"/>
      <c r="I2062" s="2"/>
      <c r="J2062" s="5"/>
      <c r="K2062" s="2"/>
      <c r="L2062" s="2"/>
      <c r="M2062" s="4"/>
      <c r="N2062" s="2"/>
      <c r="O2062" s="4"/>
      <c r="P2062" s="2"/>
      <c r="Q2062" s="2"/>
      <c r="R2062" s="2"/>
      <c r="S2062" s="11"/>
    </row>
    <row r="2063" spans="2:19" s="3" customFormat="1" ht="14.4">
      <c r="B2063" s="6"/>
      <c r="C2063" s="6"/>
      <c r="D2063" s="2"/>
      <c r="E2063" s="4"/>
      <c r="F2063" s="2"/>
      <c r="G2063" s="4"/>
      <c r="H2063" s="2"/>
      <c r="I2063" s="2"/>
      <c r="J2063" s="5"/>
      <c r="K2063" s="2"/>
      <c r="L2063" s="2"/>
      <c r="M2063" s="4"/>
      <c r="N2063" s="2"/>
      <c r="O2063" s="4"/>
      <c r="P2063" s="2"/>
      <c r="Q2063" s="2"/>
      <c r="R2063" s="2"/>
      <c r="S2063" s="11"/>
    </row>
    <row r="2064" spans="2:19" s="3" customFormat="1" ht="14.4">
      <c r="B2064" s="6"/>
      <c r="C2064" s="6"/>
      <c r="D2064" s="2"/>
      <c r="E2064" s="4"/>
      <c r="F2064" s="2"/>
      <c r="G2064" s="4"/>
      <c r="H2064" s="2"/>
      <c r="I2064" s="2"/>
      <c r="J2064" s="5"/>
      <c r="K2064" s="2"/>
      <c r="L2064" s="2"/>
      <c r="M2064" s="4"/>
      <c r="N2064" s="2"/>
      <c r="O2064" s="4"/>
      <c r="P2064" s="2"/>
      <c r="Q2064" s="2"/>
      <c r="R2064" s="2"/>
      <c r="S2064" s="11"/>
    </row>
    <row r="2065" spans="2:19" s="3" customFormat="1" ht="14.4">
      <c r="B2065" s="6"/>
      <c r="C2065" s="6"/>
      <c r="D2065" s="2"/>
      <c r="E2065" s="4"/>
      <c r="F2065" s="2"/>
      <c r="G2065" s="4"/>
      <c r="H2065" s="2"/>
      <c r="I2065" s="2"/>
      <c r="J2065" s="5"/>
      <c r="K2065" s="2"/>
      <c r="L2065" s="2"/>
      <c r="M2065" s="4"/>
      <c r="N2065" s="2"/>
      <c r="O2065" s="4"/>
      <c r="P2065" s="2"/>
      <c r="Q2065" s="2"/>
      <c r="R2065" s="2"/>
      <c r="S2065" s="11"/>
    </row>
    <row r="2066" spans="2:19" s="3" customFormat="1" ht="14.4">
      <c r="B2066" s="6"/>
      <c r="C2066" s="6"/>
      <c r="D2066" s="2"/>
      <c r="E2066" s="4"/>
      <c r="F2066" s="2"/>
      <c r="G2066" s="4"/>
      <c r="H2066" s="2"/>
      <c r="I2066" s="2"/>
      <c r="J2066" s="5"/>
      <c r="K2066" s="2"/>
      <c r="L2066" s="2"/>
      <c r="M2066" s="4"/>
      <c r="N2066" s="2"/>
      <c r="O2066" s="4"/>
      <c r="P2066" s="2"/>
      <c r="Q2066" s="2"/>
      <c r="R2066" s="2"/>
      <c r="S2066" s="11"/>
    </row>
    <row r="2067" spans="2:19" s="3" customFormat="1" ht="14.4">
      <c r="B2067" s="6"/>
      <c r="C2067" s="6"/>
      <c r="D2067" s="2"/>
      <c r="E2067" s="4"/>
      <c r="F2067" s="2"/>
      <c r="G2067" s="4"/>
      <c r="H2067" s="2"/>
      <c r="I2067" s="2"/>
      <c r="J2067" s="5"/>
      <c r="K2067" s="2"/>
      <c r="L2067" s="2"/>
      <c r="M2067" s="4"/>
      <c r="N2067" s="2"/>
      <c r="O2067" s="4"/>
      <c r="P2067" s="2"/>
      <c r="Q2067" s="2"/>
      <c r="R2067" s="2"/>
      <c r="S2067" s="11"/>
    </row>
    <row r="2068" spans="2:19" s="3" customFormat="1" ht="14.4">
      <c r="B2068" s="6"/>
      <c r="C2068" s="6"/>
      <c r="D2068" s="2"/>
      <c r="E2068" s="4"/>
      <c r="F2068" s="2"/>
      <c r="G2068" s="4"/>
      <c r="H2068" s="2"/>
      <c r="I2068" s="2"/>
      <c r="J2068" s="5"/>
      <c r="K2068" s="2"/>
      <c r="L2068" s="2"/>
      <c r="M2068" s="4"/>
      <c r="N2068" s="2"/>
      <c r="O2068" s="4"/>
      <c r="P2068" s="2"/>
      <c r="Q2068" s="2"/>
      <c r="R2068" s="2"/>
      <c r="S2068" s="11"/>
    </row>
    <row r="2069" spans="2:19" s="3" customFormat="1" ht="14.4">
      <c r="B2069" s="6"/>
      <c r="C2069" s="6"/>
      <c r="D2069" s="2"/>
      <c r="E2069" s="4"/>
      <c r="F2069" s="2"/>
      <c r="G2069" s="4"/>
      <c r="H2069" s="2"/>
      <c r="I2069" s="2"/>
      <c r="J2069" s="5"/>
      <c r="K2069" s="2"/>
      <c r="L2069" s="2"/>
      <c r="M2069" s="4"/>
      <c r="N2069" s="2"/>
      <c r="O2069" s="4"/>
      <c r="P2069" s="2"/>
      <c r="Q2069" s="2"/>
      <c r="R2069" s="2"/>
      <c r="S2069" s="11"/>
    </row>
    <row r="2070" spans="2:19" s="3" customFormat="1" ht="14.4">
      <c r="B2070" s="6"/>
      <c r="C2070" s="6"/>
      <c r="D2070" s="2"/>
      <c r="E2070" s="4"/>
      <c r="F2070" s="2"/>
      <c r="G2070" s="4"/>
      <c r="H2070" s="2"/>
      <c r="I2070" s="2"/>
      <c r="J2070" s="5"/>
      <c r="K2070" s="2"/>
      <c r="L2070" s="2"/>
      <c r="M2070" s="4"/>
      <c r="N2070" s="2"/>
      <c r="O2070" s="4"/>
      <c r="P2070" s="2"/>
      <c r="Q2070" s="2"/>
      <c r="R2070" s="2"/>
      <c r="S2070" s="11"/>
    </row>
    <row r="2071" spans="2:19" s="3" customFormat="1" ht="14.4">
      <c r="B2071" s="6"/>
      <c r="C2071" s="6"/>
      <c r="D2071" s="2"/>
      <c r="E2071" s="4"/>
      <c r="F2071" s="2"/>
      <c r="G2071" s="4"/>
      <c r="H2071" s="2"/>
      <c r="I2071" s="2"/>
      <c r="J2071" s="5"/>
      <c r="K2071" s="2"/>
      <c r="L2071" s="2"/>
      <c r="M2071" s="4"/>
      <c r="N2071" s="2"/>
      <c r="O2071" s="4"/>
      <c r="P2071" s="2"/>
      <c r="Q2071" s="2"/>
      <c r="R2071" s="2"/>
      <c r="S2071" s="11"/>
    </row>
    <row r="2072" spans="2:19" s="3" customFormat="1" ht="14.4">
      <c r="B2072" s="6"/>
      <c r="C2072" s="6"/>
      <c r="D2072" s="2"/>
      <c r="E2072" s="4"/>
      <c r="F2072" s="2"/>
      <c r="G2072" s="4"/>
      <c r="H2072" s="2"/>
      <c r="I2072" s="2"/>
      <c r="J2072" s="5"/>
      <c r="K2072" s="2"/>
      <c r="L2072" s="2"/>
      <c r="M2072" s="4"/>
      <c r="N2072" s="2"/>
      <c r="O2072" s="4"/>
      <c r="P2072" s="2"/>
      <c r="Q2072" s="2"/>
      <c r="R2072" s="2"/>
      <c r="S2072" s="11"/>
    </row>
    <row r="2073" spans="2:19" s="3" customFormat="1" ht="14.4">
      <c r="B2073" s="6"/>
      <c r="C2073" s="6"/>
      <c r="D2073" s="2"/>
      <c r="E2073" s="4"/>
      <c r="F2073" s="2"/>
      <c r="G2073" s="4"/>
      <c r="H2073" s="2"/>
      <c r="I2073" s="2"/>
      <c r="J2073" s="5"/>
      <c r="K2073" s="2"/>
      <c r="L2073" s="2"/>
      <c r="M2073" s="4"/>
      <c r="N2073" s="2"/>
      <c r="O2073" s="4"/>
      <c r="P2073" s="2"/>
      <c r="Q2073" s="2"/>
      <c r="R2073" s="2"/>
      <c r="S2073" s="11"/>
    </row>
    <row r="2074" spans="2:19" s="3" customFormat="1" ht="14.4">
      <c r="B2074" s="6"/>
      <c r="C2074" s="6"/>
      <c r="D2074" s="2"/>
      <c r="E2074" s="4"/>
      <c r="F2074" s="2"/>
      <c r="G2074" s="4"/>
      <c r="H2074" s="2"/>
      <c r="I2074" s="2"/>
      <c r="J2074" s="5"/>
      <c r="K2074" s="2"/>
      <c r="L2074" s="2"/>
      <c r="M2074" s="4"/>
      <c r="N2074" s="2"/>
      <c r="O2074" s="4"/>
      <c r="P2074" s="2"/>
      <c r="Q2074" s="2"/>
      <c r="R2074" s="2"/>
      <c r="S2074" s="11"/>
    </row>
    <row r="2075" spans="2:19" s="3" customFormat="1" ht="14.4">
      <c r="B2075" s="6"/>
      <c r="C2075" s="6"/>
      <c r="D2075" s="2"/>
      <c r="E2075" s="4"/>
      <c r="F2075" s="2"/>
      <c r="G2075" s="4"/>
      <c r="H2075" s="2"/>
      <c r="I2075" s="2"/>
      <c r="J2075" s="5"/>
      <c r="K2075" s="2"/>
      <c r="L2075" s="2"/>
      <c r="M2075" s="4"/>
      <c r="N2075" s="2"/>
      <c r="O2075" s="4"/>
      <c r="P2075" s="2"/>
      <c r="Q2075" s="2"/>
      <c r="R2075" s="2"/>
      <c r="S2075" s="11"/>
    </row>
    <row r="2076" spans="2:19" s="3" customFormat="1" ht="14.4">
      <c r="B2076" s="6"/>
      <c r="C2076" s="6"/>
      <c r="D2076" s="2"/>
      <c r="E2076" s="4"/>
      <c r="F2076" s="2"/>
      <c r="G2076" s="4"/>
      <c r="H2076" s="2"/>
      <c r="I2076" s="2"/>
      <c r="J2076" s="5"/>
      <c r="K2076" s="2"/>
      <c r="L2076" s="2"/>
      <c r="M2076" s="4"/>
      <c r="N2076" s="2"/>
      <c r="O2076" s="4"/>
      <c r="P2076" s="2"/>
      <c r="Q2076" s="2"/>
      <c r="R2076" s="2"/>
      <c r="S2076" s="11"/>
    </row>
    <row r="2077" spans="2:19" s="3" customFormat="1" ht="14.4">
      <c r="B2077" s="6"/>
      <c r="C2077" s="6"/>
      <c r="D2077" s="2"/>
      <c r="E2077" s="4"/>
      <c r="F2077" s="2"/>
      <c r="G2077" s="4"/>
      <c r="H2077" s="2"/>
      <c r="I2077" s="2"/>
      <c r="J2077" s="5"/>
      <c r="K2077" s="2"/>
      <c r="L2077" s="2"/>
      <c r="M2077" s="4"/>
      <c r="N2077" s="2"/>
      <c r="O2077" s="4"/>
      <c r="P2077" s="2"/>
      <c r="Q2077" s="2"/>
      <c r="R2077" s="2"/>
      <c r="S2077" s="11"/>
    </row>
    <row r="2078" spans="2:19" s="3" customFormat="1" ht="14.4">
      <c r="B2078" s="6"/>
      <c r="C2078" s="6"/>
      <c r="D2078" s="2"/>
      <c r="E2078" s="4"/>
      <c r="F2078" s="2"/>
      <c r="G2078" s="4"/>
      <c r="H2078" s="2"/>
      <c r="I2078" s="2"/>
      <c r="J2078" s="5"/>
      <c r="K2078" s="2"/>
      <c r="L2078" s="2"/>
      <c r="M2078" s="4"/>
      <c r="N2078" s="2"/>
      <c r="O2078" s="4"/>
      <c r="P2078" s="2"/>
      <c r="Q2078" s="2"/>
      <c r="R2078" s="2"/>
      <c r="S2078" s="11"/>
    </row>
    <row r="2079" spans="2:19" s="3" customFormat="1" ht="14.4">
      <c r="B2079" s="6"/>
      <c r="C2079" s="6"/>
      <c r="D2079" s="2"/>
      <c r="E2079" s="4"/>
      <c r="F2079" s="2"/>
      <c r="G2079" s="4"/>
      <c r="H2079" s="2"/>
      <c r="I2079" s="2"/>
      <c r="J2079" s="5"/>
      <c r="K2079" s="2"/>
      <c r="L2079" s="2"/>
      <c r="M2079" s="4"/>
      <c r="N2079" s="2"/>
      <c r="O2079" s="4"/>
      <c r="P2079" s="2"/>
      <c r="Q2079" s="2"/>
      <c r="R2079" s="2"/>
      <c r="S2079" s="11"/>
    </row>
    <row r="2080" spans="2:19" s="3" customFormat="1" ht="14.4">
      <c r="B2080" s="6"/>
      <c r="C2080" s="6"/>
      <c r="D2080" s="2"/>
      <c r="E2080" s="4"/>
      <c r="F2080" s="2"/>
      <c r="G2080" s="4"/>
      <c r="H2080" s="2"/>
      <c r="I2080" s="2"/>
      <c r="J2080" s="5"/>
      <c r="K2080" s="2"/>
      <c r="L2080" s="2"/>
      <c r="M2080" s="4"/>
      <c r="N2080" s="2"/>
      <c r="O2080" s="4"/>
      <c r="P2080" s="2"/>
      <c r="Q2080" s="2"/>
      <c r="R2080" s="2"/>
      <c r="S2080" s="11"/>
    </row>
    <row r="2081" spans="2:19" s="3" customFormat="1" ht="14.4">
      <c r="B2081" s="6"/>
      <c r="C2081" s="6"/>
      <c r="D2081" s="2"/>
      <c r="E2081" s="4"/>
      <c r="F2081" s="2"/>
      <c r="G2081" s="4"/>
      <c r="H2081" s="2"/>
      <c r="I2081" s="2"/>
      <c r="J2081" s="5"/>
      <c r="K2081" s="2"/>
      <c r="L2081" s="2"/>
      <c r="M2081" s="4"/>
      <c r="N2081" s="2"/>
      <c r="O2081" s="4"/>
      <c r="P2081" s="2"/>
      <c r="Q2081" s="2"/>
      <c r="R2081" s="2"/>
      <c r="S2081" s="11"/>
    </row>
    <row r="2082" spans="2:19" s="3" customFormat="1" ht="14.4">
      <c r="B2082" s="6"/>
      <c r="C2082" s="6"/>
      <c r="D2082" s="2"/>
      <c r="E2082" s="4"/>
      <c r="F2082" s="2"/>
      <c r="G2082" s="4"/>
      <c r="H2082" s="2"/>
      <c r="I2082" s="2"/>
      <c r="J2082" s="5"/>
      <c r="K2082" s="2"/>
      <c r="L2082" s="2"/>
      <c r="M2082" s="4"/>
      <c r="N2082" s="2"/>
      <c r="O2082" s="4"/>
      <c r="P2082" s="2"/>
      <c r="Q2082" s="2"/>
      <c r="R2082" s="2"/>
      <c r="S2082" s="11"/>
    </row>
    <row r="2083" spans="2:19" s="3" customFormat="1" ht="14.4">
      <c r="B2083" s="6"/>
      <c r="C2083" s="6"/>
      <c r="D2083" s="2"/>
      <c r="E2083" s="4"/>
      <c r="F2083" s="2"/>
      <c r="G2083" s="4"/>
      <c r="H2083" s="2"/>
      <c r="I2083" s="2"/>
      <c r="J2083" s="5"/>
      <c r="K2083" s="2"/>
      <c r="L2083" s="2"/>
      <c r="M2083" s="4"/>
      <c r="N2083" s="2"/>
      <c r="O2083" s="4"/>
      <c r="P2083" s="2"/>
      <c r="Q2083" s="2"/>
      <c r="R2083" s="2"/>
      <c r="S2083" s="11"/>
    </row>
    <row r="2084" spans="2:19" s="3" customFormat="1" ht="14.4">
      <c r="B2084" s="6"/>
      <c r="C2084" s="6"/>
      <c r="D2084" s="2"/>
      <c r="E2084" s="4"/>
      <c r="F2084" s="2"/>
      <c r="G2084" s="4"/>
      <c r="H2084" s="2"/>
      <c r="I2084" s="2"/>
      <c r="J2084" s="5"/>
      <c r="K2084" s="2"/>
      <c r="L2084" s="2"/>
      <c r="M2084" s="4"/>
      <c r="N2084" s="2"/>
      <c r="O2084" s="4"/>
      <c r="P2084" s="2"/>
      <c r="Q2084" s="2"/>
      <c r="R2084" s="2"/>
      <c r="S2084" s="11"/>
    </row>
    <row r="2085" spans="2:19" s="3" customFormat="1" ht="14.4">
      <c r="B2085" s="6"/>
      <c r="C2085" s="6"/>
      <c r="D2085" s="2"/>
      <c r="E2085" s="4"/>
      <c r="F2085" s="2"/>
      <c r="G2085" s="4"/>
      <c r="H2085" s="2"/>
      <c r="I2085" s="2"/>
      <c r="J2085" s="5"/>
      <c r="K2085" s="2"/>
      <c r="L2085" s="2"/>
      <c r="M2085" s="4"/>
      <c r="N2085" s="2"/>
      <c r="O2085" s="4"/>
      <c r="P2085" s="2"/>
      <c r="Q2085" s="2"/>
      <c r="R2085" s="2"/>
      <c r="S2085" s="11"/>
    </row>
    <row r="2086" spans="2:19" s="3" customFormat="1" ht="14.4">
      <c r="B2086" s="6"/>
      <c r="C2086" s="6"/>
      <c r="D2086" s="2"/>
      <c r="E2086" s="4"/>
      <c r="F2086" s="2"/>
      <c r="G2086" s="4"/>
      <c r="H2086" s="2"/>
      <c r="I2086" s="2"/>
      <c r="J2086" s="5"/>
      <c r="K2086" s="2"/>
      <c r="L2086" s="2"/>
      <c r="M2086" s="4"/>
      <c r="N2086" s="2"/>
      <c r="O2086" s="4"/>
      <c r="P2086" s="2"/>
      <c r="Q2086" s="2"/>
      <c r="R2086" s="2"/>
      <c r="S2086" s="11"/>
    </row>
    <row r="2087" spans="2:19" s="3" customFormat="1" ht="14.4">
      <c r="B2087" s="6"/>
      <c r="C2087" s="6"/>
      <c r="D2087" s="2"/>
      <c r="E2087" s="4"/>
      <c r="F2087" s="2"/>
      <c r="G2087" s="4"/>
      <c r="H2087" s="2"/>
      <c r="I2087" s="2"/>
      <c r="J2087" s="5"/>
      <c r="K2087" s="2"/>
      <c r="L2087" s="2"/>
      <c r="M2087" s="4"/>
      <c r="N2087" s="2"/>
      <c r="O2087" s="4"/>
      <c r="P2087" s="2"/>
      <c r="Q2087" s="2"/>
      <c r="R2087" s="2"/>
      <c r="S2087" s="11"/>
    </row>
    <row r="2088" spans="2:19" s="3" customFormat="1" ht="14.4">
      <c r="B2088" s="6"/>
      <c r="C2088" s="6"/>
      <c r="D2088" s="2"/>
      <c r="E2088" s="4"/>
      <c r="F2088" s="2"/>
      <c r="G2088" s="4"/>
      <c r="H2088" s="2"/>
      <c r="I2088" s="2"/>
      <c r="J2088" s="5"/>
      <c r="K2088" s="2"/>
      <c r="L2088" s="2"/>
      <c r="M2088" s="4"/>
      <c r="N2088" s="2"/>
      <c r="O2088" s="4"/>
      <c r="P2088" s="2"/>
      <c r="Q2088" s="2"/>
      <c r="R2088" s="2"/>
      <c r="S2088" s="11"/>
    </row>
    <row r="2089" spans="2:19" s="3" customFormat="1" ht="14.4">
      <c r="B2089" s="6"/>
      <c r="C2089" s="6"/>
      <c r="D2089" s="2"/>
      <c r="E2089" s="4"/>
      <c r="F2089" s="2"/>
      <c r="G2089" s="4"/>
      <c r="H2089" s="2"/>
      <c r="I2089" s="2"/>
      <c r="J2089" s="5"/>
      <c r="K2089" s="2"/>
      <c r="L2089" s="2"/>
      <c r="M2089" s="4"/>
      <c r="N2089" s="2"/>
      <c r="O2089" s="4"/>
      <c r="P2089" s="2"/>
      <c r="Q2089" s="2"/>
      <c r="R2089" s="2"/>
      <c r="S2089" s="11"/>
    </row>
    <row r="2090" spans="2:19" s="3" customFormat="1" ht="14.4">
      <c r="B2090" s="6"/>
      <c r="C2090" s="6"/>
      <c r="D2090" s="2"/>
      <c r="E2090" s="4"/>
      <c r="F2090" s="2"/>
      <c r="G2090" s="4"/>
      <c r="H2090" s="2"/>
      <c r="I2090" s="2"/>
      <c r="J2090" s="5"/>
      <c r="K2090" s="2"/>
      <c r="L2090" s="2"/>
      <c r="M2090" s="4"/>
      <c r="N2090" s="2"/>
      <c r="O2090" s="4"/>
      <c r="P2090" s="2"/>
      <c r="Q2090" s="2"/>
      <c r="R2090" s="2"/>
      <c r="S2090" s="11"/>
    </row>
    <row r="2091" spans="2:19" s="3" customFormat="1" ht="14.4">
      <c r="B2091" s="6"/>
      <c r="C2091" s="6"/>
      <c r="D2091" s="2"/>
      <c r="E2091" s="4"/>
      <c r="F2091" s="2"/>
      <c r="G2091" s="4"/>
      <c r="H2091" s="2"/>
      <c r="I2091" s="2"/>
      <c r="J2091" s="5"/>
      <c r="K2091" s="2"/>
      <c r="L2091" s="2"/>
      <c r="M2091" s="4"/>
      <c r="N2091" s="2"/>
      <c r="O2091" s="4"/>
      <c r="P2091" s="2"/>
      <c r="Q2091" s="2"/>
      <c r="R2091" s="2"/>
      <c r="S2091" s="11"/>
    </row>
    <row r="2092" spans="2:19" s="3" customFormat="1" ht="14.4">
      <c r="B2092" s="6"/>
      <c r="C2092" s="6"/>
      <c r="D2092" s="2"/>
      <c r="E2092" s="4"/>
      <c r="F2092" s="2"/>
      <c r="G2092" s="4"/>
      <c r="H2092" s="2"/>
      <c r="I2092" s="2"/>
      <c r="J2092" s="5"/>
      <c r="K2092" s="2"/>
      <c r="L2092" s="2"/>
      <c r="M2092" s="4"/>
      <c r="N2092" s="2"/>
      <c r="O2092" s="4"/>
      <c r="P2092" s="2"/>
      <c r="Q2092" s="2"/>
      <c r="R2092" s="2"/>
      <c r="S2092" s="11"/>
    </row>
    <row r="2093" spans="2:19" s="3" customFormat="1" ht="14.4">
      <c r="B2093" s="6"/>
      <c r="C2093" s="6"/>
      <c r="D2093" s="2"/>
      <c r="E2093" s="4"/>
      <c r="F2093" s="2"/>
      <c r="G2093" s="4"/>
      <c r="H2093" s="2"/>
      <c r="I2093" s="2"/>
      <c r="J2093" s="5"/>
      <c r="K2093" s="2"/>
      <c r="L2093" s="2"/>
      <c r="M2093" s="4"/>
      <c r="N2093" s="2"/>
      <c r="O2093" s="4"/>
      <c r="P2093" s="2"/>
      <c r="Q2093" s="2"/>
      <c r="R2093" s="2"/>
      <c r="S2093" s="11"/>
    </row>
    <row r="2094" spans="2:19" s="3" customFormat="1" ht="14.4">
      <c r="B2094" s="6"/>
      <c r="C2094" s="6"/>
      <c r="D2094" s="2"/>
      <c r="E2094" s="4"/>
      <c r="F2094" s="2"/>
      <c r="G2094" s="4"/>
      <c r="H2094" s="2"/>
      <c r="I2094" s="2"/>
      <c r="J2094" s="5"/>
      <c r="K2094" s="2"/>
      <c r="L2094" s="2"/>
      <c r="M2094" s="4"/>
      <c r="N2094" s="2"/>
      <c r="O2094" s="4"/>
      <c r="P2094" s="2"/>
      <c r="Q2094" s="2"/>
      <c r="R2094" s="2"/>
      <c r="S2094" s="11"/>
    </row>
    <row r="2095" spans="2:19" s="3" customFormat="1" ht="14.4">
      <c r="B2095" s="6"/>
      <c r="C2095" s="6"/>
      <c r="D2095" s="2"/>
      <c r="E2095" s="4"/>
      <c r="F2095" s="2"/>
      <c r="G2095" s="4"/>
      <c r="H2095" s="2"/>
      <c r="I2095" s="2"/>
      <c r="J2095" s="5"/>
      <c r="K2095" s="2"/>
      <c r="L2095" s="2"/>
      <c r="M2095" s="4"/>
      <c r="N2095" s="2"/>
      <c r="O2095" s="4"/>
      <c r="P2095" s="2"/>
      <c r="Q2095" s="2"/>
      <c r="R2095" s="2"/>
      <c r="S2095" s="11"/>
    </row>
    <row r="2096" spans="2:19" s="3" customFormat="1" ht="14.4">
      <c r="B2096" s="6"/>
      <c r="C2096" s="6"/>
      <c r="D2096" s="2"/>
      <c r="E2096" s="4"/>
      <c r="F2096" s="2"/>
      <c r="G2096" s="4"/>
      <c r="H2096" s="2"/>
      <c r="I2096" s="2"/>
      <c r="J2096" s="5"/>
      <c r="K2096" s="2"/>
      <c r="L2096" s="2"/>
      <c r="M2096" s="4"/>
      <c r="N2096" s="2"/>
      <c r="O2096" s="4"/>
      <c r="P2096" s="2"/>
      <c r="Q2096" s="2"/>
      <c r="R2096" s="2"/>
      <c r="S2096" s="11"/>
    </row>
    <row r="2097" spans="2:19" s="3" customFormat="1" ht="14.4">
      <c r="B2097" s="6"/>
      <c r="C2097" s="6"/>
      <c r="D2097" s="2"/>
      <c r="E2097" s="4"/>
      <c r="F2097" s="2"/>
      <c r="G2097" s="4"/>
      <c r="H2097" s="2"/>
      <c r="I2097" s="2"/>
      <c r="J2097" s="5"/>
      <c r="K2097" s="2"/>
      <c r="L2097" s="2"/>
      <c r="M2097" s="4"/>
      <c r="N2097" s="2"/>
      <c r="O2097" s="4"/>
      <c r="P2097" s="2"/>
      <c r="Q2097" s="2"/>
      <c r="R2097" s="2"/>
      <c r="S2097" s="11"/>
    </row>
    <row r="2098" spans="2:19" s="3" customFormat="1" ht="14.4">
      <c r="B2098" s="6"/>
      <c r="C2098" s="6"/>
      <c r="D2098" s="2"/>
      <c r="E2098" s="4"/>
      <c r="F2098" s="2"/>
      <c r="G2098" s="4"/>
      <c r="H2098" s="2"/>
      <c r="I2098" s="2"/>
      <c r="J2098" s="5"/>
      <c r="K2098" s="2"/>
      <c r="L2098" s="2"/>
      <c r="M2098" s="4"/>
      <c r="N2098" s="2"/>
      <c r="O2098" s="4"/>
      <c r="P2098" s="2"/>
      <c r="Q2098" s="2"/>
      <c r="R2098" s="2"/>
      <c r="S2098" s="11"/>
    </row>
    <row r="2099" spans="2:19" s="3" customFormat="1" ht="14.4">
      <c r="B2099" s="6"/>
      <c r="C2099" s="6"/>
      <c r="D2099" s="2"/>
      <c r="E2099" s="4"/>
      <c r="F2099" s="2"/>
      <c r="G2099" s="4"/>
      <c r="H2099" s="2"/>
      <c r="I2099" s="2"/>
      <c r="J2099" s="5"/>
      <c r="K2099" s="2"/>
      <c r="L2099" s="2"/>
      <c r="M2099" s="4"/>
      <c r="N2099" s="2"/>
      <c r="O2099" s="4"/>
      <c r="P2099" s="2"/>
      <c r="Q2099" s="2"/>
      <c r="R2099" s="2"/>
      <c r="S2099" s="11"/>
    </row>
    <row r="2100" spans="2:19" s="3" customFormat="1" ht="14.4">
      <c r="B2100" s="6"/>
      <c r="C2100" s="6"/>
      <c r="D2100" s="2"/>
      <c r="E2100" s="4"/>
      <c r="F2100" s="2"/>
      <c r="G2100" s="4"/>
      <c r="H2100" s="2"/>
      <c r="I2100" s="2"/>
      <c r="J2100" s="5"/>
      <c r="K2100" s="2"/>
      <c r="L2100" s="2"/>
      <c r="M2100" s="4"/>
      <c r="N2100" s="2"/>
      <c r="O2100" s="4"/>
      <c r="P2100" s="2"/>
      <c r="Q2100" s="2"/>
      <c r="R2100" s="2"/>
      <c r="S2100" s="11"/>
    </row>
    <row r="2101" spans="2:19" s="3" customFormat="1" ht="14.4">
      <c r="B2101" s="6"/>
      <c r="C2101" s="6"/>
      <c r="D2101" s="2"/>
      <c r="E2101" s="4"/>
      <c r="F2101" s="2"/>
      <c r="G2101" s="4"/>
      <c r="H2101" s="2"/>
      <c r="I2101" s="2"/>
      <c r="J2101" s="5"/>
      <c r="K2101" s="2"/>
      <c r="L2101" s="2"/>
      <c r="M2101" s="4"/>
      <c r="N2101" s="2"/>
      <c r="O2101" s="4"/>
      <c r="P2101" s="2"/>
      <c r="Q2101" s="2"/>
      <c r="R2101" s="2"/>
      <c r="S2101" s="11"/>
    </row>
    <row r="2102" spans="2:19" s="3" customFormat="1" ht="14.4">
      <c r="B2102" s="6"/>
      <c r="C2102" s="6"/>
      <c r="D2102" s="2"/>
      <c r="E2102" s="4"/>
      <c r="F2102" s="2"/>
      <c r="G2102" s="4"/>
      <c r="H2102" s="2"/>
      <c r="I2102" s="2"/>
      <c r="J2102" s="5"/>
      <c r="K2102" s="2"/>
      <c r="L2102" s="2"/>
      <c r="M2102" s="4"/>
      <c r="N2102" s="2"/>
      <c r="O2102" s="4"/>
      <c r="P2102" s="2"/>
      <c r="Q2102" s="2"/>
      <c r="R2102" s="2"/>
      <c r="S2102" s="11"/>
    </row>
    <row r="2103" spans="2:19" s="3" customFormat="1" ht="14.4">
      <c r="B2103" s="6"/>
      <c r="C2103" s="6"/>
      <c r="D2103" s="2"/>
      <c r="E2103" s="4"/>
      <c r="F2103" s="2"/>
      <c r="G2103" s="4"/>
      <c r="H2103" s="2"/>
      <c r="I2103" s="2"/>
      <c r="J2103" s="5"/>
      <c r="K2103" s="2"/>
      <c r="L2103" s="2"/>
      <c r="M2103" s="4"/>
      <c r="N2103" s="2"/>
      <c r="O2103" s="4"/>
      <c r="P2103" s="2"/>
      <c r="Q2103" s="2"/>
      <c r="R2103" s="2"/>
      <c r="S2103" s="11"/>
    </row>
    <row r="2104" spans="2:19" s="3" customFormat="1" ht="14.4">
      <c r="B2104" s="6"/>
      <c r="C2104" s="6"/>
      <c r="D2104" s="2"/>
      <c r="E2104" s="4"/>
      <c r="F2104" s="2"/>
      <c r="G2104" s="4"/>
      <c r="H2104" s="2"/>
      <c r="I2104" s="2"/>
      <c r="J2104" s="5"/>
      <c r="K2104" s="2"/>
      <c r="L2104" s="2"/>
      <c r="M2104" s="4"/>
      <c r="N2104" s="2"/>
      <c r="O2104" s="4"/>
      <c r="P2104" s="2"/>
      <c r="Q2104" s="2"/>
      <c r="R2104" s="2"/>
      <c r="S2104" s="11"/>
    </row>
    <row r="2105" spans="2:19" s="3" customFormat="1" ht="14.4">
      <c r="B2105" s="6"/>
      <c r="C2105" s="6"/>
      <c r="D2105" s="2"/>
      <c r="E2105" s="4"/>
      <c r="F2105" s="2"/>
      <c r="G2105" s="4"/>
      <c r="H2105" s="2"/>
      <c r="I2105" s="2"/>
      <c r="J2105" s="5"/>
      <c r="K2105" s="2"/>
      <c r="L2105" s="2"/>
      <c r="M2105" s="4"/>
      <c r="N2105" s="2"/>
      <c r="O2105" s="4"/>
      <c r="P2105" s="2"/>
      <c r="Q2105" s="2"/>
      <c r="R2105" s="2"/>
      <c r="S2105" s="11"/>
    </row>
    <row r="2106" spans="2:19" s="3" customFormat="1" ht="14.4">
      <c r="B2106" s="6"/>
      <c r="C2106" s="6"/>
      <c r="D2106" s="2"/>
      <c r="E2106" s="4"/>
      <c r="F2106" s="2"/>
      <c r="G2106" s="4"/>
      <c r="H2106" s="2"/>
      <c r="I2106" s="2"/>
      <c r="J2106" s="5"/>
      <c r="K2106" s="2"/>
      <c r="L2106" s="2"/>
      <c r="M2106" s="4"/>
      <c r="N2106" s="2"/>
      <c r="O2106" s="4"/>
      <c r="P2106" s="2"/>
      <c r="Q2106" s="2"/>
      <c r="R2106" s="2"/>
      <c r="S2106" s="11"/>
    </row>
    <row r="2107" spans="2:19" s="3" customFormat="1" ht="14.4">
      <c r="B2107" s="6"/>
      <c r="C2107" s="6"/>
      <c r="D2107" s="2"/>
      <c r="E2107" s="4"/>
      <c r="F2107" s="2"/>
      <c r="G2107" s="4"/>
      <c r="H2107" s="2"/>
      <c r="I2107" s="2"/>
      <c r="J2107" s="5"/>
      <c r="K2107" s="2"/>
      <c r="L2107" s="2"/>
      <c r="M2107" s="4"/>
      <c r="N2107" s="2"/>
      <c r="O2107" s="4"/>
      <c r="P2107" s="2"/>
      <c r="Q2107" s="2"/>
      <c r="R2107" s="2"/>
      <c r="S2107" s="11"/>
    </row>
    <row r="2108" spans="2:19" s="3" customFormat="1" ht="14.4">
      <c r="B2108" s="6"/>
      <c r="C2108" s="6"/>
      <c r="D2108" s="2"/>
      <c r="E2108" s="4"/>
      <c r="F2108" s="2"/>
      <c r="G2108" s="4"/>
      <c r="H2108" s="2"/>
      <c r="I2108" s="2"/>
      <c r="J2108" s="5"/>
      <c r="K2108" s="2"/>
      <c r="L2108" s="2"/>
      <c r="M2108" s="4"/>
      <c r="N2108" s="2"/>
      <c r="O2108" s="4"/>
      <c r="P2108" s="2"/>
      <c r="Q2108" s="2"/>
      <c r="R2108" s="2"/>
      <c r="S2108" s="11"/>
    </row>
    <row r="2109" spans="2:19" s="3" customFormat="1" ht="14.4">
      <c r="B2109" s="6"/>
      <c r="C2109" s="6"/>
      <c r="D2109" s="2"/>
      <c r="E2109" s="4"/>
      <c r="F2109" s="2"/>
      <c r="G2109" s="4"/>
      <c r="H2109" s="2"/>
      <c r="I2109" s="2"/>
      <c r="J2109" s="5"/>
      <c r="K2109" s="2"/>
      <c r="L2109" s="2"/>
      <c r="M2109" s="4"/>
      <c r="N2109" s="2"/>
      <c r="O2109" s="4"/>
      <c r="P2109" s="2"/>
      <c r="Q2109" s="2"/>
      <c r="R2109" s="2"/>
      <c r="S2109" s="11"/>
    </row>
    <row r="2110" spans="2:19" s="3" customFormat="1" ht="14.4">
      <c r="B2110" s="6"/>
      <c r="C2110" s="6"/>
      <c r="D2110" s="2"/>
      <c r="E2110" s="4"/>
      <c r="F2110" s="2"/>
      <c r="G2110" s="4"/>
      <c r="H2110" s="2"/>
      <c r="I2110" s="2"/>
      <c r="J2110" s="5"/>
      <c r="K2110" s="2"/>
      <c r="L2110" s="2"/>
      <c r="M2110" s="4"/>
      <c r="N2110" s="2"/>
      <c r="O2110" s="4"/>
      <c r="P2110" s="2"/>
      <c r="Q2110" s="2"/>
      <c r="R2110" s="2"/>
      <c r="S2110" s="11"/>
    </row>
    <row r="2111" spans="2:19" s="3" customFormat="1" ht="14.4">
      <c r="B2111" s="6"/>
      <c r="C2111" s="6"/>
      <c r="D2111" s="2"/>
      <c r="E2111" s="4"/>
      <c r="F2111" s="2"/>
      <c r="G2111" s="4"/>
      <c r="H2111" s="2"/>
      <c r="I2111" s="2"/>
      <c r="J2111" s="5"/>
      <c r="K2111" s="2"/>
      <c r="L2111" s="2"/>
      <c r="M2111" s="4"/>
      <c r="N2111" s="2"/>
      <c r="O2111" s="4"/>
      <c r="P2111" s="2"/>
      <c r="Q2111" s="2"/>
      <c r="R2111" s="2"/>
      <c r="S2111" s="11"/>
    </row>
    <row r="2112" spans="2:19" s="3" customFormat="1" ht="14.4">
      <c r="B2112" s="6"/>
      <c r="C2112" s="6"/>
      <c r="D2112" s="2"/>
      <c r="E2112" s="4"/>
      <c r="F2112" s="2"/>
      <c r="G2112" s="4"/>
      <c r="H2112" s="2"/>
      <c r="I2112" s="2"/>
      <c r="J2112" s="5"/>
      <c r="K2112" s="2"/>
      <c r="L2112" s="2"/>
      <c r="M2112" s="4"/>
      <c r="N2112" s="2"/>
      <c r="O2112" s="4"/>
      <c r="P2112" s="2"/>
      <c r="Q2112" s="2"/>
      <c r="R2112" s="2"/>
      <c r="S2112" s="11"/>
    </row>
    <row r="2113" spans="2:19" s="3" customFormat="1" ht="14.4">
      <c r="B2113" s="6"/>
      <c r="C2113" s="6"/>
      <c r="D2113" s="2"/>
      <c r="E2113" s="4"/>
      <c r="F2113" s="2"/>
      <c r="G2113" s="4"/>
      <c r="H2113" s="2"/>
      <c r="I2113" s="2"/>
      <c r="J2113" s="5"/>
      <c r="K2113" s="2"/>
      <c r="L2113" s="2"/>
      <c r="M2113" s="4"/>
      <c r="N2113" s="2"/>
      <c r="O2113" s="4"/>
      <c r="P2113" s="2"/>
      <c r="Q2113" s="2"/>
      <c r="R2113" s="2"/>
      <c r="S2113" s="11"/>
    </row>
    <row r="2114" spans="2:19" s="3" customFormat="1" ht="14.4">
      <c r="B2114" s="6"/>
      <c r="C2114" s="6"/>
      <c r="D2114" s="2"/>
      <c r="E2114" s="4"/>
      <c r="F2114" s="2"/>
      <c r="G2114" s="4"/>
      <c r="H2114" s="2"/>
      <c r="I2114" s="2"/>
      <c r="J2114" s="5"/>
      <c r="K2114" s="2"/>
      <c r="L2114" s="2"/>
      <c r="M2114" s="4"/>
      <c r="N2114" s="2"/>
      <c r="O2114" s="4"/>
      <c r="P2114" s="2"/>
      <c r="Q2114" s="2"/>
      <c r="R2114" s="2"/>
      <c r="S2114" s="11"/>
    </row>
    <row r="2115" spans="2:19" s="3" customFormat="1" ht="14.4">
      <c r="B2115" s="6"/>
      <c r="C2115" s="6"/>
      <c r="D2115" s="2"/>
      <c r="E2115" s="4"/>
      <c r="F2115" s="2"/>
      <c r="G2115" s="4"/>
      <c r="H2115" s="2"/>
      <c r="I2115" s="2"/>
      <c r="J2115" s="5"/>
      <c r="K2115" s="2"/>
      <c r="L2115" s="2"/>
      <c r="M2115" s="4"/>
      <c r="N2115" s="2"/>
      <c r="O2115" s="4"/>
      <c r="P2115" s="2"/>
      <c r="Q2115" s="2"/>
      <c r="R2115" s="2"/>
      <c r="S2115" s="11"/>
    </row>
    <row r="2116" spans="2:19" s="3" customFormat="1" ht="14.4">
      <c r="B2116" s="6"/>
      <c r="C2116" s="6"/>
      <c r="D2116" s="2"/>
      <c r="E2116" s="4"/>
      <c r="F2116" s="2"/>
      <c r="G2116" s="4"/>
      <c r="H2116" s="2"/>
      <c r="I2116" s="2"/>
      <c r="J2116" s="5"/>
      <c r="K2116" s="2"/>
      <c r="L2116" s="2"/>
      <c r="M2116" s="4"/>
      <c r="N2116" s="2"/>
      <c r="O2116" s="4"/>
      <c r="P2116" s="2"/>
      <c r="Q2116" s="2"/>
      <c r="R2116" s="2"/>
      <c r="S2116" s="11"/>
    </row>
    <row r="2117" spans="2:19" s="3" customFormat="1" ht="14.4">
      <c r="B2117" s="6"/>
      <c r="C2117" s="6"/>
      <c r="D2117" s="2"/>
      <c r="E2117" s="4"/>
      <c r="F2117" s="2"/>
      <c r="G2117" s="4"/>
      <c r="H2117" s="2"/>
      <c r="I2117" s="2"/>
      <c r="J2117" s="5"/>
      <c r="K2117" s="2"/>
      <c r="L2117" s="2"/>
      <c r="M2117" s="4"/>
      <c r="N2117" s="2"/>
      <c r="O2117" s="4"/>
      <c r="P2117" s="2"/>
      <c r="Q2117" s="2"/>
      <c r="R2117" s="2"/>
      <c r="S2117" s="11"/>
    </row>
    <row r="2118" spans="2:19" s="3" customFormat="1" ht="14.4">
      <c r="B2118" s="6"/>
      <c r="C2118" s="6"/>
      <c r="D2118" s="2"/>
      <c r="E2118" s="4"/>
      <c r="F2118" s="2"/>
      <c r="G2118" s="4"/>
      <c r="H2118" s="2"/>
      <c r="I2118" s="2"/>
      <c r="J2118" s="5"/>
      <c r="K2118" s="2"/>
      <c r="L2118" s="2"/>
      <c r="M2118" s="4"/>
      <c r="N2118" s="2"/>
      <c r="O2118" s="4"/>
      <c r="P2118" s="2"/>
      <c r="Q2118" s="2"/>
      <c r="R2118" s="2"/>
      <c r="S2118" s="11"/>
    </row>
    <row r="2119" spans="2:19" s="3" customFormat="1" ht="14.4">
      <c r="B2119" s="6"/>
      <c r="C2119" s="6"/>
      <c r="D2119" s="2"/>
      <c r="E2119" s="4"/>
      <c r="F2119" s="2"/>
      <c r="G2119" s="4"/>
      <c r="H2119" s="2"/>
      <c r="I2119" s="2"/>
      <c r="J2119" s="5"/>
      <c r="K2119" s="2"/>
      <c r="L2119" s="2"/>
      <c r="M2119" s="4"/>
      <c r="N2119" s="2"/>
      <c r="O2119" s="4"/>
      <c r="P2119" s="2"/>
      <c r="Q2119" s="2"/>
      <c r="R2119" s="2"/>
      <c r="S2119" s="11"/>
    </row>
    <row r="2120" spans="2:19" s="3" customFormat="1" ht="14.4">
      <c r="B2120" s="6"/>
      <c r="C2120" s="6"/>
      <c r="D2120" s="2"/>
      <c r="E2120" s="4"/>
      <c r="F2120" s="2"/>
      <c r="G2120" s="4"/>
      <c r="H2120" s="2"/>
      <c r="I2120" s="2"/>
      <c r="J2120" s="5"/>
      <c r="K2120" s="2"/>
      <c r="L2120" s="2"/>
      <c r="M2120" s="4"/>
      <c r="N2120" s="2"/>
      <c r="O2120" s="4"/>
      <c r="P2120" s="2"/>
      <c r="Q2120" s="2"/>
      <c r="R2120" s="2"/>
      <c r="S2120" s="11"/>
    </row>
    <row r="2121" spans="2:19" s="3" customFormat="1" ht="14.4">
      <c r="B2121" s="6"/>
      <c r="C2121" s="6"/>
      <c r="D2121" s="2"/>
      <c r="E2121" s="4"/>
      <c r="F2121" s="2"/>
      <c r="G2121" s="4"/>
      <c r="H2121" s="2"/>
      <c r="I2121" s="2"/>
      <c r="J2121" s="5"/>
      <c r="K2121" s="2"/>
      <c r="L2121" s="2"/>
      <c r="M2121" s="4"/>
      <c r="N2121" s="2"/>
      <c r="O2121" s="4"/>
      <c r="P2121" s="2"/>
      <c r="Q2121" s="2"/>
      <c r="R2121" s="2"/>
      <c r="S2121" s="11"/>
    </row>
    <row r="2122" spans="2:19" s="3" customFormat="1" ht="14.4">
      <c r="B2122" s="6"/>
      <c r="C2122" s="6"/>
      <c r="D2122" s="2"/>
      <c r="E2122" s="4"/>
      <c r="F2122" s="2"/>
      <c r="G2122" s="4"/>
      <c r="H2122" s="2"/>
      <c r="I2122" s="2"/>
      <c r="J2122" s="5"/>
      <c r="K2122" s="2"/>
      <c r="L2122" s="2"/>
      <c r="M2122" s="4"/>
      <c r="N2122" s="2"/>
      <c r="O2122" s="4"/>
      <c r="P2122" s="2"/>
      <c r="Q2122" s="2"/>
      <c r="R2122" s="2"/>
      <c r="S2122" s="11"/>
    </row>
    <row r="2123" spans="2:19" s="3" customFormat="1" ht="14.4">
      <c r="B2123" s="6"/>
      <c r="C2123" s="6"/>
      <c r="D2123" s="2"/>
      <c r="E2123" s="4"/>
      <c r="F2123" s="2"/>
      <c r="G2123" s="4"/>
      <c r="H2123" s="2"/>
      <c r="I2123" s="2"/>
      <c r="J2123" s="5"/>
      <c r="K2123" s="2"/>
      <c r="L2123" s="2"/>
      <c r="M2123" s="4"/>
      <c r="N2123" s="2"/>
      <c r="O2123" s="4"/>
      <c r="P2123" s="2"/>
      <c r="Q2123" s="2"/>
      <c r="R2123" s="2"/>
      <c r="S2123" s="11"/>
    </row>
    <row r="2124" spans="2:19" s="3" customFormat="1" ht="14.4">
      <c r="B2124" s="6"/>
      <c r="C2124" s="6"/>
      <c r="D2124" s="2"/>
      <c r="E2124" s="4"/>
      <c r="F2124" s="2"/>
      <c r="G2124" s="4"/>
      <c r="H2124" s="2"/>
      <c r="I2124" s="2"/>
      <c r="J2124" s="5"/>
      <c r="K2124" s="2"/>
      <c r="L2124" s="2"/>
      <c r="M2124" s="4"/>
      <c r="N2124" s="2"/>
      <c r="O2124" s="4"/>
      <c r="P2124" s="2"/>
      <c r="Q2124" s="2"/>
      <c r="R2124" s="2"/>
      <c r="S2124" s="11"/>
    </row>
    <row r="2125" spans="2:19" s="3" customFormat="1" ht="14.4">
      <c r="B2125" s="6"/>
      <c r="C2125" s="6"/>
      <c r="D2125" s="2"/>
      <c r="E2125" s="4"/>
      <c r="F2125" s="2"/>
      <c r="G2125" s="4"/>
      <c r="H2125" s="2"/>
      <c r="I2125" s="2"/>
      <c r="J2125" s="5"/>
      <c r="K2125" s="2"/>
      <c r="L2125" s="2"/>
      <c r="M2125" s="4"/>
      <c r="N2125" s="2"/>
      <c r="O2125" s="4"/>
      <c r="P2125" s="2"/>
      <c r="Q2125" s="2"/>
      <c r="R2125" s="2"/>
      <c r="S2125" s="11"/>
    </row>
    <row r="2126" spans="2:19" s="3" customFormat="1" ht="14.4">
      <c r="B2126" s="6"/>
      <c r="C2126" s="6"/>
      <c r="D2126" s="2"/>
      <c r="E2126" s="4"/>
      <c r="F2126" s="2"/>
      <c r="G2126" s="4"/>
      <c r="H2126" s="2"/>
      <c r="I2126" s="2"/>
      <c r="J2126" s="5"/>
      <c r="K2126" s="2"/>
      <c r="L2126" s="2"/>
      <c r="M2126" s="4"/>
      <c r="N2126" s="2"/>
      <c r="O2126" s="4"/>
      <c r="P2126" s="2"/>
      <c r="Q2126" s="2"/>
      <c r="R2126" s="2"/>
      <c r="S2126" s="11"/>
    </row>
    <row r="2127" spans="2:19" s="3" customFormat="1" ht="14.4">
      <c r="B2127" s="6"/>
      <c r="C2127" s="6"/>
      <c r="D2127" s="2"/>
      <c r="E2127" s="4"/>
      <c r="F2127" s="2"/>
      <c r="G2127" s="4"/>
      <c r="H2127" s="2"/>
      <c r="I2127" s="2"/>
      <c r="J2127" s="5"/>
      <c r="K2127" s="2"/>
      <c r="L2127" s="2"/>
      <c r="M2127" s="4"/>
      <c r="N2127" s="2"/>
      <c r="O2127" s="4"/>
      <c r="P2127" s="2"/>
      <c r="Q2127" s="2"/>
      <c r="R2127" s="2"/>
      <c r="S2127" s="11"/>
    </row>
    <row r="2128" spans="2:19" s="3" customFormat="1" ht="14.4">
      <c r="B2128" s="6"/>
      <c r="C2128" s="6"/>
      <c r="D2128" s="2"/>
      <c r="E2128" s="4"/>
      <c r="F2128" s="2"/>
      <c r="G2128" s="4"/>
      <c r="H2128" s="2"/>
      <c r="I2128" s="2"/>
      <c r="J2128" s="5"/>
      <c r="K2128" s="2"/>
      <c r="L2128" s="2"/>
      <c r="M2128" s="4"/>
      <c r="N2128" s="2"/>
      <c r="O2128" s="4"/>
      <c r="P2128" s="2"/>
      <c r="Q2128" s="2"/>
      <c r="R2128" s="2"/>
      <c r="S2128" s="11"/>
    </row>
    <row r="2129" spans="2:19" s="3" customFormat="1" ht="14.4">
      <c r="B2129" s="6"/>
      <c r="C2129" s="6"/>
      <c r="D2129" s="2"/>
      <c r="E2129" s="4"/>
      <c r="F2129" s="2"/>
      <c r="G2129" s="4"/>
      <c r="H2129" s="2"/>
      <c r="I2129" s="2"/>
      <c r="J2129" s="5"/>
      <c r="K2129" s="2"/>
      <c r="L2129" s="2"/>
      <c r="M2129" s="4"/>
      <c r="N2129" s="2"/>
      <c r="O2129" s="4"/>
      <c r="P2129" s="2"/>
      <c r="Q2129" s="2"/>
      <c r="R2129" s="2"/>
      <c r="S2129" s="11"/>
    </row>
    <row r="2130" spans="2:19" s="3" customFormat="1" ht="14.4">
      <c r="B2130" s="6"/>
      <c r="C2130" s="6"/>
      <c r="D2130" s="2"/>
      <c r="E2130" s="4"/>
      <c r="F2130" s="2"/>
      <c r="G2130" s="4"/>
      <c r="H2130" s="2"/>
      <c r="I2130" s="2"/>
      <c r="J2130" s="5"/>
      <c r="K2130" s="2"/>
      <c r="L2130" s="2"/>
      <c r="M2130" s="4"/>
      <c r="N2130" s="2"/>
      <c r="O2130" s="4"/>
      <c r="P2130" s="2"/>
      <c r="Q2130" s="2"/>
      <c r="R2130" s="2"/>
      <c r="S2130" s="11"/>
    </row>
    <row r="2131" spans="2:19" s="3" customFormat="1" ht="14.4">
      <c r="B2131" s="6"/>
      <c r="C2131" s="6"/>
      <c r="D2131" s="2"/>
      <c r="E2131" s="4"/>
      <c r="F2131" s="2"/>
      <c r="G2131" s="4"/>
      <c r="H2131" s="2"/>
      <c r="I2131" s="2"/>
      <c r="J2131" s="5"/>
      <c r="K2131" s="2"/>
      <c r="L2131" s="2"/>
      <c r="M2131" s="4"/>
      <c r="N2131" s="2"/>
      <c r="O2131" s="4"/>
      <c r="P2131" s="2"/>
      <c r="Q2131" s="2"/>
      <c r="R2131" s="2"/>
      <c r="S2131" s="11"/>
    </row>
    <row r="2132" spans="2:19" s="3" customFormat="1" ht="14.4">
      <c r="B2132" s="6"/>
      <c r="C2132" s="6"/>
      <c r="D2132" s="2"/>
      <c r="E2132" s="4"/>
      <c r="F2132" s="2"/>
      <c r="G2132" s="4"/>
      <c r="H2132" s="2"/>
      <c r="I2132" s="2"/>
      <c r="J2132" s="5"/>
      <c r="K2132" s="2"/>
      <c r="L2132" s="2"/>
      <c r="M2132" s="4"/>
      <c r="N2132" s="2"/>
      <c r="O2132" s="4"/>
      <c r="P2132" s="2"/>
      <c r="Q2132" s="2"/>
      <c r="R2132" s="2"/>
      <c r="S2132" s="11"/>
    </row>
    <row r="2133" spans="2:19" s="3" customFormat="1" ht="14.4">
      <c r="B2133" s="6"/>
      <c r="C2133" s="6"/>
      <c r="D2133" s="2"/>
      <c r="E2133" s="4"/>
      <c r="F2133" s="2"/>
      <c r="G2133" s="4"/>
      <c r="H2133" s="2"/>
      <c r="I2133" s="2"/>
      <c r="J2133" s="5"/>
      <c r="K2133" s="2"/>
      <c r="L2133" s="2"/>
      <c r="M2133" s="4"/>
      <c r="N2133" s="2"/>
      <c r="O2133" s="4"/>
      <c r="P2133" s="2"/>
      <c r="Q2133" s="2"/>
      <c r="R2133" s="2"/>
      <c r="S2133" s="11"/>
    </row>
    <row r="2134" spans="2:19" s="3" customFormat="1" ht="14.4">
      <c r="B2134" s="6"/>
      <c r="C2134" s="6"/>
      <c r="D2134" s="2"/>
      <c r="E2134" s="4"/>
      <c r="F2134" s="2"/>
      <c r="G2134" s="4"/>
      <c r="H2134" s="2"/>
      <c r="I2134" s="2"/>
      <c r="J2134" s="5"/>
      <c r="K2134" s="2"/>
      <c r="L2134" s="2"/>
      <c r="M2134" s="4"/>
      <c r="N2134" s="2"/>
      <c r="O2134" s="4"/>
      <c r="P2134" s="2"/>
      <c r="Q2134" s="2"/>
      <c r="R2134" s="2"/>
      <c r="S2134" s="11"/>
    </row>
    <row r="2135" spans="2:19" s="3" customFormat="1" ht="14.4">
      <c r="B2135" s="6"/>
      <c r="C2135" s="6"/>
      <c r="D2135" s="2"/>
      <c r="E2135" s="4"/>
      <c r="F2135" s="2"/>
      <c r="G2135" s="4"/>
      <c r="H2135" s="2"/>
      <c r="I2135" s="2"/>
      <c r="J2135" s="5"/>
      <c r="K2135" s="2"/>
      <c r="L2135" s="2"/>
      <c r="M2135" s="4"/>
      <c r="N2135" s="2"/>
      <c r="O2135" s="4"/>
      <c r="P2135" s="2"/>
      <c r="Q2135" s="2"/>
      <c r="R2135" s="2"/>
      <c r="S2135" s="11"/>
    </row>
    <row r="2136" spans="2:19" s="3" customFormat="1" ht="14.4">
      <c r="B2136" s="6"/>
      <c r="C2136" s="6"/>
      <c r="D2136" s="2"/>
      <c r="E2136" s="4"/>
      <c r="F2136" s="2"/>
      <c r="G2136" s="4"/>
      <c r="H2136" s="2"/>
      <c r="I2136" s="2"/>
      <c r="J2136" s="5"/>
      <c r="K2136" s="2"/>
      <c r="L2136" s="2"/>
      <c r="M2136" s="4"/>
      <c r="N2136" s="2"/>
      <c r="O2136" s="4"/>
      <c r="P2136" s="2"/>
      <c r="Q2136" s="2"/>
      <c r="R2136" s="2"/>
      <c r="S2136" s="11"/>
    </row>
    <row r="2137" spans="2:19" s="3" customFormat="1" ht="14.4">
      <c r="B2137" s="6"/>
      <c r="C2137" s="6"/>
      <c r="D2137" s="2"/>
      <c r="E2137" s="4"/>
      <c r="F2137" s="2"/>
      <c r="G2137" s="4"/>
      <c r="H2137" s="2"/>
      <c r="I2137" s="2"/>
      <c r="J2137" s="5"/>
      <c r="K2137" s="2"/>
      <c r="L2137" s="2"/>
      <c r="M2137" s="4"/>
      <c r="N2137" s="2"/>
      <c r="O2137" s="4"/>
      <c r="P2137" s="2"/>
      <c r="Q2137" s="2"/>
      <c r="R2137" s="2"/>
      <c r="S2137" s="11"/>
    </row>
    <row r="2138" spans="2:19" s="3" customFormat="1" ht="14.4">
      <c r="B2138" s="6"/>
      <c r="C2138" s="6"/>
      <c r="D2138" s="2"/>
      <c r="E2138" s="4"/>
      <c r="F2138" s="2"/>
      <c r="G2138" s="4"/>
      <c r="H2138" s="2"/>
      <c r="I2138" s="2"/>
      <c r="J2138" s="5"/>
      <c r="K2138" s="2"/>
      <c r="L2138" s="2"/>
      <c r="M2138" s="4"/>
      <c r="N2138" s="2"/>
      <c r="O2138" s="4"/>
      <c r="P2138" s="2"/>
      <c r="Q2138" s="2"/>
      <c r="R2138" s="2"/>
      <c r="S2138" s="11"/>
    </row>
    <row r="2139" spans="2:19" s="3" customFormat="1" ht="14.4">
      <c r="B2139" s="6"/>
      <c r="C2139" s="6"/>
      <c r="D2139" s="2"/>
      <c r="E2139" s="4"/>
      <c r="F2139" s="2"/>
      <c r="G2139" s="4"/>
      <c r="H2139" s="2"/>
      <c r="I2139" s="2"/>
      <c r="J2139" s="5"/>
      <c r="K2139" s="2"/>
      <c r="L2139" s="2"/>
      <c r="M2139" s="4"/>
      <c r="N2139" s="2"/>
      <c r="O2139" s="4"/>
      <c r="P2139" s="2"/>
      <c r="Q2139" s="2"/>
      <c r="R2139" s="2"/>
      <c r="S2139" s="11"/>
    </row>
    <row r="2140" spans="2:19" s="3" customFormat="1" ht="14.4">
      <c r="B2140" s="6"/>
      <c r="C2140" s="6"/>
      <c r="D2140" s="2"/>
      <c r="E2140" s="4"/>
      <c r="F2140" s="2"/>
      <c r="G2140" s="4"/>
      <c r="H2140" s="2"/>
      <c r="I2140" s="2"/>
      <c r="J2140" s="5"/>
      <c r="K2140" s="2"/>
      <c r="L2140" s="2"/>
      <c r="M2140" s="4"/>
      <c r="N2140" s="2"/>
      <c r="O2140" s="4"/>
      <c r="P2140" s="2"/>
      <c r="Q2140" s="2"/>
      <c r="R2140" s="2"/>
      <c r="S2140" s="11"/>
    </row>
    <row r="2141" spans="2:19" s="3" customFormat="1" ht="14.4">
      <c r="B2141" s="6"/>
      <c r="C2141" s="6"/>
      <c r="D2141" s="2"/>
      <c r="E2141" s="4"/>
      <c r="F2141" s="2"/>
      <c r="G2141" s="4"/>
      <c r="H2141" s="2"/>
      <c r="I2141" s="2"/>
      <c r="J2141" s="5"/>
      <c r="K2141" s="2"/>
      <c r="L2141" s="2"/>
      <c r="M2141" s="4"/>
      <c r="N2141" s="2"/>
      <c r="O2141" s="4"/>
      <c r="P2141" s="2"/>
      <c r="Q2141" s="2"/>
      <c r="R2141" s="2"/>
      <c r="S2141" s="11"/>
    </row>
    <row r="2142" spans="2:19" s="3" customFormat="1" ht="14.4">
      <c r="B2142" s="6"/>
      <c r="C2142" s="6"/>
      <c r="D2142" s="2"/>
      <c r="E2142" s="4"/>
      <c r="F2142" s="2"/>
      <c r="G2142" s="4"/>
      <c r="H2142" s="2"/>
      <c r="I2142" s="2"/>
      <c r="J2142" s="5"/>
      <c r="K2142" s="2"/>
      <c r="L2142" s="2"/>
      <c r="M2142" s="4"/>
      <c r="N2142" s="2"/>
      <c r="O2142" s="4"/>
      <c r="P2142" s="2"/>
      <c r="Q2142" s="2"/>
      <c r="R2142" s="2"/>
      <c r="S2142" s="11"/>
    </row>
    <row r="2143" spans="2:19" s="3" customFormat="1" ht="14.4">
      <c r="B2143" s="6"/>
      <c r="C2143" s="6"/>
      <c r="D2143" s="2"/>
      <c r="E2143" s="4"/>
      <c r="F2143" s="2"/>
      <c r="G2143" s="4"/>
      <c r="H2143" s="2"/>
      <c r="I2143" s="2"/>
      <c r="J2143" s="5"/>
      <c r="K2143" s="2"/>
      <c r="L2143" s="2"/>
      <c r="M2143" s="4"/>
      <c r="N2143" s="2"/>
      <c r="O2143" s="4"/>
      <c r="P2143" s="2"/>
      <c r="Q2143" s="2"/>
      <c r="R2143" s="2"/>
      <c r="S2143" s="11"/>
    </row>
    <row r="2144" spans="2:19" s="3" customFormat="1" ht="14.4">
      <c r="B2144" s="6"/>
      <c r="C2144" s="6"/>
      <c r="D2144" s="2"/>
      <c r="E2144" s="4"/>
      <c r="F2144" s="2"/>
      <c r="G2144" s="4"/>
      <c r="H2144" s="2"/>
      <c r="I2144" s="2"/>
      <c r="J2144" s="5"/>
      <c r="K2144" s="2"/>
      <c r="L2144" s="2"/>
      <c r="M2144" s="4"/>
      <c r="N2144" s="2"/>
      <c r="O2144" s="4"/>
      <c r="P2144" s="2"/>
      <c r="Q2144" s="2"/>
      <c r="R2144" s="2"/>
      <c r="S2144" s="11"/>
    </row>
    <row r="2145" spans="2:19" s="3" customFormat="1" ht="14.4">
      <c r="B2145" s="6"/>
      <c r="C2145" s="6"/>
      <c r="D2145" s="2"/>
      <c r="E2145" s="4"/>
      <c r="F2145" s="2"/>
      <c r="G2145" s="4"/>
      <c r="H2145" s="2"/>
      <c r="I2145" s="2"/>
      <c r="J2145" s="5"/>
      <c r="K2145" s="2"/>
      <c r="L2145" s="2"/>
      <c r="M2145" s="4"/>
      <c r="N2145" s="2"/>
      <c r="O2145" s="4"/>
      <c r="P2145" s="2"/>
      <c r="Q2145" s="2"/>
      <c r="R2145" s="2"/>
      <c r="S2145" s="11"/>
    </row>
    <row r="2146" spans="2:19" s="3" customFormat="1" ht="14.4">
      <c r="B2146" s="6"/>
      <c r="C2146" s="6"/>
      <c r="D2146" s="2"/>
      <c r="E2146" s="4"/>
      <c r="F2146" s="2"/>
      <c r="G2146" s="4"/>
      <c r="H2146" s="2"/>
      <c r="I2146" s="2"/>
      <c r="J2146" s="5"/>
      <c r="K2146" s="2"/>
      <c r="L2146" s="2"/>
      <c r="M2146" s="4"/>
      <c r="N2146" s="2"/>
      <c r="O2146" s="4"/>
      <c r="P2146" s="2"/>
      <c r="Q2146" s="2"/>
      <c r="R2146" s="2"/>
      <c r="S2146" s="11"/>
    </row>
    <row r="2147" spans="2:19" s="3" customFormat="1" ht="14.4">
      <c r="B2147" s="6"/>
      <c r="C2147" s="6"/>
      <c r="D2147" s="2"/>
      <c r="E2147" s="4"/>
      <c r="F2147" s="2"/>
      <c r="G2147" s="4"/>
      <c r="H2147" s="2"/>
      <c r="I2147" s="2"/>
      <c r="J2147" s="5"/>
      <c r="K2147" s="2"/>
      <c r="L2147" s="2"/>
      <c r="M2147" s="4"/>
      <c r="N2147" s="2"/>
      <c r="O2147" s="4"/>
      <c r="P2147" s="2"/>
      <c r="Q2147" s="2"/>
      <c r="R2147" s="2"/>
      <c r="S2147" s="11"/>
    </row>
    <row r="2148" spans="2:19" s="3" customFormat="1" ht="14.4">
      <c r="B2148" s="6"/>
      <c r="C2148" s="6"/>
      <c r="D2148" s="2"/>
      <c r="E2148" s="4"/>
      <c r="F2148" s="2"/>
      <c r="G2148" s="4"/>
      <c r="H2148" s="2"/>
      <c r="I2148" s="2"/>
      <c r="J2148" s="5"/>
      <c r="K2148" s="2"/>
      <c r="L2148" s="2"/>
      <c r="M2148" s="4"/>
      <c r="N2148" s="2"/>
      <c r="O2148" s="4"/>
      <c r="P2148" s="2"/>
      <c r="Q2148" s="2"/>
      <c r="R2148" s="2"/>
      <c r="S2148" s="11"/>
    </row>
    <row r="2149" spans="2:19" s="3" customFormat="1" ht="14.4">
      <c r="B2149" s="6"/>
      <c r="C2149" s="6"/>
      <c r="D2149" s="2"/>
      <c r="E2149" s="4"/>
      <c r="F2149" s="2"/>
      <c r="G2149" s="4"/>
      <c r="H2149" s="2"/>
      <c r="I2149" s="2"/>
      <c r="J2149" s="5"/>
      <c r="K2149" s="2"/>
      <c r="L2149" s="2"/>
      <c r="M2149" s="4"/>
      <c r="N2149" s="2"/>
      <c r="O2149" s="4"/>
      <c r="P2149" s="2"/>
      <c r="Q2149" s="2"/>
      <c r="R2149" s="2"/>
      <c r="S2149" s="11"/>
    </row>
    <row r="2150" spans="2:19" s="3" customFormat="1" ht="14.4">
      <c r="B2150" s="6"/>
      <c r="C2150" s="6"/>
      <c r="D2150" s="2"/>
      <c r="E2150" s="4"/>
      <c r="F2150" s="2"/>
      <c r="G2150" s="4"/>
      <c r="H2150" s="2"/>
      <c r="I2150" s="2"/>
      <c r="J2150" s="5"/>
      <c r="K2150" s="2"/>
      <c r="L2150" s="2"/>
      <c r="M2150" s="4"/>
      <c r="N2150" s="2"/>
      <c r="O2150" s="4"/>
      <c r="P2150" s="2"/>
      <c r="Q2150" s="2"/>
      <c r="R2150" s="2"/>
      <c r="S2150" s="11"/>
    </row>
    <row r="2151" spans="2:19" s="3" customFormat="1" ht="14.4">
      <c r="B2151" s="6"/>
      <c r="C2151" s="6"/>
      <c r="D2151" s="2"/>
      <c r="E2151" s="4"/>
      <c r="F2151" s="2"/>
      <c r="G2151" s="4"/>
      <c r="H2151" s="2"/>
      <c r="I2151" s="2"/>
      <c r="J2151" s="5"/>
      <c r="K2151" s="2"/>
      <c r="L2151" s="2"/>
      <c r="M2151" s="4"/>
      <c r="N2151" s="2"/>
      <c r="O2151" s="4"/>
      <c r="P2151" s="2"/>
      <c r="Q2151" s="2"/>
      <c r="R2151" s="2"/>
      <c r="S2151" s="11"/>
    </row>
    <row r="2152" spans="2:19" s="3" customFormat="1" ht="14.4">
      <c r="B2152" s="6"/>
      <c r="C2152" s="6"/>
      <c r="D2152" s="2"/>
      <c r="E2152" s="4"/>
      <c r="F2152" s="2"/>
      <c r="G2152" s="4"/>
      <c r="H2152" s="2"/>
      <c r="I2152" s="2"/>
      <c r="J2152" s="5"/>
      <c r="K2152" s="2"/>
      <c r="L2152" s="2"/>
      <c r="M2152" s="4"/>
      <c r="N2152" s="2"/>
      <c r="O2152" s="4"/>
      <c r="P2152" s="2"/>
      <c r="Q2152" s="2"/>
      <c r="R2152" s="2"/>
      <c r="S2152" s="11"/>
    </row>
    <row r="2153" spans="2:19" s="3" customFormat="1" ht="14.4">
      <c r="B2153" s="6"/>
      <c r="C2153" s="6"/>
      <c r="D2153" s="2"/>
      <c r="E2153" s="4"/>
      <c r="F2153" s="2"/>
      <c r="G2153" s="4"/>
      <c r="H2153" s="2"/>
      <c r="I2153" s="2"/>
      <c r="J2153" s="5"/>
      <c r="K2153" s="2"/>
      <c r="L2153" s="2"/>
      <c r="M2153" s="4"/>
      <c r="N2153" s="2"/>
      <c r="O2153" s="4"/>
      <c r="P2153" s="2"/>
      <c r="Q2153" s="2"/>
      <c r="R2153" s="2"/>
      <c r="S2153" s="11"/>
    </row>
    <row r="2154" spans="2:19" s="3" customFormat="1" ht="14.4">
      <c r="B2154" s="6"/>
      <c r="C2154" s="6"/>
      <c r="D2154" s="2"/>
      <c r="E2154" s="4"/>
      <c r="F2154" s="2"/>
      <c r="G2154" s="4"/>
      <c r="H2154" s="2"/>
      <c r="I2154" s="2"/>
      <c r="J2154" s="5"/>
      <c r="K2154" s="2"/>
      <c r="L2154" s="2"/>
      <c r="M2154" s="4"/>
      <c r="N2154" s="2"/>
      <c r="O2154" s="4"/>
      <c r="P2154" s="2"/>
      <c r="Q2154" s="2"/>
      <c r="R2154" s="2"/>
      <c r="S2154" s="11"/>
    </row>
    <row r="2155" spans="2:19" s="3" customFormat="1" ht="14.4">
      <c r="B2155" s="6"/>
      <c r="C2155" s="6"/>
      <c r="D2155" s="2"/>
      <c r="E2155" s="4"/>
      <c r="F2155" s="2"/>
      <c r="G2155" s="4"/>
      <c r="H2155" s="2"/>
      <c r="I2155" s="2"/>
      <c r="J2155" s="5"/>
      <c r="K2155" s="2"/>
      <c r="L2155" s="2"/>
      <c r="M2155" s="4"/>
      <c r="N2155" s="2"/>
      <c r="O2155" s="4"/>
      <c r="P2155" s="2"/>
      <c r="Q2155" s="2"/>
      <c r="R2155" s="2"/>
      <c r="S2155" s="11"/>
    </row>
    <row r="2156" spans="2:19" s="3" customFormat="1" ht="14.4">
      <c r="B2156" s="6"/>
      <c r="C2156" s="6"/>
      <c r="D2156" s="2"/>
      <c r="E2156" s="4"/>
      <c r="F2156" s="2"/>
      <c r="G2156" s="4"/>
      <c r="H2156" s="2"/>
      <c r="I2156" s="2"/>
      <c r="J2156" s="5"/>
      <c r="K2156" s="2"/>
      <c r="L2156" s="2"/>
      <c r="M2156" s="4"/>
      <c r="N2156" s="2"/>
      <c r="O2156" s="4"/>
      <c r="P2156" s="2"/>
      <c r="Q2156" s="2"/>
      <c r="R2156" s="2"/>
      <c r="S2156" s="11"/>
    </row>
    <row r="2157" spans="2:19" s="3" customFormat="1" ht="14.4">
      <c r="B2157" s="6"/>
      <c r="C2157" s="6"/>
      <c r="D2157" s="2"/>
      <c r="E2157" s="4"/>
      <c r="F2157" s="2"/>
      <c r="G2157" s="4"/>
      <c r="H2157" s="2"/>
      <c r="I2157" s="2"/>
      <c r="J2157" s="5"/>
      <c r="K2157" s="2"/>
      <c r="L2157" s="2"/>
      <c r="M2157" s="4"/>
      <c r="N2157" s="2"/>
      <c r="O2157" s="4"/>
      <c r="P2157" s="2"/>
      <c r="Q2157" s="2"/>
      <c r="R2157" s="2"/>
      <c r="S2157" s="11"/>
    </row>
    <row r="2158" spans="2:19" s="3" customFormat="1" ht="14.4">
      <c r="B2158" s="6"/>
      <c r="C2158" s="6"/>
      <c r="D2158" s="2"/>
      <c r="E2158" s="4"/>
      <c r="F2158" s="2"/>
      <c r="G2158" s="4"/>
      <c r="H2158" s="2"/>
      <c r="I2158" s="2"/>
      <c r="J2158" s="5"/>
      <c r="K2158" s="2"/>
      <c r="L2158" s="2"/>
      <c r="M2158" s="4"/>
      <c r="N2158" s="2"/>
      <c r="O2158" s="4"/>
      <c r="P2158" s="2"/>
      <c r="Q2158" s="2"/>
      <c r="R2158" s="2"/>
      <c r="S2158" s="11"/>
    </row>
    <row r="2159" spans="2:19" s="3" customFormat="1" ht="14.4">
      <c r="B2159" s="6"/>
      <c r="C2159" s="6"/>
      <c r="D2159" s="2"/>
      <c r="E2159" s="4"/>
      <c r="F2159" s="2"/>
      <c r="G2159" s="4"/>
      <c r="H2159" s="2"/>
      <c r="I2159" s="2"/>
      <c r="J2159" s="5"/>
      <c r="K2159" s="2"/>
      <c r="L2159" s="2"/>
      <c r="M2159" s="4"/>
      <c r="N2159" s="2"/>
      <c r="O2159" s="4"/>
      <c r="P2159" s="2"/>
      <c r="Q2159" s="2"/>
      <c r="R2159" s="2"/>
      <c r="S2159" s="11"/>
    </row>
    <row r="2160" spans="2:19" s="3" customFormat="1" ht="14.4">
      <c r="B2160" s="6"/>
      <c r="C2160" s="6"/>
      <c r="D2160" s="2"/>
      <c r="E2160" s="4"/>
      <c r="F2160" s="2"/>
      <c r="G2160" s="4"/>
      <c r="H2160" s="2"/>
      <c r="I2160" s="2"/>
      <c r="J2160" s="5"/>
      <c r="K2160" s="2"/>
      <c r="L2160" s="2"/>
      <c r="M2160" s="4"/>
      <c r="N2160" s="2"/>
      <c r="O2160" s="4"/>
      <c r="P2160" s="2"/>
      <c r="Q2160" s="2"/>
      <c r="R2160" s="2"/>
      <c r="S2160" s="11"/>
    </row>
    <row r="2161" spans="2:19" s="3" customFormat="1" ht="14.4">
      <c r="B2161" s="6"/>
      <c r="C2161" s="6"/>
      <c r="D2161" s="2"/>
      <c r="E2161" s="4"/>
      <c r="F2161" s="2"/>
      <c r="G2161" s="4"/>
      <c r="H2161" s="2"/>
      <c r="I2161" s="2"/>
      <c r="J2161" s="5"/>
      <c r="K2161" s="2"/>
      <c r="L2161" s="2"/>
      <c r="M2161" s="4"/>
      <c r="N2161" s="2"/>
      <c r="O2161" s="4"/>
      <c r="P2161" s="2"/>
      <c r="Q2161" s="2"/>
      <c r="R2161" s="2"/>
      <c r="S2161" s="11"/>
    </row>
    <row r="2162" spans="2:19" s="3" customFormat="1" ht="14.4">
      <c r="B2162" s="6"/>
      <c r="C2162" s="6"/>
      <c r="D2162" s="2"/>
      <c r="E2162" s="4"/>
      <c r="F2162" s="2"/>
      <c r="G2162" s="4"/>
      <c r="H2162" s="2"/>
      <c r="I2162" s="2"/>
      <c r="J2162" s="5"/>
      <c r="K2162" s="2"/>
      <c r="L2162" s="2"/>
      <c r="M2162" s="4"/>
      <c r="N2162" s="2"/>
      <c r="O2162" s="4"/>
      <c r="P2162" s="2"/>
      <c r="Q2162" s="2"/>
      <c r="R2162" s="2"/>
      <c r="S2162" s="11"/>
    </row>
    <row r="2163" spans="2:19" s="3" customFormat="1" ht="14.4">
      <c r="B2163" s="6"/>
      <c r="C2163" s="6"/>
      <c r="D2163" s="2"/>
      <c r="E2163" s="4"/>
      <c r="F2163" s="2"/>
      <c r="G2163" s="4"/>
      <c r="H2163" s="2"/>
      <c r="I2163" s="2"/>
      <c r="J2163" s="5"/>
      <c r="K2163" s="2"/>
      <c r="L2163" s="2"/>
      <c r="M2163" s="4"/>
      <c r="N2163" s="2"/>
      <c r="O2163" s="4"/>
      <c r="P2163" s="2"/>
      <c r="Q2163" s="2"/>
      <c r="R2163" s="2"/>
      <c r="S2163" s="11"/>
    </row>
    <row r="2164" spans="2:19" s="3" customFormat="1" ht="14.4">
      <c r="B2164" s="6"/>
      <c r="C2164" s="6"/>
      <c r="D2164" s="2"/>
      <c r="E2164" s="4"/>
      <c r="F2164" s="2"/>
      <c r="G2164" s="4"/>
      <c r="H2164" s="2"/>
      <c r="I2164" s="2"/>
      <c r="J2164" s="5"/>
      <c r="K2164" s="2"/>
      <c r="L2164" s="2"/>
      <c r="M2164" s="4"/>
      <c r="N2164" s="2"/>
      <c r="O2164" s="4"/>
      <c r="P2164" s="2"/>
      <c r="Q2164" s="2"/>
      <c r="R2164" s="2"/>
      <c r="S2164" s="11"/>
    </row>
    <row r="2165" spans="2:19" s="3" customFormat="1" ht="14.4">
      <c r="B2165" s="6"/>
      <c r="C2165" s="6"/>
      <c r="D2165" s="2"/>
      <c r="E2165" s="4"/>
      <c r="F2165" s="2"/>
      <c r="G2165" s="4"/>
      <c r="H2165" s="2"/>
      <c r="I2165" s="2"/>
      <c r="J2165" s="5"/>
      <c r="K2165" s="2"/>
      <c r="L2165" s="2"/>
      <c r="M2165" s="4"/>
      <c r="N2165" s="2"/>
      <c r="O2165" s="4"/>
      <c r="P2165" s="2"/>
      <c r="Q2165" s="2"/>
      <c r="R2165" s="2"/>
      <c r="S2165" s="11"/>
    </row>
    <row r="2166" spans="2:19" s="3" customFormat="1" ht="14.4">
      <c r="B2166" s="6"/>
      <c r="C2166" s="6"/>
      <c r="D2166" s="2"/>
      <c r="E2166" s="4"/>
      <c r="F2166" s="2"/>
      <c r="G2166" s="4"/>
      <c r="H2166" s="2"/>
      <c r="I2166" s="2"/>
      <c r="J2166" s="5"/>
      <c r="K2166" s="2"/>
      <c r="L2166" s="2"/>
      <c r="M2166" s="4"/>
      <c r="N2166" s="2"/>
      <c r="O2166" s="4"/>
      <c r="P2166" s="2"/>
      <c r="Q2166" s="2"/>
      <c r="R2166" s="2"/>
      <c r="S2166" s="11"/>
    </row>
    <row r="2167" spans="2:19" s="3" customFormat="1" ht="14.4">
      <c r="B2167" s="6"/>
      <c r="C2167" s="6"/>
      <c r="D2167" s="2"/>
      <c r="E2167" s="4"/>
      <c r="F2167" s="2"/>
      <c r="G2167" s="4"/>
      <c r="H2167" s="2"/>
      <c r="I2167" s="2"/>
      <c r="J2167" s="5"/>
      <c r="K2167" s="2"/>
      <c r="L2167" s="2"/>
      <c r="M2167" s="4"/>
      <c r="N2167" s="2"/>
      <c r="O2167" s="4"/>
      <c r="P2167" s="2"/>
      <c r="Q2167" s="2"/>
      <c r="R2167" s="2"/>
      <c r="S2167" s="11"/>
    </row>
    <row r="2168" spans="2:19" s="3" customFormat="1" ht="14.4">
      <c r="B2168" s="6"/>
      <c r="C2168" s="6"/>
      <c r="D2168" s="2"/>
      <c r="E2168" s="4"/>
      <c r="F2168" s="2"/>
      <c r="G2168" s="4"/>
      <c r="H2168" s="2"/>
      <c r="I2168" s="2"/>
      <c r="J2168" s="5"/>
      <c r="K2168" s="2"/>
      <c r="L2168" s="2"/>
      <c r="M2168" s="4"/>
      <c r="N2168" s="2"/>
      <c r="O2168" s="4"/>
      <c r="P2168" s="2"/>
      <c r="Q2168" s="2"/>
      <c r="R2168" s="2"/>
      <c r="S2168" s="11"/>
    </row>
    <row r="2169" spans="2:19" s="3" customFormat="1" ht="14.4">
      <c r="B2169" s="6"/>
      <c r="C2169" s="6"/>
      <c r="D2169" s="2"/>
      <c r="E2169" s="4"/>
      <c r="F2169" s="2"/>
      <c r="G2169" s="4"/>
      <c r="H2169" s="2"/>
      <c r="I2169" s="2"/>
      <c r="J2169" s="5"/>
      <c r="K2169" s="2"/>
      <c r="L2169" s="2"/>
      <c r="M2169" s="4"/>
      <c r="N2169" s="2"/>
      <c r="O2169" s="4"/>
      <c r="P2169" s="2"/>
      <c r="Q2169" s="2"/>
      <c r="R2169" s="2"/>
      <c r="S2169" s="11"/>
    </row>
    <row r="2170" spans="2:19" s="3" customFormat="1" ht="14.4">
      <c r="B2170" s="6"/>
      <c r="C2170" s="6"/>
      <c r="D2170" s="2"/>
      <c r="E2170" s="4"/>
      <c r="F2170" s="2"/>
      <c r="G2170" s="4"/>
      <c r="H2170" s="2"/>
      <c r="I2170" s="2"/>
      <c r="J2170" s="5"/>
      <c r="K2170" s="2"/>
      <c r="L2170" s="2"/>
      <c r="M2170" s="4"/>
      <c r="N2170" s="2"/>
      <c r="O2170" s="4"/>
      <c r="P2170" s="2"/>
      <c r="Q2170" s="2"/>
      <c r="R2170" s="2"/>
      <c r="S2170" s="11"/>
    </row>
    <row r="2171" spans="2:19" s="3" customFormat="1" ht="14.4">
      <c r="B2171" s="6"/>
      <c r="C2171" s="6"/>
      <c r="D2171" s="2"/>
      <c r="E2171" s="4"/>
      <c r="F2171" s="2"/>
      <c r="G2171" s="4"/>
      <c r="H2171" s="2"/>
      <c r="I2171" s="2"/>
      <c r="J2171" s="5"/>
      <c r="K2171" s="2"/>
      <c r="L2171" s="2"/>
      <c r="M2171" s="4"/>
      <c r="N2171" s="2"/>
      <c r="O2171" s="4"/>
      <c r="P2171" s="2"/>
      <c r="Q2171" s="2"/>
      <c r="R2171" s="2"/>
      <c r="S2171" s="11"/>
    </row>
    <row r="2172" spans="2:19" s="3" customFormat="1" ht="14.4">
      <c r="B2172" s="6"/>
      <c r="C2172" s="6"/>
      <c r="D2172" s="2"/>
      <c r="E2172" s="4"/>
      <c r="F2172" s="2"/>
      <c r="G2172" s="4"/>
      <c r="H2172" s="2"/>
      <c r="I2172" s="2"/>
      <c r="J2172" s="5"/>
      <c r="K2172" s="2"/>
      <c r="L2172" s="2"/>
      <c r="M2172" s="4"/>
      <c r="N2172" s="2"/>
      <c r="O2172" s="4"/>
      <c r="P2172" s="2"/>
      <c r="Q2172" s="2"/>
      <c r="R2172" s="2"/>
      <c r="S2172" s="11"/>
    </row>
    <row r="2173" spans="2:19" s="3" customFormat="1" ht="14.4">
      <c r="B2173" s="6"/>
      <c r="C2173" s="6"/>
      <c r="D2173" s="2"/>
      <c r="E2173" s="4"/>
      <c r="F2173" s="2"/>
      <c r="G2173" s="4"/>
      <c r="H2173" s="2"/>
      <c r="I2173" s="2"/>
      <c r="J2173" s="5"/>
      <c r="K2173" s="2"/>
      <c r="L2173" s="2"/>
      <c r="M2173" s="4"/>
      <c r="N2173" s="2"/>
      <c r="O2173" s="4"/>
      <c r="P2173" s="2"/>
      <c r="Q2173" s="2"/>
      <c r="R2173" s="2"/>
      <c r="S2173" s="11"/>
    </row>
    <row r="2174" spans="2:19" s="3" customFormat="1" ht="14.4">
      <c r="B2174" s="6"/>
      <c r="C2174" s="6"/>
      <c r="D2174" s="2"/>
      <c r="E2174" s="4"/>
      <c r="F2174" s="2"/>
      <c r="G2174" s="4"/>
      <c r="H2174" s="2"/>
      <c r="I2174" s="2"/>
      <c r="J2174" s="5"/>
      <c r="K2174" s="2"/>
      <c r="L2174" s="2"/>
      <c r="M2174" s="4"/>
      <c r="N2174" s="2"/>
      <c r="O2174" s="4"/>
      <c r="P2174" s="2"/>
      <c r="Q2174" s="2"/>
      <c r="R2174" s="2"/>
      <c r="S2174" s="11"/>
    </row>
    <row r="2175" spans="2:19" s="3" customFormat="1" ht="14.4">
      <c r="B2175" s="6"/>
      <c r="C2175" s="6"/>
      <c r="D2175" s="2"/>
      <c r="E2175" s="4"/>
      <c r="F2175" s="2"/>
      <c r="G2175" s="4"/>
      <c r="H2175" s="2"/>
      <c r="I2175" s="2"/>
      <c r="J2175" s="5"/>
      <c r="K2175" s="2"/>
      <c r="L2175" s="2"/>
      <c r="M2175" s="4"/>
      <c r="N2175" s="2"/>
      <c r="O2175" s="4"/>
      <c r="P2175" s="2"/>
      <c r="Q2175" s="2"/>
      <c r="R2175" s="2"/>
      <c r="S2175" s="11"/>
    </row>
    <row r="2176" spans="2:19" s="3" customFormat="1" ht="14.4">
      <c r="B2176" s="6"/>
      <c r="C2176" s="6"/>
      <c r="D2176" s="2"/>
      <c r="E2176" s="4"/>
      <c r="F2176" s="2"/>
      <c r="G2176" s="4"/>
      <c r="H2176" s="2"/>
      <c r="I2176" s="2"/>
      <c r="J2176" s="5"/>
      <c r="K2176" s="2"/>
      <c r="L2176" s="2"/>
      <c r="M2176" s="4"/>
      <c r="N2176" s="2"/>
      <c r="O2176" s="4"/>
      <c r="P2176" s="2"/>
      <c r="Q2176" s="2"/>
      <c r="R2176" s="2"/>
      <c r="S2176" s="11"/>
    </row>
    <row r="2177" spans="2:19" s="3" customFormat="1" ht="14.4">
      <c r="B2177" s="6"/>
      <c r="C2177" s="6"/>
      <c r="D2177" s="2"/>
      <c r="E2177" s="4"/>
      <c r="F2177" s="2"/>
      <c r="G2177" s="4"/>
      <c r="H2177" s="2"/>
      <c r="I2177" s="2"/>
      <c r="J2177" s="5"/>
      <c r="K2177" s="2"/>
      <c r="L2177" s="2"/>
      <c r="M2177" s="4"/>
      <c r="N2177" s="2"/>
      <c r="O2177" s="4"/>
      <c r="P2177" s="2"/>
      <c r="Q2177" s="2"/>
      <c r="R2177" s="2"/>
      <c r="S2177" s="11"/>
    </row>
    <row r="2178" spans="2:19" s="3" customFormat="1" ht="14.4">
      <c r="B2178" s="6"/>
      <c r="C2178" s="6"/>
      <c r="D2178" s="2"/>
      <c r="E2178" s="4"/>
      <c r="F2178" s="2"/>
      <c r="G2178" s="4"/>
      <c r="H2178" s="2"/>
      <c r="I2178" s="2"/>
      <c r="J2178" s="5"/>
      <c r="K2178" s="2"/>
      <c r="L2178" s="2"/>
      <c r="M2178" s="4"/>
      <c r="N2178" s="2"/>
      <c r="O2178" s="4"/>
      <c r="P2178" s="2"/>
      <c r="Q2178" s="2"/>
      <c r="R2178" s="2"/>
      <c r="S2178" s="11"/>
    </row>
    <row r="2179" spans="2:19" s="3" customFormat="1" ht="14.4">
      <c r="B2179" s="6"/>
      <c r="C2179" s="6"/>
      <c r="D2179" s="2"/>
      <c r="E2179" s="4"/>
      <c r="F2179" s="2"/>
      <c r="G2179" s="4"/>
      <c r="H2179" s="2"/>
      <c r="I2179" s="2"/>
      <c r="J2179" s="5"/>
      <c r="K2179" s="2"/>
      <c r="L2179" s="2"/>
      <c r="M2179" s="4"/>
      <c r="N2179" s="2"/>
      <c r="O2179" s="4"/>
      <c r="P2179" s="2"/>
      <c r="Q2179" s="2"/>
      <c r="R2179" s="2"/>
      <c r="S2179" s="11"/>
    </row>
    <row r="2180" spans="2:19" s="3" customFormat="1" ht="14.4">
      <c r="B2180" s="6"/>
      <c r="C2180" s="6"/>
      <c r="D2180" s="2"/>
      <c r="E2180" s="4"/>
      <c r="F2180" s="2"/>
      <c r="G2180" s="4"/>
      <c r="H2180" s="2"/>
      <c r="I2180" s="2"/>
      <c r="J2180" s="5"/>
      <c r="K2180" s="2"/>
      <c r="L2180" s="2"/>
      <c r="M2180" s="4"/>
      <c r="N2180" s="2"/>
      <c r="O2180" s="4"/>
      <c r="P2180" s="2"/>
      <c r="Q2180" s="2"/>
      <c r="R2180" s="2"/>
      <c r="S2180" s="11"/>
    </row>
    <row r="2181" spans="2:19" s="3" customFormat="1" ht="14.4">
      <c r="B2181" s="6"/>
      <c r="C2181" s="6"/>
      <c r="D2181" s="2"/>
      <c r="E2181" s="4"/>
      <c r="F2181" s="2"/>
      <c r="G2181" s="4"/>
      <c r="H2181" s="2"/>
      <c r="I2181" s="2"/>
      <c r="J2181" s="5"/>
      <c r="K2181" s="2"/>
      <c r="L2181" s="2"/>
      <c r="M2181" s="4"/>
      <c r="N2181" s="2"/>
      <c r="O2181" s="4"/>
      <c r="P2181" s="2"/>
      <c r="Q2181" s="2"/>
      <c r="R2181" s="2"/>
      <c r="S2181" s="11"/>
    </row>
    <row r="2182" spans="2:19" s="3" customFormat="1" ht="14.4">
      <c r="B2182" s="6"/>
      <c r="C2182" s="6"/>
      <c r="D2182" s="2"/>
      <c r="E2182" s="4"/>
      <c r="F2182" s="2"/>
      <c r="G2182" s="4"/>
      <c r="H2182" s="2"/>
      <c r="I2182" s="2"/>
      <c r="J2182" s="5"/>
      <c r="K2182" s="2"/>
      <c r="L2182" s="2"/>
      <c r="M2182" s="4"/>
      <c r="N2182" s="2"/>
      <c r="O2182" s="4"/>
      <c r="P2182" s="2"/>
      <c r="Q2182" s="2"/>
      <c r="R2182" s="2"/>
      <c r="S2182" s="11"/>
    </row>
    <row r="2183" spans="2:19" s="3" customFormat="1" ht="14.4">
      <c r="B2183" s="6"/>
      <c r="C2183" s="6"/>
      <c r="D2183" s="2"/>
      <c r="E2183" s="4"/>
      <c r="F2183" s="2"/>
      <c r="G2183" s="4"/>
      <c r="H2183" s="2"/>
      <c r="I2183" s="2"/>
      <c r="J2183" s="5"/>
      <c r="K2183" s="2"/>
      <c r="L2183" s="2"/>
      <c r="M2183" s="4"/>
      <c r="N2183" s="2"/>
      <c r="O2183" s="4"/>
      <c r="P2183" s="2"/>
      <c r="Q2183" s="2"/>
      <c r="R2183" s="2"/>
      <c r="S2183" s="11"/>
    </row>
    <row r="2184" spans="2:19" s="3" customFormat="1" ht="14.4">
      <c r="B2184" s="6"/>
      <c r="C2184" s="6"/>
      <c r="D2184" s="2"/>
      <c r="E2184" s="4"/>
      <c r="F2184" s="2"/>
      <c r="G2184" s="4"/>
      <c r="H2184" s="2"/>
      <c r="I2184" s="2"/>
      <c r="J2184" s="5"/>
      <c r="K2184" s="2"/>
      <c r="L2184" s="2"/>
      <c r="M2184" s="4"/>
      <c r="N2184" s="2"/>
      <c r="O2184" s="4"/>
      <c r="P2184" s="2"/>
      <c r="Q2184" s="2"/>
      <c r="R2184" s="2"/>
      <c r="S2184" s="11"/>
    </row>
    <row r="2185" spans="2:19" s="3" customFormat="1" ht="14.4">
      <c r="B2185" s="6"/>
      <c r="C2185" s="6"/>
      <c r="D2185" s="2"/>
      <c r="E2185" s="4"/>
      <c r="F2185" s="2"/>
      <c r="G2185" s="4"/>
      <c r="H2185" s="2"/>
      <c r="I2185" s="2"/>
      <c r="J2185" s="5"/>
      <c r="K2185" s="2"/>
      <c r="L2185" s="2"/>
      <c r="M2185" s="4"/>
      <c r="N2185" s="2"/>
      <c r="O2185" s="4"/>
      <c r="P2185" s="2"/>
      <c r="Q2185" s="2"/>
      <c r="R2185" s="2"/>
      <c r="S2185" s="11"/>
    </row>
    <row r="2186" spans="2:19" s="3" customFormat="1" ht="14.4">
      <c r="B2186" s="6"/>
      <c r="C2186" s="6"/>
      <c r="D2186" s="2"/>
      <c r="E2186" s="4"/>
      <c r="F2186" s="2"/>
      <c r="G2186" s="4"/>
      <c r="H2186" s="2"/>
      <c r="I2186" s="2"/>
      <c r="J2186" s="5"/>
      <c r="K2186" s="2"/>
      <c r="L2186" s="2"/>
      <c r="M2186" s="4"/>
      <c r="N2186" s="2"/>
      <c r="O2186" s="4"/>
      <c r="P2186" s="2"/>
      <c r="Q2186" s="2"/>
      <c r="R2186" s="2"/>
      <c r="S2186" s="11"/>
    </row>
    <row r="2187" spans="2:19" s="3" customFormat="1" ht="14.4">
      <c r="B2187" s="6"/>
      <c r="C2187" s="6"/>
      <c r="D2187" s="2"/>
      <c r="E2187" s="4"/>
      <c r="F2187" s="2"/>
      <c r="G2187" s="4"/>
      <c r="H2187" s="2"/>
      <c r="I2187" s="2"/>
      <c r="J2187" s="5"/>
      <c r="K2187" s="2"/>
      <c r="L2187" s="2"/>
      <c r="M2187" s="4"/>
      <c r="N2187" s="2"/>
      <c r="O2187" s="4"/>
      <c r="P2187" s="2"/>
      <c r="Q2187" s="2"/>
      <c r="R2187" s="2"/>
      <c r="S2187" s="11"/>
    </row>
    <row r="2188" spans="2:19" s="3" customFormat="1" ht="14.4">
      <c r="B2188" s="6"/>
      <c r="C2188" s="6"/>
      <c r="D2188" s="2"/>
      <c r="E2188" s="4"/>
      <c r="F2188" s="2"/>
      <c r="G2188" s="4"/>
      <c r="H2188" s="2"/>
      <c r="I2188" s="2"/>
      <c r="J2188" s="5"/>
      <c r="K2188" s="2"/>
      <c r="L2188" s="2"/>
      <c r="M2188" s="4"/>
      <c r="N2188" s="2"/>
      <c r="O2188" s="4"/>
      <c r="P2188" s="2"/>
      <c r="Q2188" s="2"/>
      <c r="R2188" s="2"/>
      <c r="S2188" s="11"/>
    </row>
    <row r="2189" spans="2:19" s="3" customFormat="1" ht="14.4">
      <c r="B2189" s="6"/>
      <c r="C2189" s="6"/>
      <c r="D2189" s="2"/>
      <c r="E2189" s="4"/>
      <c r="F2189" s="2"/>
      <c r="G2189" s="4"/>
      <c r="H2189" s="2"/>
      <c r="I2189" s="2"/>
      <c r="J2189" s="5"/>
      <c r="K2189" s="2"/>
      <c r="L2189" s="2"/>
      <c r="M2189" s="4"/>
      <c r="N2189" s="2"/>
      <c r="O2189" s="4"/>
      <c r="P2189" s="2"/>
      <c r="Q2189" s="2"/>
      <c r="R2189" s="2"/>
      <c r="S2189" s="11"/>
    </row>
    <row r="2190" spans="2:19" s="3" customFormat="1" ht="14.4">
      <c r="B2190" s="6"/>
      <c r="C2190" s="6"/>
      <c r="D2190" s="2"/>
      <c r="E2190" s="4"/>
      <c r="F2190" s="2"/>
      <c r="G2190" s="4"/>
      <c r="H2190" s="2"/>
      <c r="I2190" s="2"/>
      <c r="J2190" s="5"/>
      <c r="K2190" s="2"/>
      <c r="L2190" s="2"/>
      <c r="M2190" s="4"/>
      <c r="N2190" s="2"/>
      <c r="O2190" s="4"/>
      <c r="P2190" s="2"/>
      <c r="Q2190" s="2"/>
      <c r="R2190" s="2"/>
      <c r="S2190" s="11"/>
    </row>
    <row r="2191" spans="2:19" s="3" customFormat="1" ht="14.4">
      <c r="B2191" s="6"/>
      <c r="C2191" s="6"/>
      <c r="D2191" s="2"/>
      <c r="E2191" s="4"/>
      <c r="F2191" s="2"/>
      <c r="G2191" s="4"/>
      <c r="H2191" s="2"/>
      <c r="I2191" s="2"/>
      <c r="J2191" s="5"/>
      <c r="K2191" s="2"/>
      <c r="L2191" s="2"/>
      <c r="M2191" s="4"/>
      <c r="N2191" s="2"/>
      <c r="O2191" s="4"/>
      <c r="P2191" s="2"/>
      <c r="Q2191" s="2"/>
      <c r="R2191" s="2"/>
      <c r="S2191" s="11"/>
    </row>
    <row r="2192" spans="2:19" s="3" customFormat="1" ht="14.4">
      <c r="B2192" s="6"/>
      <c r="C2192" s="6"/>
      <c r="D2192" s="2"/>
      <c r="E2192" s="4"/>
      <c r="F2192" s="2"/>
      <c r="G2192" s="4"/>
      <c r="H2192" s="2"/>
      <c r="I2192" s="2"/>
      <c r="J2192" s="5"/>
      <c r="K2192" s="2"/>
      <c r="L2192" s="2"/>
      <c r="M2192" s="4"/>
      <c r="N2192" s="2"/>
      <c r="O2192" s="4"/>
      <c r="P2192" s="2"/>
      <c r="Q2192" s="2"/>
      <c r="R2192" s="2"/>
      <c r="S2192" s="11"/>
    </row>
    <row r="2193" spans="2:19" s="3" customFormat="1" ht="14.4">
      <c r="B2193" s="6"/>
      <c r="C2193" s="6"/>
      <c r="D2193" s="2"/>
      <c r="E2193" s="4"/>
      <c r="F2193" s="2"/>
      <c r="G2193" s="4"/>
      <c r="H2193" s="2"/>
      <c r="I2193" s="2"/>
      <c r="J2193" s="5"/>
      <c r="K2193" s="2"/>
      <c r="L2193" s="2"/>
      <c r="M2193" s="4"/>
      <c r="N2193" s="2"/>
      <c r="O2193" s="4"/>
      <c r="P2193" s="2"/>
      <c r="Q2193" s="2"/>
      <c r="R2193" s="2"/>
      <c r="S2193" s="11"/>
    </row>
    <row r="2194" spans="2:19" s="3" customFormat="1" ht="14.4">
      <c r="B2194" s="6"/>
      <c r="C2194" s="6"/>
      <c r="D2194" s="2"/>
      <c r="E2194" s="4"/>
      <c r="F2194" s="2"/>
      <c r="G2194" s="4"/>
      <c r="H2194" s="2"/>
      <c r="I2194" s="2"/>
      <c r="J2194" s="5"/>
      <c r="K2194" s="2"/>
      <c r="L2194" s="2"/>
      <c r="M2194" s="4"/>
      <c r="N2194" s="2"/>
      <c r="O2194" s="4"/>
      <c r="P2194" s="2"/>
      <c r="Q2194" s="2"/>
      <c r="R2194" s="2"/>
      <c r="S2194" s="11"/>
    </row>
    <row r="2195" spans="2:19" s="3" customFormat="1" ht="14.4">
      <c r="B2195" s="6"/>
      <c r="C2195" s="6"/>
      <c r="D2195" s="2"/>
      <c r="E2195" s="4"/>
      <c r="F2195" s="2"/>
      <c r="G2195" s="4"/>
      <c r="H2195" s="2"/>
      <c r="I2195" s="2"/>
      <c r="J2195" s="5"/>
      <c r="K2195" s="2"/>
      <c r="L2195" s="2"/>
      <c r="M2195" s="4"/>
      <c r="N2195" s="2"/>
      <c r="O2195" s="4"/>
      <c r="P2195" s="2"/>
      <c r="Q2195" s="2"/>
      <c r="R2195" s="2"/>
      <c r="S2195" s="11"/>
    </row>
    <row r="2196" spans="2:19" s="3" customFormat="1" ht="14.4">
      <c r="B2196" s="6"/>
      <c r="C2196" s="6"/>
      <c r="D2196" s="2"/>
      <c r="E2196" s="4"/>
      <c r="F2196" s="2"/>
      <c r="G2196" s="4"/>
      <c r="H2196" s="2"/>
      <c r="I2196" s="2"/>
      <c r="J2196" s="5"/>
      <c r="K2196" s="2"/>
      <c r="L2196" s="2"/>
      <c r="M2196" s="4"/>
      <c r="N2196" s="2"/>
      <c r="O2196" s="4"/>
      <c r="P2196" s="2"/>
      <c r="Q2196" s="2"/>
      <c r="R2196" s="2"/>
      <c r="S2196" s="11"/>
    </row>
    <row r="2197" spans="2:19" s="3" customFormat="1" ht="14.4">
      <c r="B2197" s="6"/>
      <c r="C2197" s="6"/>
      <c r="D2197" s="2"/>
      <c r="E2197" s="4"/>
      <c r="F2197" s="2"/>
      <c r="G2197" s="4"/>
      <c r="H2197" s="2"/>
      <c r="I2197" s="2"/>
      <c r="J2197" s="5"/>
      <c r="K2197" s="2"/>
      <c r="L2197" s="2"/>
      <c r="M2197" s="4"/>
      <c r="N2197" s="2"/>
      <c r="O2197" s="4"/>
      <c r="P2197" s="2"/>
      <c r="Q2197" s="2"/>
      <c r="R2197" s="2"/>
      <c r="S2197" s="11"/>
    </row>
    <row r="2198" spans="2:19" s="3" customFormat="1" ht="14.4">
      <c r="B2198" s="6"/>
      <c r="C2198" s="6"/>
      <c r="D2198" s="2"/>
      <c r="E2198" s="4"/>
      <c r="F2198" s="2"/>
      <c r="G2198" s="4"/>
      <c r="H2198" s="2"/>
      <c r="I2198" s="2"/>
      <c r="J2198" s="5"/>
      <c r="K2198" s="2"/>
      <c r="L2198" s="2"/>
      <c r="M2198" s="4"/>
      <c r="N2198" s="2"/>
      <c r="O2198" s="4"/>
      <c r="P2198" s="2"/>
      <c r="Q2198" s="2"/>
      <c r="R2198" s="2"/>
      <c r="S2198" s="11"/>
    </row>
    <row r="2199" spans="2:19" s="3" customFormat="1" ht="14.4">
      <c r="B2199" s="6"/>
      <c r="C2199" s="6"/>
      <c r="D2199" s="2"/>
      <c r="E2199" s="4"/>
      <c r="F2199" s="2"/>
      <c r="G2199" s="4"/>
      <c r="H2199" s="2"/>
      <c r="I2199" s="2"/>
      <c r="J2199" s="5"/>
      <c r="K2199" s="2"/>
      <c r="L2199" s="2"/>
      <c r="M2199" s="4"/>
      <c r="N2199" s="2"/>
      <c r="O2199" s="4"/>
      <c r="P2199" s="2"/>
      <c r="Q2199" s="2"/>
      <c r="R2199" s="2"/>
      <c r="S2199" s="11"/>
    </row>
    <row r="2200" spans="2:19" s="3" customFormat="1" ht="14.4">
      <c r="B2200" s="6"/>
      <c r="C2200" s="6"/>
      <c r="D2200" s="2"/>
      <c r="E2200" s="4"/>
      <c r="F2200" s="2"/>
      <c r="G2200" s="4"/>
      <c r="H2200" s="2"/>
      <c r="I2200" s="2"/>
      <c r="J2200" s="5"/>
      <c r="K2200" s="2"/>
      <c r="L2200" s="2"/>
      <c r="M2200" s="4"/>
      <c r="N2200" s="2"/>
      <c r="O2200" s="4"/>
      <c r="P2200" s="2"/>
      <c r="Q2200" s="2"/>
      <c r="R2200" s="2"/>
      <c r="S2200" s="11"/>
    </row>
    <row r="2201" spans="2:19" s="3" customFormat="1" ht="14.4">
      <c r="B2201" s="6"/>
      <c r="C2201" s="6"/>
      <c r="D2201" s="2"/>
      <c r="E2201" s="4"/>
      <c r="F2201" s="2"/>
      <c r="G2201" s="4"/>
      <c r="H2201" s="2"/>
      <c r="I2201" s="2"/>
      <c r="J2201" s="5"/>
      <c r="K2201" s="2"/>
      <c r="L2201" s="2"/>
      <c r="M2201" s="4"/>
      <c r="N2201" s="2"/>
      <c r="O2201" s="4"/>
      <c r="P2201" s="2"/>
      <c r="Q2201" s="2"/>
      <c r="R2201" s="2"/>
      <c r="S2201" s="11"/>
    </row>
    <row r="2202" spans="2:19" s="3" customFormat="1" ht="14.4">
      <c r="B2202" s="6"/>
      <c r="C2202" s="6"/>
      <c r="D2202" s="2"/>
      <c r="E2202" s="4"/>
      <c r="F2202" s="2"/>
      <c r="G2202" s="4"/>
      <c r="H2202" s="2"/>
      <c r="I2202" s="2"/>
      <c r="J2202" s="5"/>
      <c r="K2202" s="2"/>
      <c r="L2202" s="2"/>
      <c r="M2202" s="4"/>
      <c r="N2202" s="2"/>
      <c r="O2202" s="4"/>
      <c r="P2202" s="2"/>
      <c r="Q2202" s="2"/>
      <c r="R2202" s="2"/>
      <c r="S2202" s="11"/>
    </row>
    <row r="2203" spans="2:19" s="3" customFormat="1" ht="14.4">
      <c r="B2203" s="6"/>
      <c r="C2203" s="6"/>
      <c r="D2203" s="2"/>
      <c r="E2203" s="4"/>
      <c r="F2203" s="2"/>
      <c r="G2203" s="4"/>
      <c r="H2203" s="2"/>
      <c r="I2203" s="2"/>
      <c r="J2203" s="5"/>
      <c r="K2203" s="2"/>
      <c r="L2203" s="2"/>
      <c r="M2203" s="4"/>
      <c r="N2203" s="2"/>
      <c r="O2203" s="4"/>
      <c r="P2203" s="2"/>
      <c r="Q2203" s="2"/>
      <c r="R2203" s="2"/>
      <c r="S2203" s="11"/>
    </row>
    <row r="2204" spans="2:19" s="3" customFormat="1" ht="14.4">
      <c r="B2204" s="6"/>
      <c r="C2204" s="6"/>
      <c r="D2204" s="2"/>
      <c r="E2204" s="4"/>
      <c r="F2204" s="2"/>
      <c r="G2204" s="4"/>
      <c r="H2204" s="2"/>
      <c r="I2204" s="2"/>
      <c r="J2204" s="5"/>
      <c r="K2204" s="2"/>
      <c r="L2204" s="2"/>
      <c r="M2204" s="4"/>
      <c r="N2204" s="2"/>
      <c r="O2204" s="4"/>
      <c r="P2204" s="2"/>
      <c r="Q2204" s="2"/>
      <c r="R2204" s="2"/>
      <c r="S2204" s="11"/>
    </row>
    <row r="2205" spans="2:19" s="3" customFormat="1" ht="14.4">
      <c r="B2205" s="6"/>
      <c r="C2205" s="6"/>
      <c r="D2205" s="2"/>
      <c r="E2205" s="4"/>
      <c r="F2205" s="2"/>
      <c r="G2205" s="4"/>
      <c r="H2205" s="2"/>
      <c r="I2205" s="2"/>
      <c r="J2205" s="5"/>
      <c r="K2205" s="2"/>
      <c r="L2205" s="2"/>
      <c r="M2205" s="4"/>
      <c r="N2205" s="2"/>
      <c r="O2205" s="4"/>
      <c r="P2205" s="2"/>
      <c r="Q2205" s="2"/>
      <c r="R2205" s="2"/>
      <c r="S2205" s="11"/>
    </row>
    <row r="2206" spans="2:19" s="3" customFormat="1" ht="14.4">
      <c r="B2206" s="6"/>
      <c r="C2206" s="6"/>
      <c r="D2206" s="2"/>
      <c r="E2206" s="4"/>
      <c r="F2206" s="2"/>
      <c r="G2206" s="4"/>
      <c r="H2206" s="2"/>
      <c r="I2206" s="2"/>
      <c r="J2206" s="5"/>
      <c r="K2206" s="2"/>
      <c r="L2206" s="2"/>
      <c r="M2206" s="4"/>
      <c r="N2206" s="2"/>
      <c r="O2206" s="4"/>
      <c r="P2206" s="2"/>
      <c r="Q2206" s="2"/>
      <c r="R2206" s="2"/>
      <c r="S2206" s="11"/>
    </row>
    <row r="2207" spans="2:19" s="3" customFormat="1" ht="14.4">
      <c r="B2207" s="6"/>
      <c r="C2207" s="6"/>
      <c r="D2207" s="2"/>
      <c r="E2207" s="4"/>
      <c r="F2207" s="2"/>
      <c r="G2207" s="4"/>
      <c r="H2207" s="2"/>
      <c r="I2207" s="2"/>
      <c r="J2207" s="5"/>
      <c r="K2207" s="2"/>
      <c r="L2207" s="2"/>
      <c r="M2207" s="4"/>
      <c r="N2207" s="2"/>
      <c r="O2207" s="4"/>
      <c r="P2207" s="2"/>
      <c r="Q2207" s="2"/>
      <c r="R2207" s="2"/>
      <c r="S2207" s="11"/>
    </row>
    <row r="2208" spans="2:19" s="3" customFormat="1" ht="14.4">
      <c r="B2208" s="6"/>
      <c r="C2208" s="6"/>
      <c r="D2208" s="2"/>
      <c r="E2208" s="4"/>
      <c r="F2208" s="2"/>
      <c r="G2208" s="4"/>
      <c r="H2208" s="2"/>
      <c r="I2208" s="2"/>
      <c r="J2208" s="5"/>
      <c r="K2208" s="2"/>
      <c r="L2208" s="2"/>
      <c r="M2208" s="4"/>
      <c r="N2208" s="2"/>
      <c r="O2208" s="4"/>
      <c r="P2208" s="2"/>
      <c r="Q2208" s="2"/>
      <c r="R2208" s="2"/>
      <c r="S2208" s="11"/>
    </row>
    <row r="2209" spans="2:19" s="3" customFormat="1" ht="14.4">
      <c r="B2209" s="6"/>
      <c r="C2209" s="6"/>
      <c r="D2209" s="2"/>
      <c r="E2209" s="4"/>
      <c r="F2209" s="2"/>
      <c r="G2209" s="4"/>
      <c r="H2209" s="2"/>
      <c r="I2209" s="2"/>
      <c r="J2209" s="5"/>
      <c r="K2209" s="2"/>
      <c r="L2209" s="2"/>
      <c r="M2209" s="4"/>
      <c r="N2209" s="2"/>
      <c r="O2209" s="4"/>
      <c r="P2209" s="2"/>
      <c r="Q2209" s="2"/>
      <c r="R2209" s="2"/>
      <c r="S2209" s="11"/>
    </row>
    <row r="2210" spans="2:19" s="3" customFormat="1" ht="14.4">
      <c r="B2210" s="6"/>
      <c r="C2210" s="6"/>
      <c r="D2210" s="2"/>
      <c r="E2210" s="4"/>
      <c r="F2210" s="2"/>
      <c r="G2210" s="4"/>
      <c r="H2210" s="2"/>
      <c r="I2210" s="2"/>
      <c r="J2210" s="5"/>
      <c r="K2210" s="2"/>
      <c r="L2210" s="2"/>
      <c r="M2210" s="4"/>
      <c r="N2210" s="2"/>
      <c r="O2210" s="4"/>
      <c r="P2210" s="2"/>
      <c r="Q2210" s="2"/>
      <c r="R2210" s="2"/>
      <c r="S2210" s="11"/>
    </row>
    <row r="2211" spans="2:19" s="3" customFormat="1" ht="14.4">
      <c r="B2211" s="6"/>
      <c r="C2211" s="6"/>
      <c r="D2211" s="2"/>
      <c r="E2211" s="4"/>
      <c r="F2211" s="2"/>
      <c r="G2211" s="4"/>
      <c r="H2211" s="2"/>
      <c r="I2211" s="2"/>
      <c r="J2211" s="5"/>
      <c r="K2211" s="2"/>
      <c r="L2211" s="2"/>
      <c r="M2211" s="4"/>
      <c r="N2211" s="2"/>
      <c r="O2211" s="4"/>
      <c r="P2211" s="2"/>
      <c r="Q2211" s="2"/>
      <c r="R2211" s="2"/>
      <c r="S2211" s="11"/>
    </row>
    <row r="2212" spans="2:19" s="3" customFormat="1" ht="14.4">
      <c r="B2212" s="6"/>
      <c r="C2212" s="6"/>
      <c r="D2212" s="2"/>
      <c r="E2212" s="4"/>
      <c r="F2212" s="2"/>
      <c r="G2212" s="4"/>
      <c r="H2212" s="2"/>
      <c r="I2212" s="2"/>
      <c r="J2212" s="5"/>
      <c r="K2212" s="2"/>
      <c r="L2212" s="2"/>
      <c r="M2212" s="4"/>
      <c r="N2212" s="2"/>
      <c r="O2212" s="4"/>
      <c r="P2212" s="2"/>
      <c r="Q2212" s="2"/>
      <c r="R2212" s="2"/>
      <c r="S2212" s="11"/>
    </row>
    <row r="2213" spans="2:19" s="3" customFormat="1" ht="14.4">
      <c r="B2213" s="6"/>
      <c r="C2213" s="6"/>
      <c r="D2213" s="2"/>
      <c r="E2213" s="4"/>
      <c r="F2213" s="2"/>
      <c r="G2213" s="4"/>
      <c r="H2213" s="2"/>
      <c r="I2213" s="2"/>
      <c r="J2213" s="5"/>
      <c r="K2213" s="2"/>
      <c r="L2213" s="2"/>
      <c r="M2213" s="4"/>
      <c r="N2213" s="2"/>
      <c r="O2213" s="4"/>
      <c r="P2213" s="2"/>
      <c r="Q2213" s="2"/>
      <c r="R2213" s="2"/>
      <c r="S2213" s="11"/>
    </row>
    <row r="2214" spans="2:19" s="3" customFormat="1" ht="14.4">
      <c r="B2214" s="6"/>
      <c r="C2214" s="6"/>
      <c r="D2214" s="2"/>
      <c r="E2214" s="4"/>
      <c r="F2214" s="2"/>
      <c r="G2214" s="4"/>
      <c r="H2214" s="2"/>
      <c r="I2214" s="2"/>
      <c r="J2214" s="5"/>
      <c r="K2214" s="2"/>
      <c r="L2214" s="2"/>
      <c r="M2214" s="4"/>
      <c r="N2214" s="2"/>
      <c r="O2214" s="4"/>
      <c r="P2214" s="2"/>
      <c r="Q2214" s="2"/>
      <c r="R2214" s="2"/>
      <c r="S2214" s="11"/>
    </row>
    <row r="2215" spans="2:19" s="3" customFormat="1" ht="14.4">
      <c r="B2215" s="6"/>
      <c r="C2215" s="6"/>
      <c r="D2215" s="2"/>
      <c r="E2215" s="4"/>
      <c r="F2215" s="2"/>
      <c r="G2215" s="4"/>
      <c r="H2215" s="2"/>
      <c r="I2215" s="2"/>
      <c r="J2215" s="5"/>
      <c r="K2215" s="2"/>
      <c r="L2215" s="2"/>
      <c r="M2215" s="4"/>
      <c r="N2215" s="2"/>
      <c r="O2215" s="4"/>
      <c r="P2215" s="2"/>
      <c r="Q2215" s="2"/>
      <c r="R2215" s="2"/>
      <c r="S2215" s="11"/>
    </row>
    <row r="2216" spans="2:19" s="3" customFormat="1" ht="14.4">
      <c r="B2216" s="6"/>
      <c r="C2216" s="6"/>
      <c r="D2216" s="2"/>
      <c r="E2216" s="4"/>
      <c r="F2216" s="2"/>
      <c r="G2216" s="4"/>
      <c r="H2216" s="2"/>
      <c r="I2216" s="2"/>
      <c r="J2216" s="5"/>
      <c r="K2216" s="2"/>
      <c r="L2216" s="2"/>
      <c r="M2216" s="4"/>
      <c r="N2216" s="2"/>
      <c r="O2216" s="4"/>
      <c r="P2216" s="2"/>
      <c r="Q2216" s="2"/>
      <c r="R2216" s="2"/>
      <c r="S2216" s="11"/>
    </row>
    <row r="2217" spans="2:19" s="3" customFormat="1" ht="14.4">
      <c r="B2217" s="6"/>
      <c r="C2217" s="6"/>
      <c r="D2217" s="2"/>
      <c r="E2217" s="4"/>
      <c r="F2217" s="2"/>
      <c r="G2217" s="4"/>
      <c r="H2217" s="2"/>
      <c r="I2217" s="2"/>
      <c r="J2217" s="5"/>
      <c r="K2217" s="2"/>
      <c r="L2217" s="2"/>
      <c r="M2217" s="4"/>
      <c r="N2217" s="2"/>
      <c r="O2217" s="4"/>
      <c r="P2217" s="2"/>
      <c r="Q2217" s="2"/>
      <c r="R2217" s="2"/>
      <c r="S2217" s="11"/>
    </row>
    <row r="2218" spans="2:19" s="3" customFormat="1" ht="14.4">
      <c r="B2218" s="6"/>
      <c r="C2218" s="6"/>
      <c r="D2218" s="2"/>
      <c r="E2218" s="4"/>
      <c r="F2218" s="2"/>
      <c r="G2218" s="4"/>
      <c r="H2218" s="2"/>
      <c r="I2218" s="2"/>
      <c r="J2218" s="5"/>
      <c r="K2218" s="2"/>
      <c r="L2218" s="2"/>
      <c r="M2218" s="4"/>
      <c r="N2218" s="2"/>
      <c r="O2218" s="4"/>
      <c r="P2218" s="2"/>
      <c r="Q2218" s="2"/>
      <c r="R2218" s="2"/>
      <c r="S2218" s="11"/>
    </row>
    <row r="2219" spans="2:19" s="3" customFormat="1" ht="14.4">
      <c r="B2219" s="6"/>
      <c r="C2219" s="6"/>
      <c r="D2219" s="2"/>
      <c r="E2219" s="4"/>
      <c r="F2219" s="2"/>
      <c r="G2219" s="4"/>
      <c r="H2219" s="2"/>
      <c r="I2219" s="2"/>
      <c r="J2219" s="5"/>
      <c r="K2219" s="2"/>
      <c r="L2219" s="2"/>
      <c r="M2219" s="4"/>
      <c r="N2219" s="2"/>
      <c r="O2219" s="4"/>
      <c r="P2219" s="2"/>
      <c r="Q2219" s="2"/>
      <c r="R2219" s="2"/>
      <c r="S2219" s="11"/>
    </row>
    <row r="2220" spans="2:19" s="3" customFormat="1" ht="14.4">
      <c r="B2220" s="6"/>
      <c r="C2220" s="6"/>
      <c r="D2220" s="2"/>
      <c r="E2220" s="4"/>
      <c r="F2220" s="2"/>
      <c r="G2220" s="4"/>
      <c r="H2220" s="2"/>
      <c r="I2220" s="2"/>
      <c r="J2220" s="5"/>
      <c r="K2220" s="2"/>
      <c r="L2220" s="2"/>
      <c r="M2220" s="4"/>
      <c r="N2220" s="2"/>
      <c r="O2220" s="4"/>
      <c r="P2220" s="2"/>
      <c r="Q2220" s="2"/>
      <c r="R2220" s="2"/>
      <c r="S2220" s="11"/>
    </row>
    <row r="2221" spans="2:19" s="3" customFormat="1" ht="14.4">
      <c r="B2221" s="6"/>
      <c r="C2221" s="6"/>
      <c r="D2221" s="2"/>
      <c r="E2221" s="4"/>
      <c r="F2221" s="2"/>
      <c r="G2221" s="4"/>
      <c r="H2221" s="2"/>
      <c r="I2221" s="2"/>
      <c r="J2221" s="5"/>
      <c r="K2221" s="2"/>
      <c r="L2221" s="2"/>
      <c r="M2221" s="4"/>
      <c r="N2221" s="2"/>
      <c r="O2221" s="4"/>
      <c r="P2221" s="2"/>
      <c r="Q2221" s="2"/>
      <c r="R2221" s="2"/>
      <c r="S2221" s="11"/>
    </row>
    <row r="2222" spans="2:19" s="3" customFormat="1" ht="14.4">
      <c r="B2222" s="6"/>
      <c r="C2222" s="6"/>
      <c r="D2222" s="2"/>
      <c r="E2222" s="4"/>
      <c r="F2222" s="2"/>
      <c r="G2222" s="4"/>
      <c r="H2222" s="2"/>
      <c r="I2222" s="2"/>
      <c r="J2222" s="5"/>
      <c r="K2222" s="2"/>
      <c r="L2222" s="2"/>
      <c r="M2222" s="4"/>
      <c r="N2222" s="2"/>
      <c r="O2222" s="4"/>
      <c r="P2222" s="2"/>
      <c r="Q2222" s="2"/>
      <c r="R2222" s="2"/>
      <c r="S2222" s="11"/>
    </row>
    <row r="2223" spans="2:19" s="3" customFormat="1" ht="14.4">
      <c r="B2223" s="6"/>
      <c r="C2223" s="6"/>
      <c r="D2223" s="2"/>
      <c r="E2223" s="4"/>
      <c r="F2223" s="2"/>
      <c r="G2223" s="4"/>
      <c r="H2223" s="2"/>
      <c r="I2223" s="2"/>
      <c r="J2223" s="5"/>
      <c r="K2223" s="2"/>
      <c r="L2223" s="2"/>
      <c r="M2223" s="4"/>
      <c r="N2223" s="2"/>
      <c r="O2223" s="4"/>
      <c r="P2223" s="2"/>
      <c r="Q2223" s="2"/>
      <c r="R2223" s="2"/>
      <c r="S2223" s="11"/>
    </row>
    <row r="2224" spans="2:19" s="3" customFormat="1" ht="14.4">
      <c r="B2224" s="6"/>
      <c r="C2224" s="6"/>
      <c r="D2224" s="2"/>
      <c r="E2224" s="4"/>
      <c r="F2224" s="2"/>
      <c r="G2224" s="4"/>
      <c r="H2224" s="2"/>
      <c r="I2224" s="2"/>
      <c r="J2224" s="5"/>
      <c r="K2224" s="2"/>
      <c r="L2224" s="2"/>
      <c r="M2224" s="4"/>
      <c r="N2224" s="2"/>
      <c r="O2224" s="4"/>
      <c r="P2224" s="2"/>
      <c r="Q2224" s="2"/>
      <c r="R2224" s="2"/>
      <c r="S2224" s="11"/>
    </row>
    <row r="2225" spans="2:19" s="3" customFormat="1" ht="14.4">
      <c r="B2225" s="6"/>
      <c r="C2225" s="6"/>
      <c r="D2225" s="2"/>
      <c r="E2225" s="4"/>
      <c r="F2225" s="2"/>
      <c r="G2225" s="4"/>
      <c r="H2225" s="2"/>
      <c r="I2225" s="2"/>
      <c r="J2225" s="5"/>
      <c r="K2225" s="2"/>
      <c r="L2225" s="2"/>
      <c r="M2225" s="4"/>
      <c r="N2225" s="2"/>
      <c r="O2225" s="4"/>
      <c r="P2225" s="2"/>
      <c r="Q2225" s="2"/>
      <c r="R2225" s="2"/>
      <c r="S2225" s="11"/>
    </row>
    <row r="2226" spans="2:19" s="3" customFormat="1" ht="14.4">
      <c r="B2226" s="6"/>
      <c r="C2226" s="6"/>
      <c r="D2226" s="2"/>
      <c r="E2226" s="4"/>
      <c r="F2226" s="2"/>
      <c r="G2226" s="4"/>
      <c r="H2226" s="2"/>
      <c r="I2226" s="2"/>
      <c r="J2226" s="5"/>
      <c r="K2226" s="2"/>
      <c r="L2226" s="2"/>
      <c r="M2226" s="4"/>
      <c r="N2226" s="2"/>
      <c r="O2226" s="4"/>
      <c r="P2226" s="2"/>
      <c r="Q2226" s="2"/>
      <c r="R2226" s="2"/>
      <c r="S2226" s="11"/>
    </row>
    <row r="2227" spans="2:19" s="3" customFormat="1" ht="14.4">
      <c r="B2227" s="6"/>
      <c r="C2227" s="6"/>
      <c r="D2227" s="2"/>
      <c r="E2227" s="4"/>
      <c r="F2227" s="2"/>
      <c r="G2227" s="4"/>
      <c r="H2227" s="2"/>
      <c r="I2227" s="2"/>
      <c r="J2227" s="5"/>
      <c r="K2227" s="2"/>
      <c r="L2227" s="2"/>
      <c r="M2227" s="4"/>
      <c r="N2227" s="2"/>
      <c r="O2227" s="4"/>
      <c r="P2227" s="2"/>
      <c r="Q2227" s="2"/>
      <c r="R2227" s="2"/>
      <c r="S2227" s="11"/>
    </row>
    <row r="2228" spans="2:19" s="3" customFormat="1" ht="14.4">
      <c r="B2228" s="6"/>
      <c r="C2228" s="6"/>
      <c r="D2228" s="2"/>
      <c r="E2228" s="4"/>
      <c r="F2228" s="2"/>
      <c r="G2228" s="4"/>
      <c r="H2228" s="2"/>
      <c r="I2228" s="2"/>
      <c r="J2228" s="5"/>
      <c r="K2228" s="2"/>
      <c r="L2228" s="2"/>
      <c r="M2228" s="4"/>
      <c r="N2228" s="2"/>
      <c r="O2228" s="4"/>
      <c r="P2228" s="2"/>
      <c r="Q2228" s="2"/>
      <c r="R2228" s="2"/>
      <c r="S2228" s="11"/>
    </row>
    <row r="2229" spans="2:19" s="3" customFormat="1" ht="14.4">
      <c r="B2229" s="6"/>
      <c r="C2229" s="6"/>
      <c r="D2229" s="2"/>
      <c r="E2229" s="4"/>
      <c r="F2229" s="2"/>
      <c r="G2229" s="4"/>
      <c r="H2229" s="2"/>
      <c r="I2229" s="2"/>
      <c r="J2229" s="5"/>
      <c r="K2229" s="2"/>
      <c r="L2229" s="2"/>
      <c r="M2229" s="4"/>
      <c r="N2229" s="2"/>
      <c r="O2229" s="4"/>
      <c r="P2229" s="2"/>
      <c r="Q2229" s="2"/>
      <c r="R2229" s="2"/>
      <c r="S2229" s="11"/>
    </row>
    <row r="2230" spans="2:19" s="3" customFormat="1" ht="14.4">
      <c r="B2230" s="6"/>
      <c r="C2230" s="6"/>
      <c r="D2230" s="2"/>
      <c r="E2230" s="4"/>
      <c r="F2230" s="2"/>
      <c r="G2230" s="4"/>
      <c r="H2230" s="2"/>
      <c r="I2230" s="2"/>
      <c r="J2230" s="5"/>
      <c r="K2230" s="2"/>
      <c r="L2230" s="2"/>
      <c r="M2230" s="4"/>
      <c r="N2230" s="2"/>
      <c r="O2230" s="4"/>
      <c r="P2230" s="2"/>
      <c r="Q2230" s="2"/>
      <c r="R2230" s="2"/>
      <c r="S2230" s="11"/>
    </row>
    <row r="2231" spans="2:19" s="3" customFormat="1" ht="14.4">
      <c r="B2231" s="6"/>
      <c r="C2231" s="6"/>
      <c r="D2231" s="2"/>
      <c r="E2231" s="4"/>
      <c r="F2231" s="2"/>
      <c r="G2231" s="4"/>
      <c r="H2231" s="2"/>
      <c r="I2231" s="2"/>
      <c r="J2231" s="5"/>
      <c r="K2231" s="2"/>
      <c r="L2231" s="2"/>
      <c r="M2231" s="4"/>
      <c r="N2231" s="2"/>
      <c r="O2231" s="4"/>
      <c r="P2231" s="2"/>
      <c r="Q2231" s="2"/>
      <c r="R2231" s="2"/>
      <c r="S2231" s="11"/>
    </row>
    <row r="2232" spans="2:19" s="3" customFormat="1" ht="14.4">
      <c r="B2232" s="6"/>
      <c r="C2232" s="6"/>
      <c r="D2232" s="2"/>
      <c r="E2232" s="4"/>
      <c r="F2232" s="2"/>
      <c r="G2232" s="4"/>
      <c r="H2232" s="2"/>
      <c r="I2232" s="2"/>
      <c r="J2232" s="5"/>
      <c r="K2232" s="2"/>
      <c r="L2232" s="2"/>
      <c r="M2232" s="4"/>
      <c r="N2232" s="2"/>
      <c r="O2232" s="4"/>
      <c r="P2232" s="2"/>
      <c r="Q2232" s="2"/>
      <c r="R2232" s="2"/>
      <c r="S2232" s="11"/>
    </row>
    <row r="2233" spans="2:19" s="3" customFormat="1" ht="14.4">
      <c r="B2233" s="6"/>
      <c r="C2233" s="6"/>
      <c r="D2233" s="2"/>
      <c r="E2233" s="4"/>
      <c r="F2233" s="2"/>
      <c r="G2233" s="4"/>
      <c r="H2233" s="2"/>
      <c r="I2233" s="2"/>
      <c r="J2233" s="5"/>
      <c r="K2233" s="2"/>
      <c r="L2233" s="2"/>
      <c r="M2233" s="4"/>
      <c r="N2233" s="2"/>
      <c r="O2233" s="4"/>
      <c r="P2233" s="2"/>
      <c r="Q2233" s="2"/>
      <c r="R2233" s="2"/>
      <c r="S2233" s="11"/>
    </row>
    <row r="2234" spans="2:19" s="3" customFormat="1" ht="14.4">
      <c r="B2234" s="6"/>
      <c r="C2234" s="6"/>
      <c r="D2234" s="2"/>
      <c r="E2234" s="4"/>
      <c r="F2234" s="2"/>
      <c r="G2234" s="4"/>
      <c r="H2234" s="2"/>
      <c r="I2234" s="2"/>
      <c r="J2234" s="5"/>
      <c r="K2234" s="2"/>
      <c r="L2234" s="2"/>
      <c r="M2234" s="4"/>
      <c r="N2234" s="2"/>
      <c r="O2234" s="4"/>
      <c r="P2234" s="2"/>
      <c r="Q2234" s="2"/>
      <c r="R2234" s="2"/>
      <c r="S2234" s="11"/>
    </row>
    <row r="2235" spans="2:19" s="3" customFormat="1" ht="14.4">
      <c r="B2235" s="6"/>
      <c r="C2235" s="6"/>
      <c r="D2235" s="2"/>
      <c r="E2235" s="4"/>
      <c r="F2235" s="2"/>
      <c r="G2235" s="4"/>
      <c r="H2235" s="2"/>
      <c r="I2235" s="2"/>
      <c r="J2235" s="5"/>
      <c r="K2235" s="2"/>
      <c r="L2235" s="2"/>
      <c r="M2235" s="4"/>
      <c r="N2235" s="2"/>
      <c r="O2235" s="4"/>
      <c r="P2235" s="2"/>
      <c r="Q2235" s="2"/>
      <c r="R2235" s="2"/>
      <c r="S2235" s="11"/>
    </row>
    <row r="2236" spans="2:19" s="3" customFormat="1" ht="14.4">
      <c r="B2236" s="6"/>
      <c r="C2236" s="6"/>
      <c r="D2236" s="2"/>
      <c r="E2236" s="4"/>
      <c r="F2236" s="2"/>
      <c r="G2236" s="4"/>
      <c r="H2236" s="2"/>
      <c r="I2236" s="2"/>
      <c r="J2236" s="5"/>
      <c r="K2236" s="2"/>
      <c r="L2236" s="2"/>
      <c r="M2236" s="4"/>
      <c r="N2236" s="2"/>
      <c r="O2236" s="4"/>
      <c r="P2236" s="2"/>
      <c r="Q2236" s="2"/>
      <c r="R2236" s="2"/>
      <c r="S2236" s="11"/>
    </row>
    <row r="2237" spans="2:19" s="3" customFormat="1" ht="14.4">
      <c r="B2237" s="6"/>
      <c r="C2237" s="6"/>
      <c r="D2237" s="2"/>
      <c r="E2237" s="4"/>
      <c r="F2237" s="2"/>
      <c r="G2237" s="4"/>
      <c r="H2237" s="2"/>
      <c r="I2237" s="2"/>
      <c r="J2237" s="5"/>
      <c r="K2237" s="2"/>
      <c r="L2237" s="2"/>
      <c r="M2237" s="4"/>
      <c r="N2237" s="2"/>
      <c r="O2237" s="4"/>
      <c r="P2237" s="2"/>
      <c r="Q2237" s="2"/>
      <c r="R2237" s="2"/>
      <c r="S2237" s="11"/>
    </row>
    <row r="2238" spans="2:19" s="3" customFormat="1" ht="14.4">
      <c r="B2238" s="6"/>
      <c r="C2238" s="6"/>
      <c r="D2238" s="2"/>
      <c r="E2238" s="4"/>
      <c r="F2238" s="2"/>
      <c r="G2238" s="4"/>
      <c r="H2238" s="2"/>
      <c r="I2238" s="2"/>
      <c r="J2238" s="5"/>
      <c r="K2238" s="2"/>
      <c r="L2238" s="2"/>
      <c r="M2238" s="4"/>
      <c r="N2238" s="2"/>
      <c r="O2238" s="4"/>
      <c r="P2238" s="2"/>
      <c r="Q2238" s="2"/>
      <c r="R2238" s="2"/>
      <c r="S2238" s="11"/>
    </row>
    <row r="2239" spans="2:19" s="3" customFormat="1" ht="14.4">
      <c r="B2239" s="6"/>
      <c r="C2239" s="6"/>
      <c r="D2239" s="2"/>
      <c r="E2239" s="4"/>
      <c r="F2239" s="2"/>
      <c r="G2239" s="4"/>
      <c r="H2239" s="2"/>
      <c r="I2239" s="2"/>
      <c r="J2239" s="5"/>
      <c r="K2239" s="2"/>
      <c r="L2239" s="2"/>
      <c r="M2239" s="4"/>
      <c r="N2239" s="2"/>
      <c r="O2239" s="4"/>
      <c r="P2239" s="2"/>
      <c r="Q2239" s="2"/>
      <c r="R2239" s="2"/>
      <c r="S2239" s="11"/>
    </row>
    <row r="2240" spans="2:19" s="3" customFormat="1" ht="14.4">
      <c r="B2240" s="6"/>
      <c r="C2240" s="6"/>
      <c r="D2240" s="2"/>
      <c r="E2240" s="4"/>
      <c r="F2240" s="2"/>
      <c r="G2240" s="4"/>
      <c r="H2240" s="2"/>
      <c r="I2240" s="2"/>
      <c r="J2240" s="5"/>
      <c r="K2240" s="2"/>
      <c r="L2240" s="2"/>
      <c r="M2240" s="4"/>
      <c r="N2240" s="2"/>
      <c r="O2240" s="4"/>
      <c r="P2240" s="2"/>
      <c r="Q2240" s="2"/>
      <c r="R2240" s="2"/>
      <c r="S2240" s="11"/>
    </row>
    <row r="2241" spans="2:19" s="3" customFormat="1" ht="14.4">
      <c r="B2241" s="6"/>
      <c r="C2241" s="6"/>
      <c r="D2241" s="2"/>
      <c r="E2241" s="4"/>
      <c r="F2241" s="2"/>
      <c r="G2241" s="4"/>
      <c r="H2241" s="2"/>
      <c r="I2241" s="2"/>
      <c r="J2241" s="5"/>
      <c r="K2241" s="2"/>
      <c r="L2241" s="2"/>
      <c r="M2241" s="4"/>
      <c r="N2241" s="2"/>
      <c r="O2241" s="4"/>
      <c r="P2241" s="2"/>
      <c r="Q2241" s="2"/>
      <c r="R2241" s="2"/>
      <c r="S2241" s="11"/>
    </row>
    <row r="2242" spans="2:19" s="3" customFormat="1" ht="14.4">
      <c r="B2242" s="6"/>
      <c r="C2242" s="6"/>
      <c r="D2242" s="2"/>
      <c r="E2242" s="4"/>
      <c r="F2242" s="2"/>
      <c r="G2242" s="4"/>
      <c r="H2242" s="2"/>
      <c r="I2242" s="2"/>
      <c r="J2242" s="5"/>
      <c r="K2242" s="2"/>
      <c r="L2242" s="2"/>
      <c r="M2242" s="4"/>
      <c r="N2242" s="2"/>
      <c r="O2242" s="4"/>
      <c r="P2242" s="2"/>
      <c r="Q2242" s="2"/>
      <c r="R2242" s="2"/>
      <c r="S2242" s="11"/>
    </row>
    <row r="2243" spans="2:19" s="3" customFormat="1" ht="14.4">
      <c r="B2243" s="6"/>
      <c r="C2243" s="6"/>
      <c r="D2243" s="2"/>
      <c r="E2243" s="4"/>
      <c r="F2243" s="2"/>
      <c r="G2243" s="4"/>
      <c r="H2243" s="2"/>
      <c r="I2243" s="2"/>
      <c r="J2243" s="5"/>
      <c r="K2243" s="2"/>
      <c r="L2243" s="2"/>
      <c r="M2243" s="4"/>
      <c r="N2243" s="2"/>
      <c r="O2243" s="4"/>
      <c r="P2243" s="2"/>
      <c r="Q2243" s="2"/>
      <c r="R2243" s="2"/>
      <c r="S2243" s="11"/>
    </row>
    <row r="2244" spans="2:19" s="3" customFormat="1" ht="14.4">
      <c r="B2244" s="6"/>
      <c r="C2244" s="6"/>
      <c r="D2244" s="2"/>
      <c r="E2244" s="4"/>
      <c r="F2244" s="2"/>
      <c r="G2244" s="4"/>
      <c r="H2244" s="2"/>
      <c r="I2244" s="2"/>
      <c r="J2244" s="5"/>
      <c r="K2244" s="2"/>
      <c r="L2244" s="2"/>
      <c r="M2244" s="4"/>
      <c r="N2244" s="2"/>
      <c r="O2244" s="4"/>
      <c r="P2244" s="2"/>
      <c r="Q2244" s="2"/>
      <c r="R2244" s="2"/>
      <c r="S2244" s="11"/>
    </row>
    <row r="2245" spans="2:19" s="3" customFormat="1" ht="14.4">
      <c r="B2245" s="6"/>
      <c r="C2245" s="6"/>
      <c r="D2245" s="2"/>
      <c r="E2245" s="4"/>
      <c r="F2245" s="2"/>
      <c r="G2245" s="4"/>
      <c r="H2245" s="2"/>
      <c r="I2245" s="2"/>
      <c r="J2245" s="5"/>
      <c r="K2245" s="2"/>
      <c r="L2245" s="2"/>
      <c r="M2245" s="4"/>
      <c r="N2245" s="2"/>
      <c r="O2245" s="4"/>
      <c r="P2245" s="2"/>
      <c r="Q2245" s="2"/>
      <c r="R2245" s="2"/>
      <c r="S2245" s="11"/>
    </row>
    <row r="2246" spans="2:19" s="3" customFormat="1" ht="14.4">
      <c r="B2246" s="6"/>
      <c r="C2246" s="6"/>
      <c r="D2246" s="2"/>
      <c r="E2246" s="4"/>
      <c r="F2246" s="2"/>
      <c r="G2246" s="4"/>
      <c r="H2246" s="2"/>
      <c r="I2246" s="2"/>
      <c r="J2246" s="5"/>
      <c r="K2246" s="2"/>
      <c r="L2246" s="2"/>
      <c r="M2246" s="4"/>
      <c r="N2246" s="2"/>
      <c r="O2246" s="4"/>
      <c r="P2246" s="2"/>
      <c r="Q2246" s="2"/>
      <c r="R2246" s="2"/>
      <c r="S2246" s="11"/>
    </row>
    <row r="2247" spans="2:19" s="3" customFormat="1" ht="14.4">
      <c r="B2247" s="6"/>
      <c r="C2247" s="6"/>
      <c r="D2247" s="2"/>
      <c r="E2247" s="4"/>
      <c r="F2247" s="2"/>
      <c r="G2247" s="4"/>
      <c r="H2247" s="2"/>
      <c r="I2247" s="2"/>
      <c r="J2247" s="5"/>
      <c r="K2247" s="2"/>
      <c r="L2247" s="2"/>
      <c r="M2247" s="4"/>
      <c r="N2247" s="2"/>
      <c r="O2247" s="4"/>
      <c r="P2247" s="2"/>
      <c r="Q2247" s="2"/>
      <c r="R2247" s="2"/>
      <c r="S2247" s="11"/>
    </row>
    <row r="2248" spans="2:19" s="3" customFormat="1" ht="14.4">
      <c r="B2248" s="6"/>
      <c r="C2248" s="6"/>
      <c r="D2248" s="2"/>
      <c r="E2248" s="4"/>
      <c r="F2248" s="2"/>
      <c r="G2248" s="4"/>
      <c r="H2248" s="2"/>
      <c r="I2248" s="2"/>
      <c r="J2248" s="5"/>
      <c r="K2248" s="2"/>
      <c r="L2248" s="2"/>
      <c r="M2248" s="4"/>
      <c r="N2248" s="2"/>
      <c r="O2248" s="4"/>
      <c r="P2248" s="2"/>
      <c r="Q2248" s="2"/>
      <c r="R2248" s="2"/>
      <c r="S2248" s="11"/>
    </row>
    <row r="2249" spans="2:19" s="3" customFormat="1" ht="14.4">
      <c r="B2249" s="6"/>
      <c r="C2249" s="6"/>
      <c r="D2249" s="2"/>
      <c r="E2249" s="4"/>
      <c r="F2249" s="2"/>
      <c r="G2249" s="4"/>
      <c r="H2249" s="2"/>
      <c r="I2249" s="2"/>
      <c r="J2249" s="5"/>
      <c r="K2249" s="2"/>
      <c r="L2249" s="2"/>
      <c r="M2249" s="4"/>
      <c r="N2249" s="2"/>
      <c r="O2249" s="4"/>
      <c r="P2249" s="2"/>
      <c r="Q2249" s="2"/>
      <c r="R2249" s="2"/>
      <c r="S2249" s="11"/>
    </row>
    <row r="2250" spans="2:19" s="3" customFormat="1" ht="14.4">
      <c r="B2250" s="6"/>
      <c r="C2250" s="6"/>
      <c r="D2250" s="2"/>
      <c r="E2250" s="4"/>
      <c r="F2250" s="2"/>
      <c r="G2250" s="4"/>
      <c r="H2250" s="2"/>
      <c r="I2250" s="2"/>
      <c r="J2250" s="5"/>
      <c r="K2250" s="2"/>
      <c r="L2250" s="2"/>
      <c r="M2250" s="4"/>
      <c r="N2250" s="2"/>
      <c r="O2250" s="4"/>
      <c r="P2250" s="2"/>
      <c r="Q2250" s="2"/>
      <c r="R2250" s="2"/>
      <c r="S2250" s="11"/>
    </row>
    <row r="2251" spans="2:19" s="3" customFormat="1" ht="14.4">
      <c r="B2251" s="6"/>
      <c r="C2251" s="6"/>
      <c r="D2251" s="2"/>
      <c r="E2251" s="4"/>
      <c r="F2251" s="2"/>
      <c r="G2251" s="4"/>
      <c r="H2251" s="2"/>
      <c r="I2251" s="2"/>
      <c r="J2251" s="5"/>
      <c r="K2251" s="2"/>
      <c r="L2251" s="2"/>
      <c r="M2251" s="4"/>
      <c r="N2251" s="2"/>
      <c r="O2251" s="4"/>
      <c r="P2251" s="2"/>
      <c r="Q2251" s="2"/>
      <c r="R2251" s="2"/>
      <c r="S2251" s="11"/>
    </row>
    <row r="2252" spans="2:19" s="3" customFormat="1" ht="14.4">
      <c r="B2252" s="6"/>
      <c r="C2252" s="6"/>
      <c r="D2252" s="2"/>
      <c r="E2252" s="4"/>
      <c r="F2252" s="2"/>
      <c r="G2252" s="4"/>
      <c r="H2252" s="2"/>
      <c r="I2252" s="2"/>
      <c r="J2252" s="5"/>
      <c r="K2252" s="2"/>
      <c r="L2252" s="2"/>
      <c r="M2252" s="4"/>
      <c r="N2252" s="2"/>
      <c r="O2252" s="4"/>
      <c r="P2252" s="2"/>
      <c r="Q2252" s="2"/>
      <c r="R2252" s="2"/>
      <c r="S2252" s="11"/>
    </row>
    <row r="2253" spans="2:19" s="3" customFormat="1" ht="14.4">
      <c r="B2253" s="6"/>
      <c r="C2253" s="6"/>
      <c r="D2253" s="2"/>
      <c r="E2253" s="4"/>
      <c r="F2253" s="2"/>
      <c r="G2253" s="4"/>
      <c r="H2253" s="2"/>
      <c r="I2253" s="2"/>
      <c r="J2253" s="5"/>
      <c r="K2253" s="2"/>
      <c r="L2253" s="2"/>
      <c r="M2253" s="4"/>
      <c r="N2253" s="2"/>
      <c r="O2253" s="4"/>
      <c r="P2253" s="2"/>
      <c r="Q2253" s="2"/>
      <c r="R2253" s="2"/>
      <c r="S2253" s="11"/>
    </row>
    <row r="2254" spans="2:19" s="3" customFormat="1" ht="14.4">
      <c r="B2254" s="6"/>
      <c r="C2254" s="6"/>
      <c r="D2254" s="2"/>
      <c r="E2254" s="4"/>
      <c r="F2254" s="2"/>
      <c r="G2254" s="4"/>
      <c r="H2254" s="2"/>
      <c r="I2254" s="2"/>
      <c r="J2254" s="5"/>
      <c r="K2254" s="2"/>
      <c r="L2254" s="2"/>
      <c r="M2254" s="4"/>
      <c r="N2254" s="2"/>
      <c r="O2254" s="4"/>
      <c r="P2254" s="2"/>
      <c r="Q2254" s="2"/>
      <c r="R2254" s="2"/>
      <c r="S2254" s="11"/>
    </row>
    <row r="2255" spans="2:19" s="3" customFormat="1" ht="14.4">
      <c r="B2255" s="6"/>
      <c r="C2255" s="6"/>
      <c r="D2255" s="2"/>
      <c r="E2255" s="4"/>
      <c r="F2255" s="2"/>
      <c r="G2255" s="4"/>
      <c r="H2255" s="2"/>
      <c r="I2255" s="2"/>
      <c r="J2255" s="5"/>
      <c r="K2255" s="2"/>
      <c r="L2255" s="2"/>
      <c r="M2255" s="4"/>
      <c r="N2255" s="2"/>
      <c r="O2255" s="4"/>
      <c r="P2255" s="2"/>
      <c r="Q2255" s="2"/>
      <c r="R2255" s="2"/>
      <c r="S2255" s="11"/>
    </row>
    <row r="2256" spans="2:19" s="3" customFormat="1" ht="14.4">
      <c r="B2256" s="6"/>
      <c r="C2256" s="6"/>
      <c r="D2256" s="2"/>
      <c r="E2256" s="4"/>
      <c r="F2256" s="2"/>
      <c r="G2256" s="4"/>
      <c r="H2256" s="2"/>
      <c r="I2256" s="2"/>
      <c r="J2256" s="5"/>
      <c r="K2256" s="2"/>
      <c r="L2256" s="2"/>
      <c r="M2256" s="4"/>
      <c r="N2256" s="2"/>
      <c r="O2256" s="4"/>
      <c r="P2256" s="2"/>
      <c r="Q2256" s="2"/>
      <c r="R2256" s="2"/>
      <c r="S2256" s="11"/>
    </row>
    <row r="2257" spans="2:19" s="3" customFormat="1" ht="14.4">
      <c r="B2257" s="6"/>
      <c r="C2257" s="6"/>
      <c r="D2257" s="2"/>
      <c r="E2257" s="4"/>
      <c r="F2257" s="2"/>
      <c r="G2257" s="4"/>
      <c r="H2257" s="2"/>
      <c r="I2257" s="2"/>
      <c r="J2257" s="5"/>
      <c r="K2257" s="2"/>
      <c r="L2257" s="2"/>
      <c r="M2257" s="4"/>
      <c r="N2257" s="2"/>
      <c r="O2257" s="4"/>
      <c r="P2257" s="2"/>
      <c r="Q2257" s="2"/>
      <c r="R2257" s="2"/>
      <c r="S2257" s="11"/>
    </row>
    <row r="2258" spans="2:19" s="3" customFormat="1" ht="14.4">
      <c r="B2258" s="6"/>
      <c r="C2258" s="6"/>
      <c r="D2258" s="2"/>
      <c r="E2258" s="4"/>
      <c r="F2258" s="2"/>
      <c r="G2258" s="4"/>
      <c r="H2258" s="2"/>
      <c r="I2258" s="2"/>
      <c r="J2258" s="5"/>
      <c r="K2258" s="2"/>
      <c r="L2258" s="2"/>
      <c r="M2258" s="4"/>
      <c r="N2258" s="2"/>
      <c r="O2258" s="4"/>
      <c r="P2258" s="2"/>
      <c r="Q2258" s="2"/>
      <c r="R2258" s="2"/>
      <c r="S2258" s="11"/>
    </row>
    <row r="2259" spans="2:19" s="3" customFormat="1" ht="14.4">
      <c r="B2259" s="6"/>
      <c r="C2259" s="6"/>
      <c r="D2259" s="2"/>
      <c r="E2259" s="4"/>
      <c r="F2259" s="2"/>
      <c r="G2259" s="4"/>
      <c r="H2259" s="2"/>
      <c r="I2259" s="2"/>
      <c r="J2259" s="5"/>
      <c r="K2259" s="2"/>
      <c r="L2259" s="2"/>
      <c r="M2259" s="4"/>
      <c r="N2259" s="2"/>
      <c r="O2259" s="4"/>
      <c r="P2259" s="2"/>
      <c r="Q2259" s="2"/>
      <c r="R2259" s="2"/>
      <c r="S2259" s="11"/>
    </row>
    <row r="2260" spans="2:19" s="3" customFormat="1" ht="14.4">
      <c r="B2260" s="6"/>
      <c r="C2260" s="6"/>
      <c r="D2260" s="2"/>
      <c r="E2260" s="4"/>
      <c r="F2260" s="2"/>
      <c r="G2260" s="4"/>
      <c r="H2260" s="2"/>
      <c r="I2260" s="2"/>
      <c r="J2260" s="5"/>
      <c r="K2260" s="2"/>
      <c r="L2260" s="2"/>
      <c r="M2260" s="4"/>
      <c r="N2260" s="2"/>
      <c r="O2260" s="4"/>
      <c r="P2260" s="2"/>
      <c r="Q2260" s="2"/>
      <c r="R2260" s="2"/>
      <c r="S2260" s="11"/>
    </row>
    <row r="2261" spans="2:19" s="3" customFormat="1" ht="14.4">
      <c r="B2261" s="6"/>
      <c r="C2261" s="6"/>
      <c r="D2261" s="2"/>
      <c r="E2261" s="4"/>
      <c r="F2261" s="2"/>
      <c r="G2261" s="4"/>
      <c r="H2261" s="2"/>
      <c r="I2261" s="2"/>
      <c r="J2261" s="5"/>
      <c r="K2261" s="2"/>
      <c r="L2261" s="2"/>
      <c r="M2261" s="4"/>
      <c r="N2261" s="2"/>
      <c r="O2261" s="4"/>
      <c r="P2261" s="2"/>
      <c r="Q2261" s="2"/>
      <c r="R2261" s="2"/>
      <c r="S2261" s="11"/>
    </row>
    <row r="2262" spans="2:19" s="3" customFormat="1" ht="14.4">
      <c r="B2262" s="6"/>
      <c r="C2262" s="6"/>
      <c r="D2262" s="2"/>
      <c r="E2262" s="4"/>
      <c r="F2262" s="2"/>
      <c r="G2262" s="4"/>
      <c r="H2262" s="2"/>
      <c r="I2262" s="2"/>
      <c r="J2262" s="5"/>
      <c r="K2262" s="2"/>
      <c r="L2262" s="2"/>
      <c r="M2262" s="4"/>
      <c r="N2262" s="2"/>
      <c r="O2262" s="4"/>
      <c r="P2262" s="2"/>
      <c r="Q2262" s="2"/>
      <c r="R2262" s="2"/>
      <c r="S2262" s="11"/>
    </row>
    <row r="2263" spans="2:19" s="3" customFormat="1" ht="14.4">
      <c r="B2263" s="6"/>
      <c r="C2263" s="6"/>
      <c r="D2263" s="2"/>
      <c r="E2263" s="4"/>
      <c r="F2263" s="2"/>
      <c r="G2263" s="4"/>
      <c r="H2263" s="2"/>
      <c r="I2263" s="2"/>
      <c r="J2263" s="5"/>
      <c r="K2263" s="2"/>
      <c r="L2263" s="2"/>
      <c r="M2263" s="4"/>
      <c r="N2263" s="2"/>
      <c r="O2263" s="4"/>
      <c r="P2263" s="2"/>
      <c r="Q2263" s="2"/>
      <c r="R2263" s="2"/>
      <c r="S2263" s="11"/>
    </row>
    <row r="2264" spans="2:19" s="3" customFormat="1" ht="14.4">
      <c r="B2264" s="6"/>
      <c r="C2264" s="6"/>
      <c r="D2264" s="2"/>
      <c r="E2264" s="4"/>
      <c r="F2264" s="2"/>
      <c r="G2264" s="4"/>
      <c r="H2264" s="2"/>
      <c r="I2264" s="2"/>
      <c r="J2264" s="5"/>
      <c r="K2264" s="2"/>
      <c r="L2264" s="2"/>
      <c r="M2264" s="4"/>
      <c r="N2264" s="2"/>
      <c r="O2264" s="4"/>
      <c r="P2264" s="2"/>
      <c r="Q2264" s="2"/>
      <c r="R2264" s="2"/>
      <c r="S2264" s="11"/>
    </row>
    <row r="2265" spans="2:19" s="3" customFormat="1" ht="14.4">
      <c r="B2265" s="6"/>
      <c r="C2265" s="6"/>
      <c r="D2265" s="2"/>
      <c r="E2265" s="4"/>
      <c r="F2265" s="2"/>
      <c r="G2265" s="4"/>
      <c r="H2265" s="2"/>
      <c r="I2265" s="2"/>
      <c r="J2265" s="5"/>
      <c r="K2265" s="2"/>
      <c r="L2265" s="2"/>
      <c r="M2265" s="4"/>
      <c r="N2265" s="2"/>
      <c r="O2265" s="4"/>
      <c r="P2265" s="2"/>
      <c r="Q2265" s="2"/>
      <c r="R2265" s="2"/>
      <c r="S2265" s="11"/>
    </row>
    <row r="2266" spans="2:19" s="3" customFormat="1" ht="14.4">
      <c r="B2266" s="6"/>
      <c r="C2266" s="6"/>
      <c r="D2266" s="2"/>
      <c r="E2266" s="4"/>
      <c r="F2266" s="2"/>
      <c r="G2266" s="4"/>
      <c r="H2266" s="2"/>
      <c r="I2266" s="2"/>
      <c r="J2266" s="5"/>
      <c r="K2266" s="2"/>
      <c r="L2266" s="2"/>
      <c r="M2266" s="4"/>
      <c r="N2266" s="2"/>
      <c r="O2266" s="4"/>
      <c r="P2266" s="2"/>
      <c r="Q2266" s="2"/>
      <c r="R2266" s="2"/>
      <c r="S2266" s="11"/>
    </row>
    <row r="2267" spans="2:19" s="3" customFormat="1" ht="14.4">
      <c r="B2267" s="6"/>
      <c r="C2267" s="6"/>
      <c r="D2267" s="2"/>
      <c r="E2267" s="4"/>
      <c r="F2267" s="2"/>
      <c r="G2267" s="4"/>
      <c r="H2267" s="2"/>
      <c r="I2267" s="2"/>
      <c r="J2267" s="5"/>
      <c r="K2267" s="2"/>
      <c r="L2267" s="2"/>
      <c r="M2267" s="4"/>
      <c r="N2267" s="2"/>
      <c r="O2267" s="4"/>
      <c r="P2267" s="2"/>
      <c r="Q2267" s="2"/>
      <c r="R2267" s="2"/>
      <c r="S2267" s="11"/>
    </row>
    <row r="2268" spans="2:19" s="3" customFormat="1" ht="14.4">
      <c r="B2268" s="6"/>
      <c r="C2268" s="6"/>
      <c r="D2268" s="2"/>
      <c r="E2268" s="4"/>
      <c r="F2268" s="2"/>
      <c r="G2268" s="4"/>
      <c r="H2268" s="2"/>
      <c r="I2268" s="2"/>
      <c r="J2268" s="5"/>
      <c r="K2268" s="2"/>
      <c r="L2268" s="2"/>
      <c r="M2268" s="4"/>
      <c r="N2268" s="2"/>
      <c r="O2268" s="4"/>
      <c r="P2268" s="2"/>
      <c r="Q2268" s="2"/>
      <c r="R2268" s="2"/>
      <c r="S2268" s="11"/>
    </row>
    <row r="2269" spans="2:19" s="3" customFormat="1" ht="14.4">
      <c r="B2269" s="6"/>
      <c r="C2269" s="6"/>
      <c r="D2269" s="2"/>
      <c r="E2269" s="4"/>
      <c r="F2269" s="2"/>
      <c r="G2269" s="4"/>
      <c r="H2269" s="2"/>
      <c r="I2269" s="2"/>
      <c r="J2269" s="5"/>
      <c r="K2269" s="2"/>
      <c r="L2269" s="2"/>
      <c r="M2269" s="4"/>
      <c r="N2269" s="2"/>
      <c r="O2269" s="4"/>
      <c r="P2269" s="2"/>
      <c r="Q2269" s="2"/>
      <c r="R2269" s="2"/>
      <c r="S2269" s="11"/>
    </row>
    <row r="2270" spans="2:19" s="3" customFormat="1" ht="14.4">
      <c r="B2270" s="6"/>
      <c r="C2270" s="6"/>
      <c r="D2270" s="2"/>
      <c r="E2270" s="4"/>
      <c r="F2270" s="2"/>
      <c r="G2270" s="4"/>
      <c r="H2270" s="2"/>
      <c r="I2270" s="2"/>
      <c r="J2270" s="5"/>
      <c r="K2270" s="2"/>
      <c r="L2270" s="2"/>
      <c r="M2270" s="4"/>
      <c r="N2270" s="2"/>
      <c r="O2270" s="4"/>
      <c r="P2270" s="2"/>
      <c r="Q2270" s="2"/>
      <c r="R2270" s="2"/>
      <c r="S2270" s="11"/>
    </row>
    <row r="2271" spans="2:19" s="3" customFormat="1" ht="14.4">
      <c r="B2271" s="6"/>
      <c r="C2271" s="6"/>
      <c r="D2271" s="2"/>
      <c r="E2271" s="4"/>
      <c r="F2271" s="2"/>
      <c r="G2271" s="4"/>
      <c r="H2271" s="2"/>
      <c r="I2271" s="2"/>
      <c r="J2271" s="5"/>
      <c r="K2271" s="2"/>
      <c r="L2271" s="2"/>
      <c r="M2271" s="4"/>
      <c r="N2271" s="2"/>
      <c r="O2271" s="4"/>
      <c r="P2271" s="2"/>
      <c r="Q2271" s="2"/>
      <c r="R2271" s="2"/>
      <c r="S2271" s="11"/>
    </row>
    <row r="2272" spans="2:19" s="3" customFormat="1" ht="14.4">
      <c r="B2272" s="6"/>
      <c r="C2272" s="6"/>
      <c r="D2272" s="2"/>
      <c r="E2272" s="4"/>
      <c r="F2272" s="2"/>
      <c r="G2272" s="4"/>
      <c r="H2272" s="2"/>
      <c r="I2272" s="2"/>
      <c r="J2272" s="5"/>
      <c r="K2272" s="2"/>
      <c r="L2272" s="2"/>
      <c r="M2272" s="4"/>
      <c r="N2272" s="2"/>
      <c r="O2272" s="4"/>
      <c r="P2272" s="2"/>
      <c r="Q2272" s="2"/>
      <c r="R2272" s="2"/>
      <c r="S2272" s="11"/>
    </row>
    <row r="2273" spans="2:19" s="3" customFormat="1" ht="14.4">
      <c r="B2273" s="6"/>
      <c r="C2273" s="6"/>
      <c r="D2273" s="2"/>
      <c r="E2273" s="4"/>
      <c r="F2273" s="2"/>
      <c r="G2273" s="4"/>
      <c r="H2273" s="2"/>
      <c r="I2273" s="2"/>
      <c r="J2273" s="5"/>
      <c r="K2273" s="2"/>
      <c r="L2273" s="2"/>
      <c r="M2273" s="4"/>
      <c r="N2273" s="2"/>
      <c r="O2273" s="4"/>
      <c r="P2273" s="2"/>
      <c r="Q2273" s="2"/>
      <c r="R2273" s="2"/>
      <c r="S2273" s="11"/>
    </row>
    <row r="2274" spans="2:19" s="3" customFormat="1" ht="14.4">
      <c r="B2274" s="6"/>
      <c r="C2274" s="6"/>
      <c r="D2274" s="2"/>
      <c r="E2274" s="4"/>
      <c r="F2274" s="2"/>
      <c r="G2274" s="4"/>
      <c r="H2274" s="2"/>
      <c r="I2274" s="2"/>
      <c r="J2274" s="5"/>
      <c r="K2274" s="2"/>
      <c r="L2274" s="2"/>
      <c r="M2274" s="4"/>
      <c r="N2274" s="2"/>
      <c r="O2274" s="4"/>
      <c r="P2274" s="2"/>
      <c r="Q2274" s="2"/>
      <c r="R2274" s="2"/>
      <c r="S2274" s="11"/>
    </row>
    <row r="2275" spans="2:19" s="3" customFormat="1" ht="14.4">
      <c r="B2275" s="6"/>
      <c r="C2275" s="6"/>
      <c r="D2275" s="2"/>
      <c r="E2275" s="4"/>
      <c r="F2275" s="2"/>
      <c r="G2275" s="4"/>
      <c r="H2275" s="2"/>
      <c r="I2275" s="2"/>
      <c r="J2275" s="5"/>
      <c r="K2275" s="2"/>
      <c r="L2275" s="2"/>
      <c r="M2275" s="4"/>
      <c r="N2275" s="2"/>
      <c r="O2275" s="4"/>
      <c r="P2275" s="2"/>
      <c r="Q2275" s="2"/>
      <c r="R2275" s="2"/>
      <c r="S2275" s="11"/>
    </row>
    <row r="2276" spans="2:19" s="3" customFormat="1" ht="14.4">
      <c r="B2276" s="6"/>
      <c r="C2276" s="6"/>
      <c r="D2276" s="2"/>
      <c r="E2276" s="4"/>
      <c r="F2276" s="2"/>
      <c r="G2276" s="4"/>
      <c r="H2276" s="2"/>
      <c r="I2276" s="2"/>
      <c r="J2276" s="5"/>
      <c r="K2276" s="2"/>
      <c r="L2276" s="2"/>
      <c r="M2276" s="4"/>
      <c r="N2276" s="2"/>
      <c r="O2276" s="4"/>
      <c r="P2276" s="2"/>
      <c r="Q2276" s="2"/>
      <c r="R2276" s="2"/>
      <c r="S2276" s="11"/>
    </row>
    <row r="2277" spans="2:19" s="3" customFormat="1" ht="14.4">
      <c r="B2277" s="6"/>
      <c r="C2277" s="6"/>
      <c r="D2277" s="2"/>
      <c r="E2277" s="4"/>
      <c r="F2277" s="2"/>
      <c r="G2277" s="4"/>
      <c r="H2277" s="2"/>
      <c r="I2277" s="2"/>
      <c r="J2277" s="5"/>
      <c r="K2277" s="2"/>
      <c r="L2277" s="2"/>
      <c r="M2277" s="4"/>
      <c r="N2277" s="2"/>
      <c r="O2277" s="4"/>
      <c r="P2277" s="2"/>
      <c r="Q2277" s="2"/>
      <c r="R2277" s="2"/>
      <c r="S2277" s="11"/>
    </row>
    <row r="2278" spans="2:19" s="3" customFormat="1" ht="14.4">
      <c r="B2278" s="6"/>
      <c r="C2278" s="6"/>
      <c r="D2278" s="2"/>
      <c r="E2278" s="4"/>
      <c r="F2278" s="2"/>
      <c r="G2278" s="4"/>
      <c r="H2278" s="2"/>
      <c r="I2278" s="2"/>
      <c r="J2278" s="5"/>
      <c r="K2278" s="2"/>
      <c r="L2278" s="2"/>
      <c r="M2278" s="4"/>
      <c r="N2278" s="2"/>
      <c r="O2278" s="4"/>
      <c r="P2278" s="2"/>
      <c r="Q2278" s="2"/>
      <c r="R2278" s="2"/>
      <c r="S2278" s="11"/>
    </row>
    <row r="2279" spans="2:19" s="3" customFormat="1" ht="14.4">
      <c r="B2279" s="6"/>
      <c r="C2279" s="6"/>
      <c r="D2279" s="2"/>
      <c r="E2279" s="4"/>
      <c r="F2279" s="2"/>
      <c r="G2279" s="4"/>
      <c r="H2279" s="2"/>
      <c r="I2279" s="2"/>
      <c r="J2279" s="5"/>
      <c r="K2279" s="2"/>
      <c r="L2279" s="2"/>
      <c r="M2279" s="4"/>
      <c r="N2279" s="2"/>
      <c r="O2279" s="4"/>
      <c r="P2279" s="2"/>
      <c r="Q2279" s="2"/>
      <c r="R2279" s="2"/>
      <c r="S2279" s="11"/>
    </row>
    <row r="2280" spans="2:19" s="3" customFormat="1" ht="14.4">
      <c r="B2280" s="6"/>
      <c r="C2280" s="6"/>
      <c r="D2280" s="2"/>
      <c r="E2280" s="4"/>
      <c r="F2280" s="2"/>
      <c r="G2280" s="4"/>
      <c r="H2280" s="2"/>
      <c r="I2280" s="2"/>
      <c r="J2280" s="5"/>
      <c r="K2280" s="2"/>
      <c r="L2280" s="2"/>
      <c r="M2280" s="4"/>
      <c r="N2280" s="2"/>
      <c r="O2280" s="4"/>
      <c r="P2280" s="2"/>
      <c r="Q2280" s="2"/>
      <c r="R2280" s="2"/>
      <c r="S2280" s="11"/>
    </row>
    <row r="2281" spans="2:19" s="3" customFormat="1" ht="14.4">
      <c r="B2281" s="6"/>
      <c r="C2281" s="6"/>
      <c r="D2281" s="2"/>
      <c r="E2281" s="4"/>
      <c r="F2281" s="2"/>
      <c r="G2281" s="4"/>
      <c r="H2281" s="2"/>
      <c r="I2281" s="2"/>
      <c r="J2281" s="5"/>
      <c r="K2281" s="2"/>
      <c r="L2281" s="2"/>
      <c r="M2281" s="4"/>
      <c r="N2281" s="2"/>
      <c r="O2281" s="4"/>
      <c r="P2281" s="2"/>
      <c r="Q2281" s="2"/>
      <c r="R2281" s="2"/>
      <c r="S2281" s="11"/>
    </row>
    <row r="2282" spans="2:19" s="3" customFormat="1" ht="14.4">
      <c r="B2282" s="6"/>
      <c r="C2282" s="6"/>
      <c r="D2282" s="2"/>
      <c r="E2282" s="4"/>
      <c r="F2282" s="2"/>
      <c r="G2282" s="4"/>
      <c r="H2282" s="2"/>
      <c r="I2282" s="2"/>
      <c r="J2282" s="5"/>
      <c r="K2282" s="2"/>
      <c r="L2282" s="2"/>
      <c r="M2282" s="4"/>
      <c r="N2282" s="2"/>
      <c r="O2282" s="4"/>
      <c r="P2282" s="2"/>
      <c r="Q2282" s="2"/>
      <c r="R2282" s="2"/>
      <c r="S2282" s="11"/>
    </row>
    <row r="2283" spans="2:19" s="3" customFormat="1" ht="14.4">
      <c r="B2283" s="6"/>
      <c r="C2283" s="6"/>
      <c r="D2283" s="2"/>
      <c r="E2283" s="4"/>
      <c r="F2283" s="2"/>
      <c r="G2283" s="4"/>
      <c r="H2283" s="2"/>
      <c r="I2283" s="2"/>
      <c r="J2283" s="5"/>
      <c r="K2283" s="2"/>
      <c r="L2283" s="2"/>
      <c r="M2283" s="4"/>
      <c r="N2283" s="2"/>
      <c r="O2283" s="4"/>
      <c r="P2283" s="2"/>
      <c r="Q2283" s="2"/>
      <c r="R2283" s="2"/>
      <c r="S2283" s="11"/>
    </row>
    <row r="2284" spans="2:19" s="3" customFormat="1" ht="14.4">
      <c r="B2284" s="6"/>
      <c r="C2284" s="6"/>
      <c r="D2284" s="2"/>
      <c r="E2284" s="4"/>
      <c r="F2284" s="2"/>
      <c r="G2284" s="4"/>
      <c r="H2284" s="2"/>
      <c r="I2284" s="2"/>
      <c r="J2284" s="5"/>
      <c r="K2284" s="2"/>
      <c r="L2284" s="2"/>
      <c r="M2284" s="4"/>
      <c r="N2284" s="2"/>
      <c r="O2284" s="4"/>
      <c r="P2284" s="2"/>
      <c r="Q2284" s="2"/>
      <c r="R2284" s="2"/>
      <c r="S2284" s="11"/>
    </row>
    <row r="2285" spans="2:19" s="3" customFormat="1" ht="14.4">
      <c r="B2285" s="6"/>
      <c r="C2285" s="6"/>
      <c r="D2285" s="2"/>
      <c r="E2285" s="4"/>
      <c r="F2285" s="2"/>
      <c r="G2285" s="4"/>
      <c r="H2285" s="2"/>
      <c r="I2285" s="2"/>
      <c r="J2285" s="5"/>
      <c r="K2285" s="2"/>
      <c r="L2285" s="2"/>
      <c r="M2285" s="4"/>
      <c r="N2285" s="2"/>
      <c r="O2285" s="4"/>
      <c r="P2285" s="2"/>
      <c r="Q2285" s="2"/>
      <c r="R2285" s="2"/>
      <c r="S2285" s="11"/>
    </row>
    <row r="2286" spans="2:19" s="3" customFormat="1" ht="14.4">
      <c r="B2286" s="6"/>
      <c r="C2286" s="6"/>
      <c r="D2286" s="2"/>
      <c r="E2286" s="4"/>
      <c r="F2286" s="2"/>
      <c r="G2286" s="4"/>
      <c r="H2286" s="2"/>
      <c r="I2286" s="2"/>
      <c r="J2286" s="5"/>
      <c r="K2286" s="2"/>
      <c r="L2286" s="2"/>
      <c r="M2286" s="4"/>
      <c r="N2286" s="2"/>
      <c r="O2286" s="4"/>
      <c r="P2286" s="2"/>
      <c r="Q2286" s="2"/>
      <c r="R2286" s="2"/>
      <c r="S2286" s="11"/>
    </row>
    <row r="2287" spans="2:19" s="3" customFormat="1" ht="14.4">
      <c r="B2287" s="6"/>
      <c r="C2287" s="6"/>
      <c r="D2287" s="2"/>
      <c r="E2287" s="4"/>
      <c r="F2287" s="2"/>
      <c r="G2287" s="4"/>
      <c r="H2287" s="2"/>
      <c r="I2287" s="2"/>
      <c r="J2287" s="5"/>
      <c r="K2287" s="2"/>
      <c r="L2287" s="2"/>
      <c r="M2287" s="4"/>
      <c r="N2287" s="2"/>
      <c r="O2287" s="4"/>
      <c r="P2287" s="2"/>
      <c r="Q2287" s="2"/>
      <c r="R2287" s="2"/>
      <c r="S2287" s="11"/>
    </row>
    <row r="2288" spans="2:19" s="3" customFormat="1" ht="14.4">
      <c r="B2288" s="6"/>
      <c r="C2288" s="6"/>
      <c r="D2288" s="2"/>
      <c r="E2288" s="4"/>
      <c r="F2288" s="2"/>
      <c r="G2288" s="4"/>
      <c r="H2288" s="2"/>
      <c r="I2288" s="2"/>
      <c r="J2288" s="5"/>
      <c r="K2288" s="2"/>
      <c r="L2288" s="2"/>
      <c r="M2288" s="4"/>
      <c r="N2288" s="2"/>
      <c r="O2288" s="4"/>
      <c r="P2288" s="2"/>
      <c r="Q2288" s="2"/>
      <c r="R2288" s="2"/>
      <c r="S2288" s="11"/>
    </row>
    <row r="2289" spans="2:19" s="3" customFormat="1" ht="14.4">
      <c r="B2289" s="6"/>
      <c r="C2289" s="6"/>
      <c r="D2289" s="2"/>
      <c r="E2289" s="4"/>
      <c r="F2289" s="2"/>
      <c r="G2289" s="4"/>
      <c r="H2289" s="2"/>
      <c r="I2289" s="2"/>
      <c r="J2289" s="5"/>
      <c r="K2289" s="2"/>
      <c r="L2289" s="2"/>
      <c r="M2289" s="4"/>
      <c r="N2289" s="2"/>
      <c r="O2289" s="4"/>
      <c r="P2289" s="2"/>
      <c r="Q2289" s="2"/>
      <c r="R2289" s="2"/>
      <c r="S2289" s="11"/>
    </row>
    <row r="2290" spans="2:19" s="3" customFormat="1" ht="14.4">
      <c r="B2290" s="6"/>
      <c r="C2290" s="6"/>
      <c r="D2290" s="2"/>
      <c r="E2290" s="4"/>
      <c r="F2290" s="2"/>
      <c r="G2290" s="4"/>
      <c r="H2290" s="2"/>
      <c r="I2290" s="2"/>
      <c r="J2290" s="5"/>
      <c r="K2290" s="2"/>
      <c r="L2290" s="2"/>
      <c r="M2290" s="4"/>
      <c r="N2290" s="2"/>
      <c r="O2290" s="4"/>
      <c r="P2290" s="2"/>
      <c r="Q2290" s="2"/>
      <c r="R2290" s="2"/>
      <c r="S2290" s="11"/>
    </row>
    <row r="2291" spans="2:19" s="3" customFormat="1" ht="14.4">
      <c r="B2291" s="6"/>
      <c r="C2291" s="6"/>
      <c r="D2291" s="2"/>
      <c r="E2291" s="4"/>
      <c r="F2291" s="2"/>
      <c r="G2291" s="4"/>
      <c r="H2291" s="2"/>
      <c r="I2291" s="2"/>
      <c r="J2291" s="5"/>
      <c r="K2291" s="2"/>
      <c r="L2291" s="2"/>
      <c r="M2291" s="4"/>
      <c r="N2291" s="2"/>
      <c r="O2291" s="4"/>
      <c r="P2291" s="2"/>
      <c r="Q2291" s="2"/>
      <c r="R2291" s="2"/>
      <c r="S2291" s="11"/>
    </row>
    <row r="2292" spans="2:19" s="3" customFormat="1" ht="14.4">
      <c r="B2292" s="6"/>
      <c r="C2292" s="6"/>
      <c r="D2292" s="2"/>
      <c r="E2292" s="4"/>
      <c r="F2292" s="2"/>
      <c r="G2292" s="4"/>
      <c r="H2292" s="2"/>
      <c r="I2292" s="2"/>
      <c r="J2292" s="5"/>
      <c r="K2292" s="2"/>
      <c r="L2292" s="2"/>
      <c r="M2292" s="4"/>
      <c r="N2292" s="2"/>
      <c r="O2292" s="4"/>
      <c r="P2292" s="2"/>
      <c r="Q2292" s="2"/>
      <c r="R2292" s="2"/>
      <c r="S2292" s="11"/>
    </row>
    <row r="2293" spans="2:19" s="3" customFormat="1" ht="14.4">
      <c r="B2293" s="6"/>
      <c r="C2293" s="6"/>
      <c r="D2293" s="2"/>
      <c r="E2293" s="4"/>
      <c r="F2293" s="2"/>
      <c r="G2293" s="4"/>
      <c r="H2293" s="2"/>
      <c r="I2293" s="2"/>
      <c r="J2293" s="5"/>
      <c r="K2293" s="2"/>
      <c r="L2293" s="2"/>
      <c r="M2293" s="4"/>
      <c r="N2293" s="2"/>
      <c r="O2293" s="4"/>
      <c r="P2293" s="2"/>
      <c r="Q2293" s="2"/>
      <c r="R2293" s="2"/>
      <c r="S2293" s="11"/>
    </row>
    <row r="2294" spans="2:19" s="3" customFormat="1" ht="14.4">
      <c r="B2294" s="6"/>
      <c r="C2294" s="6"/>
      <c r="D2294" s="2"/>
      <c r="E2294" s="4"/>
      <c r="F2294" s="2"/>
      <c r="G2294" s="4"/>
      <c r="H2294" s="2"/>
      <c r="I2294" s="2"/>
      <c r="J2294" s="5"/>
      <c r="K2294" s="2"/>
      <c r="L2294" s="2"/>
      <c r="M2294" s="4"/>
      <c r="N2294" s="2"/>
      <c r="O2294" s="4"/>
      <c r="P2294" s="2"/>
      <c r="Q2294" s="2"/>
      <c r="R2294" s="2"/>
      <c r="S2294" s="11"/>
    </row>
    <row r="2295" spans="2:19" s="3" customFormat="1" ht="14.4">
      <c r="B2295" s="6"/>
      <c r="C2295" s="6"/>
      <c r="D2295" s="2"/>
      <c r="E2295" s="4"/>
      <c r="F2295" s="2"/>
      <c r="G2295" s="4"/>
      <c r="H2295" s="2"/>
      <c r="I2295" s="2"/>
      <c r="J2295" s="5"/>
      <c r="K2295" s="2"/>
      <c r="L2295" s="2"/>
      <c r="M2295" s="4"/>
      <c r="N2295" s="2"/>
      <c r="O2295" s="4"/>
      <c r="P2295" s="2"/>
      <c r="Q2295" s="2"/>
      <c r="R2295" s="2"/>
      <c r="S2295" s="11"/>
    </row>
    <row r="2296" spans="2:19" s="3" customFormat="1" ht="14.4">
      <c r="B2296" s="6"/>
      <c r="C2296" s="6"/>
      <c r="D2296" s="2"/>
      <c r="E2296" s="4"/>
      <c r="F2296" s="2"/>
      <c r="G2296" s="4"/>
      <c r="H2296" s="2"/>
      <c r="I2296" s="2"/>
      <c r="J2296" s="5"/>
      <c r="K2296" s="2"/>
      <c r="L2296" s="2"/>
      <c r="M2296" s="4"/>
      <c r="N2296" s="2"/>
      <c r="O2296" s="4"/>
      <c r="P2296" s="2"/>
      <c r="Q2296" s="2"/>
      <c r="R2296" s="2"/>
      <c r="S2296" s="11"/>
    </row>
    <row r="2297" spans="2:19" s="3" customFormat="1" ht="14.4">
      <c r="B2297" s="6"/>
      <c r="C2297" s="6"/>
      <c r="D2297" s="2"/>
      <c r="E2297" s="4"/>
      <c r="F2297" s="2"/>
      <c r="G2297" s="4"/>
      <c r="H2297" s="2"/>
      <c r="I2297" s="2"/>
      <c r="J2297" s="5"/>
      <c r="K2297" s="2"/>
      <c r="L2297" s="2"/>
      <c r="M2297" s="4"/>
      <c r="N2297" s="2"/>
      <c r="O2297" s="4"/>
      <c r="P2297" s="2"/>
      <c r="Q2297" s="2"/>
      <c r="R2297" s="2"/>
      <c r="S2297" s="11"/>
    </row>
    <row r="2298" spans="2:19" s="3" customFormat="1" ht="14.4">
      <c r="B2298" s="6"/>
      <c r="C2298" s="6"/>
      <c r="D2298" s="2"/>
      <c r="E2298" s="4"/>
      <c r="F2298" s="2"/>
      <c r="G2298" s="4"/>
      <c r="H2298" s="2"/>
      <c r="I2298" s="2"/>
      <c r="J2298" s="5"/>
      <c r="K2298" s="2"/>
      <c r="L2298" s="2"/>
      <c r="M2298" s="4"/>
      <c r="N2298" s="2"/>
      <c r="O2298" s="4"/>
      <c r="P2298" s="2"/>
      <c r="Q2298" s="2"/>
      <c r="R2298" s="2"/>
      <c r="S2298" s="11"/>
    </row>
    <row r="2299" spans="2:19" s="3" customFormat="1" ht="14.4">
      <c r="B2299" s="6"/>
      <c r="C2299" s="6"/>
      <c r="D2299" s="2"/>
      <c r="E2299" s="4"/>
      <c r="F2299" s="2"/>
      <c r="G2299" s="4"/>
      <c r="H2299" s="2"/>
      <c r="I2299" s="2"/>
      <c r="J2299" s="5"/>
      <c r="K2299" s="2"/>
      <c r="L2299" s="2"/>
      <c r="M2299" s="4"/>
      <c r="N2299" s="2"/>
      <c r="O2299" s="4"/>
      <c r="P2299" s="2"/>
      <c r="Q2299" s="2"/>
      <c r="R2299" s="2"/>
      <c r="S2299" s="11"/>
    </row>
    <row r="2300" spans="2:19" s="3" customFormat="1" ht="14.4">
      <c r="B2300" s="6"/>
      <c r="C2300" s="6"/>
      <c r="D2300" s="2"/>
      <c r="E2300" s="4"/>
      <c r="F2300" s="2"/>
      <c r="G2300" s="4"/>
      <c r="H2300" s="2"/>
      <c r="I2300" s="2"/>
      <c r="J2300" s="5"/>
      <c r="K2300" s="2"/>
      <c r="L2300" s="2"/>
      <c r="M2300" s="4"/>
      <c r="N2300" s="2"/>
      <c r="O2300" s="4"/>
      <c r="P2300" s="2"/>
      <c r="Q2300" s="2"/>
      <c r="R2300" s="2"/>
      <c r="S2300" s="11"/>
    </row>
    <row r="2301" spans="2:19" s="3" customFormat="1" ht="14.4">
      <c r="B2301" s="6"/>
      <c r="C2301" s="6"/>
      <c r="D2301" s="2"/>
      <c r="E2301" s="4"/>
      <c r="F2301" s="2"/>
      <c r="G2301" s="4"/>
      <c r="H2301" s="2"/>
      <c r="I2301" s="2"/>
      <c r="J2301" s="5"/>
      <c r="K2301" s="2"/>
      <c r="L2301" s="2"/>
      <c r="M2301" s="4"/>
      <c r="N2301" s="2"/>
      <c r="O2301" s="4"/>
      <c r="P2301" s="2"/>
      <c r="Q2301" s="2"/>
      <c r="R2301" s="2"/>
      <c r="S2301" s="11"/>
    </row>
    <row r="2302" spans="2:19" s="3" customFormat="1" ht="14.4">
      <c r="B2302" s="6"/>
      <c r="C2302" s="6"/>
      <c r="D2302" s="2"/>
      <c r="E2302" s="4"/>
      <c r="F2302" s="2"/>
      <c r="G2302" s="4"/>
      <c r="H2302" s="2"/>
      <c r="I2302" s="2"/>
      <c r="J2302" s="5"/>
      <c r="K2302" s="2"/>
      <c r="L2302" s="2"/>
      <c r="M2302" s="4"/>
      <c r="N2302" s="2"/>
      <c r="O2302" s="4"/>
      <c r="P2302" s="2"/>
      <c r="Q2302" s="2"/>
      <c r="R2302" s="2"/>
      <c r="S2302" s="11"/>
    </row>
    <row r="2303" spans="2:19" s="3" customFormat="1" ht="14.4">
      <c r="B2303" s="6"/>
      <c r="C2303" s="6"/>
      <c r="D2303" s="2"/>
      <c r="E2303" s="4"/>
      <c r="F2303" s="2"/>
      <c r="G2303" s="4"/>
      <c r="H2303" s="2"/>
      <c r="I2303" s="2"/>
      <c r="J2303" s="5"/>
      <c r="K2303" s="2"/>
      <c r="L2303" s="2"/>
      <c r="M2303" s="4"/>
      <c r="N2303" s="2"/>
      <c r="O2303" s="4"/>
      <c r="P2303" s="2"/>
      <c r="Q2303" s="2"/>
      <c r="R2303" s="2"/>
      <c r="S2303" s="11"/>
    </row>
    <row r="2304" spans="2:19" s="3" customFormat="1" ht="14.4">
      <c r="B2304" s="6"/>
      <c r="C2304" s="6"/>
      <c r="D2304" s="2"/>
      <c r="E2304" s="4"/>
      <c r="F2304" s="2"/>
      <c r="G2304" s="4"/>
      <c r="H2304" s="2"/>
      <c r="I2304" s="2"/>
      <c r="J2304" s="5"/>
      <c r="K2304" s="2"/>
      <c r="L2304" s="2"/>
      <c r="M2304" s="4"/>
      <c r="N2304" s="2"/>
      <c r="O2304" s="4"/>
      <c r="P2304" s="2"/>
      <c r="Q2304" s="2"/>
      <c r="R2304" s="2"/>
      <c r="S2304" s="11"/>
    </row>
    <row r="2305" spans="2:19" s="3" customFormat="1" ht="14.4">
      <c r="B2305" s="6"/>
      <c r="C2305" s="6"/>
      <c r="D2305" s="2"/>
      <c r="E2305" s="4"/>
      <c r="F2305" s="2"/>
      <c r="G2305" s="4"/>
      <c r="H2305" s="2"/>
      <c r="I2305" s="2"/>
      <c r="J2305" s="5"/>
      <c r="K2305" s="2"/>
      <c r="L2305" s="2"/>
      <c r="M2305" s="4"/>
      <c r="N2305" s="2"/>
      <c r="O2305" s="4"/>
      <c r="P2305" s="2"/>
      <c r="Q2305" s="2"/>
      <c r="R2305" s="2"/>
      <c r="S2305" s="11"/>
    </row>
    <row r="2306" spans="2:19" s="3" customFormat="1" ht="14.4">
      <c r="B2306" s="6"/>
      <c r="C2306" s="6"/>
      <c r="D2306" s="2"/>
      <c r="E2306" s="4"/>
      <c r="F2306" s="2"/>
      <c r="G2306" s="4"/>
      <c r="H2306" s="2"/>
      <c r="I2306" s="2"/>
      <c r="J2306" s="5"/>
      <c r="K2306" s="2"/>
      <c r="L2306" s="2"/>
      <c r="M2306" s="4"/>
      <c r="N2306" s="2"/>
      <c r="O2306" s="4"/>
      <c r="P2306" s="2"/>
      <c r="Q2306" s="2"/>
      <c r="R2306" s="2"/>
      <c r="S2306" s="11"/>
    </row>
    <row r="2307" spans="2:19" s="3" customFormat="1" ht="14.4">
      <c r="B2307" s="6"/>
      <c r="C2307" s="6"/>
      <c r="D2307" s="2"/>
      <c r="E2307" s="4"/>
      <c r="F2307" s="2"/>
      <c r="G2307" s="4"/>
      <c r="H2307" s="2"/>
      <c r="I2307" s="2"/>
      <c r="J2307" s="5"/>
      <c r="K2307" s="2"/>
      <c r="L2307" s="2"/>
      <c r="M2307" s="4"/>
      <c r="N2307" s="2"/>
      <c r="O2307" s="4"/>
      <c r="P2307" s="2"/>
      <c r="Q2307" s="2"/>
      <c r="R2307" s="2"/>
      <c r="S2307" s="11"/>
    </row>
    <row r="2308" spans="2:19" s="3" customFormat="1" ht="14.4">
      <c r="B2308" s="6"/>
      <c r="C2308" s="6"/>
      <c r="D2308" s="2"/>
      <c r="E2308" s="4"/>
      <c r="F2308" s="2"/>
      <c r="G2308" s="4"/>
      <c r="H2308" s="2"/>
      <c r="I2308" s="2"/>
      <c r="J2308" s="5"/>
      <c r="K2308" s="2"/>
      <c r="L2308" s="2"/>
      <c r="M2308" s="4"/>
      <c r="N2308" s="2"/>
      <c r="O2308" s="4"/>
      <c r="P2308" s="2"/>
      <c r="Q2308" s="2"/>
      <c r="R2308" s="2"/>
      <c r="S2308" s="11"/>
    </row>
    <row r="2309" spans="2:19" s="3" customFormat="1" ht="14.4">
      <c r="B2309" s="6"/>
      <c r="C2309" s="6"/>
      <c r="D2309" s="2"/>
      <c r="E2309" s="4"/>
      <c r="F2309" s="2"/>
      <c r="G2309" s="4"/>
      <c r="H2309" s="2"/>
      <c r="I2309" s="2"/>
      <c r="J2309" s="5"/>
      <c r="K2309" s="2"/>
      <c r="L2309" s="2"/>
      <c r="M2309" s="4"/>
      <c r="N2309" s="2"/>
      <c r="O2309" s="4"/>
      <c r="P2309" s="2"/>
      <c r="Q2309" s="2"/>
      <c r="R2309" s="2"/>
      <c r="S2309" s="11"/>
    </row>
    <row r="2310" spans="2:19" s="3" customFormat="1" ht="14.4">
      <c r="B2310" s="6"/>
      <c r="C2310" s="6"/>
      <c r="D2310" s="2"/>
      <c r="E2310" s="4"/>
      <c r="F2310" s="2"/>
      <c r="G2310" s="4"/>
      <c r="H2310" s="2"/>
      <c r="I2310" s="2"/>
      <c r="J2310" s="5"/>
      <c r="K2310" s="2"/>
      <c r="L2310" s="2"/>
      <c r="M2310" s="4"/>
      <c r="N2310" s="2"/>
      <c r="O2310" s="4"/>
      <c r="P2310" s="2"/>
      <c r="Q2310" s="2"/>
      <c r="R2310" s="2"/>
      <c r="S2310" s="11"/>
    </row>
    <row r="2311" spans="2:19" s="3" customFormat="1" ht="14.4">
      <c r="B2311" s="6"/>
      <c r="C2311" s="6"/>
      <c r="D2311" s="2"/>
      <c r="E2311" s="4"/>
      <c r="F2311" s="2"/>
      <c r="G2311" s="4"/>
      <c r="H2311" s="2"/>
      <c r="I2311" s="2"/>
      <c r="J2311" s="5"/>
      <c r="K2311" s="2"/>
      <c r="L2311" s="2"/>
      <c r="M2311" s="4"/>
      <c r="N2311" s="2"/>
      <c r="O2311" s="4"/>
      <c r="P2311" s="2"/>
      <c r="Q2311" s="2"/>
      <c r="R2311" s="2"/>
      <c r="S2311" s="11"/>
    </row>
    <row r="2312" spans="2:19" s="3" customFormat="1" ht="14.4">
      <c r="B2312" s="6"/>
      <c r="C2312" s="6"/>
      <c r="D2312" s="2"/>
      <c r="E2312" s="4"/>
      <c r="F2312" s="2"/>
      <c r="G2312" s="4"/>
      <c r="H2312" s="2"/>
      <c r="I2312" s="2"/>
      <c r="J2312" s="5"/>
      <c r="K2312" s="2"/>
      <c r="L2312" s="2"/>
      <c r="M2312" s="4"/>
      <c r="N2312" s="2"/>
      <c r="O2312" s="4"/>
      <c r="P2312" s="2"/>
      <c r="Q2312" s="2"/>
      <c r="R2312" s="2"/>
      <c r="S2312" s="11"/>
    </row>
    <row r="2313" spans="2:19" s="3" customFormat="1" ht="14.4">
      <c r="B2313" s="6"/>
      <c r="C2313" s="6"/>
      <c r="D2313" s="2"/>
      <c r="E2313" s="4"/>
      <c r="F2313" s="2"/>
      <c r="G2313" s="4"/>
      <c r="H2313" s="2"/>
      <c r="I2313" s="2"/>
      <c r="J2313" s="5"/>
      <c r="K2313" s="2"/>
      <c r="L2313" s="2"/>
      <c r="M2313" s="4"/>
      <c r="N2313" s="2"/>
      <c r="O2313" s="4"/>
      <c r="P2313" s="2"/>
      <c r="Q2313" s="2"/>
      <c r="R2313" s="2"/>
      <c r="S2313" s="11"/>
    </row>
    <row r="2314" spans="2:19" s="3" customFormat="1" ht="14.4">
      <c r="B2314" s="6"/>
      <c r="C2314" s="6"/>
      <c r="D2314" s="2"/>
      <c r="E2314" s="4"/>
      <c r="F2314" s="2"/>
      <c r="G2314" s="4"/>
      <c r="H2314" s="2"/>
      <c r="I2314" s="2"/>
      <c r="J2314" s="5"/>
      <c r="K2314" s="2"/>
      <c r="L2314" s="2"/>
      <c r="M2314" s="4"/>
      <c r="N2314" s="2"/>
      <c r="O2314" s="4"/>
      <c r="P2314" s="2"/>
      <c r="Q2314" s="2"/>
      <c r="R2314" s="2"/>
      <c r="S2314" s="11"/>
    </row>
    <row r="2315" spans="2:19" s="3" customFormat="1" ht="14.4">
      <c r="B2315" s="6"/>
      <c r="C2315" s="6"/>
      <c r="D2315" s="2"/>
      <c r="E2315" s="4"/>
      <c r="F2315" s="2"/>
      <c r="G2315" s="4"/>
      <c r="H2315" s="2"/>
      <c r="I2315" s="2"/>
      <c r="J2315" s="5"/>
      <c r="K2315" s="2"/>
      <c r="L2315" s="2"/>
      <c r="M2315" s="4"/>
      <c r="N2315" s="2"/>
      <c r="O2315" s="4"/>
      <c r="P2315" s="2"/>
      <c r="Q2315" s="2"/>
      <c r="R2315" s="2"/>
      <c r="S2315" s="11"/>
    </row>
    <row r="2316" spans="2:19" s="3" customFormat="1" ht="14.4">
      <c r="B2316" s="6"/>
      <c r="C2316" s="6"/>
      <c r="D2316" s="2"/>
      <c r="E2316" s="4"/>
      <c r="F2316" s="2"/>
      <c r="G2316" s="4"/>
      <c r="H2316" s="2"/>
      <c r="I2316" s="2"/>
      <c r="J2316" s="5"/>
      <c r="K2316" s="2"/>
      <c r="L2316" s="2"/>
      <c r="M2316" s="4"/>
      <c r="N2316" s="2"/>
      <c r="O2316" s="4"/>
      <c r="P2316" s="2"/>
      <c r="Q2316" s="2"/>
      <c r="R2316" s="2"/>
      <c r="S2316" s="11"/>
    </row>
    <row r="2317" spans="2:19" s="3" customFormat="1" ht="14.4">
      <c r="B2317" s="6"/>
      <c r="C2317" s="6"/>
      <c r="D2317" s="2"/>
      <c r="E2317" s="4"/>
      <c r="F2317" s="2"/>
      <c r="G2317" s="4"/>
      <c r="H2317" s="2"/>
      <c r="I2317" s="2"/>
      <c r="J2317" s="5"/>
      <c r="K2317" s="2"/>
      <c r="L2317" s="2"/>
      <c r="M2317" s="4"/>
      <c r="N2317" s="2"/>
      <c r="O2317" s="4"/>
      <c r="P2317" s="2"/>
      <c r="Q2317" s="2"/>
      <c r="R2317" s="2"/>
      <c r="S2317" s="11"/>
    </row>
    <row r="2318" spans="2:19" s="3" customFormat="1" ht="14.4">
      <c r="B2318" s="6"/>
      <c r="C2318" s="6"/>
      <c r="D2318" s="2"/>
      <c r="E2318" s="4"/>
      <c r="F2318" s="2"/>
      <c r="G2318" s="4"/>
      <c r="H2318" s="2"/>
      <c r="I2318" s="2"/>
      <c r="J2318" s="5"/>
      <c r="K2318" s="2"/>
      <c r="L2318" s="2"/>
      <c r="M2318" s="4"/>
      <c r="N2318" s="2"/>
      <c r="O2318" s="4"/>
      <c r="P2318" s="2"/>
      <c r="Q2318" s="2"/>
      <c r="R2318" s="2"/>
      <c r="S2318" s="11"/>
    </row>
    <row r="2319" spans="2:19" s="3" customFormat="1" ht="14.4">
      <c r="B2319" s="6"/>
      <c r="C2319" s="6"/>
      <c r="D2319" s="2"/>
      <c r="E2319" s="4"/>
      <c r="F2319" s="2"/>
      <c r="G2319" s="4"/>
      <c r="H2319" s="2"/>
      <c r="I2319" s="2"/>
      <c r="J2319" s="5"/>
      <c r="K2319" s="2"/>
      <c r="L2319" s="2"/>
      <c r="M2319" s="4"/>
      <c r="N2319" s="2"/>
      <c r="O2319" s="4"/>
      <c r="P2319" s="2"/>
      <c r="Q2319" s="2"/>
      <c r="R2319" s="2"/>
      <c r="S2319" s="11"/>
    </row>
    <row r="2320" spans="2:19" s="3" customFormat="1" ht="14.4">
      <c r="B2320" s="6"/>
      <c r="C2320" s="6"/>
      <c r="D2320" s="2"/>
      <c r="E2320" s="4"/>
      <c r="F2320" s="2"/>
      <c r="G2320" s="4"/>
      <c r="H2320" s="2"/>
      <c r="I2320" s="2"/>
      <c r="J2320" s="5"/>
      <c r="K2320" s="2"/>
      <c r="L2320" s="2"/>
      <c r="M2320" s="4"/>
      <c r="N2320" s="2"/>
      <c r="O2320" s="4"/>
      <c r="P2320" s="2"/>
      <c r="Q2320" s="2"/>
      <c r="R2320" s="2"/>
      <c r="S2320" s="11"/>
    </row>
    <row r="2321" spans="2:19" s="3" customFormat="1" ht="14.4">
      <c r="B2321" s="6"/>
      <c r="C2321" s="6"/>
      <c r="D2321" s="2"/>
      <c r="E2321" s="4"/>
      <c r="F2321" s="2"/>
      <c r="G2321" s="4"/>
      <c r="H2321" s="2"/>
      <c r="I2321" s="2"/>
      <c r="J2321" s="5"/>
      <c r="K2321" s="2"/>
      <c r="L2321" s="2"/>
      <c r="M2321" s="4"/>
      <c r="N2321" s="2"/>
      <c r="O2321" s="4"/>
      <c r="P2321" s="2"/>
      <c r="Q2321" s="2"/>
      <c r="R2321" s="2"/>
      <c r="S2321" s="11"/>
    </row>
    <row r="2322" spans="2:19" s="3" customFormat="1" ht="14.4">
      <c r="B2322" s="6"/>
      <c r="C2322" s="6"/>
      <c r="D2322" s="2"/>
      <c r="E2322" s="4"/>
      <c r="F2322" s="2"/>
      <c r="G2322" s="4"/>
      <c r="H2322" s="2"/>
      <c r="I2322" s="2"/>
      <c r="J2322" s="5"/>
      <c r="K2322" s="2"/>
      <c r="L2322" s="2"/>
      <c r="M2322" s="4"/>
      <c r="N2322" s="2"/>
      <c r="O2322" s="4"/>
      <c r="P2322" s="2"/>
      <c r="Q2322" s="2"/>
      <c r="R2322" s="2"/>
      <c r="S2322" s="11"/>
    </row>
    <row r="2323" spans="2:19" s="3" customFormat="1" ht="14.4">
      <c r="B2323" s="6"/>
      <c r="C2323" s="6"/>
      <c r="D2323" s="2"/>
      <c r="E2323" s="4"/>
      <c r="F2323" s="2"/>
      <c r="G2323" s="4"/>
      <c r="H2323" s="2"/>
      <c r="I2323" s="2"/>
      <c r="J2323" s="5"/>
      <c r="K2323" s="2"/>
      <c r="L2323" s="2"/>
      <c r="M2323" s="4"/>
      <c r="N2323" s="2"/>
      <c r="O2323" s="4"/>
      <c r="P2323" s="2"/>
      <c r="Q2323" s="2"/>
      <c r="R2323" s="2"/>
      <c r="S2323" s="11"/>
    </row>
    <row r="2324" spans="2:19" s="3" customFormat="1" ht="14.4">
      <c r="B2324" s="6"/>
      <c r="C2324" s="6"/>
      <c r="D2324" s="2"/>
      <c r="E2324" s="4"/>
      <c r="F2324" s="2"/>
      <c r="G2324" s="4"/>
      <c r="H2324" s="2"/>
      <c r="I2324" s="2"/>
      <c r="J2324" s="5"/>
      <c r="K2324" s="2"/>
      <c r="L2324" s="2"/>
      <c r="M2324" s="4"/>
      <c r="N2324" s="2"/>
      <c r="O2324" s="4"/>
      <c r="P2324" s="2"/>
      <c r="Q2324" s="2"/>
      <c r="R2324" s="2"/>
      <c r="S2324" s="11"/>
    </row>
    <row r="2325" spans="2:19" s="3" customFormat="1" ht="14.4">
      <c r="B2325" s="6"/>
      <c r="C2325" s="6"/>
      <c r="D2325" s="2"/>
      <c r="E2325" s="4"/>
      <c r="F2325" s="2"/>
      <c r="G2325" s="4"/>
      <c r="H2325" s="2"/>
      <c r="I2325" s="2"/>
      <c r="J2325" s="5"/>
      <c r="K2325" s="2"/>
      <c r="L2325" s="2"/>
      <c r="M2325" s="4"/>
      <c r="N2325" s="2"/>
      <c r="O2325" s="4"/>
      <c r="P2325" s="2"/>
      <c r="Q2325" s="2"/>
      <c r="R2325" s="2"/>
      <c r="S2325" s="11"/>
    </row>
    <row r="2326" spans="2:19" s="3" customFormat="1" ht="14.4">
      <c r="B2326" s="6"/>
      <c r="C2326" s="6"/>
      <c r="D2326" s="2"/>
      <c r="E2326" s="4"/>
      <c r="F2326" s="2"/>
      <c r="G2326" s="4"/>
      <c r="H2326" s="2"/>
      <c r="I2326" s="2"/>
      <c r="J2326" s="5"/>
      <c r="K2326" s="2"/>
      <c r="L2326" s="2"/>
      <c r="M2326" s="4"/>
      <c r="N2326" s="2"/>
      <c r="O2326" s="4"/>
      <c r="P2326" s="2"/>
      <c r="Q2326" s="2"/>
      <c r="R2326" s="2"/>
      <c r="S2326" s="11"/>
    </row>
    <row r="2327" spans="2:19" s="3" customFormat="1" ht="14.4">
      <c r="B2327" s="6"/>
      <c r="C2327" s="6"/>
      <c r="D2327" s="2"/>
      <c r="E2327" s="4"/>
      <c r="F2327" s="2"/>
      <c r="G2327" s="4"/>
      <c r="H2327" s="2"/>
      <c r="I2327" s="2"/>
      <c r="J2327" s="5"/>
      <c r="K2327" s="2"/>
      <c r="L2327" s="2"/>
      <c r="M2327" s="4"/>
      <c r="N2327" s="2"/>
      <c r="O2327" s="4"/>
      <c r="P2327" s="2"/>
      <c r="Q2327" s="2"/>
      <c r="R2327" s="2"/>
      <c r="S2327" s="11"/>
    </row>
    <row r="2328" spans="2:19" s="3" customFormat="1" ht="14.4">
      <c r="B2328" s="6"/>
      <c r="C2328" s="6"/>
      <c r="D2328" s="2"/>
      <c r="E2328" s="4"/>
      <c r="F2328" s="2"/>
      <c r="G2328" s="4"/>
      <c r="H2328" s="2"/>
      <c r="I2328" s="2"/>
      <c r="J2328" s="5"/>
      <c r="K2328" s="2"/>
      <c r="L2328" s="2"/>
      <c r="M2328" s="4"/>
      <c r="N2328" s="2"/>
      <c r="O2328" s="4"/>
      <c r="P2328" s="2"/>
      <c r="Q2328" s="2"/>
      <c r="R2328" s="2"/>
      <c r="S2328" s="11"/>
    </row>
    <row r="2329" spans="2:19" s="3" customFormat="1" ht="14.4">
      <c r="B2329" s="6"/>
      <c r="C2329" s="6"/>
      <c r="D2329" s="2"/>
      <c r="E2329" s="4"/>
      <c r="F2329" s="2"/>
      <c r="G2329" s="4"/>
      <c r="H2329" s="2"/>
      <c r="I2329" s="2"/>
      <c r="J2329" s="5"/>
      <c r="K2329" s="2"/>
      <c r="L2329" s="2"/>
      <c r="M2329" s="4"/>
      <c r="N2329" s="2"/>
      <c r="O2329" s="4"/>
      <c r="P2329" s="2"/>
      <c r="Q2329" s="2"/>
      <c r="R2329" s="2"/>
      <c r="S2329" s="11"/>
    </row>
    <row r="2330" spans="2:19" s="3" customFormat="1" ht="14.4">
      <c r="B2330" s="6"/>
      <c r="C2330" s="6"/>
      <c r="D2330" s="2"/>
      <c r="E2330" s="4"/>
      <c r="F2330" s="2"/>
      <c r="G2330" s="4"/>
      <c r="H2330" s="2"/>
      <c r="I2330" s="2"/>
      <c r="J2330" s="5"/>
      <c r="K2330" s="2"/>
      <c r="L2330" s="2"/>
      <c r="M2330" s="4"/>
      <c r="N2330" s="2"/>
      <c r="O2330" s="4"/>
      <c r="P2330" s="2"/>
      <c r="Q2330" s="2"/>
      <c r="R2330" s="2"/>
      <c r="S2330" s="11"/>
    </row>
    <row r="2331" spans="2:19" s="3" customFormat="1" ht="14.4">
      <c r="B2331" s="6"/>
      <c r="C2331" s="6"/>
      <c r="D2331" s="2"/>
      <c r="E2331" s="4"/>
      <c r="F2331" s="2"/>
      <c r="G2331" s="4"/>
      <c r="H2331" s="2"/>
      <c r="I2331" s="2"/>
      <c r="J2331" s="5"/>
      <c r="K2331" s="2"/>
      <c r="L2331" s="2"/>
      <c r="M2331" s="4"/>
      <c r="N2331" s="2"/>
      <c r="O2331" s="4"/>
      <c r="P2331" s="2"/>
      <c r="Q2331" s="2"/>
      <c r="R2331" s="2"/>
      <c r="S2331" s="11"/>
    </row>
    <row r="2332" spans="2:19" s="3" customFormat="1" ht="14.4">
      <c r="B2332" s="6"/>
      <c r="C2332" s="6"/>
      <c r="D2332" s="2"/>
      <c r="E2332" s="4"/>
      <c r="F2332" s="2"/>
      <c r="G2332" s="4"/>
      <c r="H2332" s="2"/>
      <c r="I2332" s="2"/>
      <c r="J2332" s="5"/>
      <c r="K2332" s="2"/>
      <c r="L2332" s="2"/>
      <c r="M2332" s="4"/>
      <c r="N2332" s="2"/>
      <c r="O2332" s="4"/>
      <c r="P2332" s="2"/>
      <c r="Q2332" s="2"/>
      <c r="R2332" s="2"/>
      <c r="S2332" s="11"/>
    </row>
    <row r="2333" spans="2:19" s="3" customFormat="1" ht="14.4">
      <c r="B2333" s="6"/>
      <c r="C2333" s="6"/>
      <c r="D2333" s="2"/>
      <c r="E2333" s="4"/>
      <c r="F2333" s="2"/>
      <c r="G2333" s="4"/>
      <c r="H2333" s="2"/>
      <c r="I2333" s="2"/>
      <c r="J2333" s="5"/>
      <c r="K2333" s="2"/>
      <c r="L2333" s="2"/>
      <c r="M2333" s="4"/>
      <c r="N2333" s="2"/>
      <c r="O2333" s="4"/>
      <c r="P2333" s="2"/>
      <c r="Q2333" s="2"/>
      <c r="R2333" s="2"/>
      <c r="S2333" s="11"/>
    </row>
    <row r="2334" spans="2:19" s="3" customFormat="1" ht="14.4">
      <c r="B2334" s="6"/>
      <c r="C2334" s="6"/>
      <c r="D2334" s="2"/>
      <c r="E2334" s="4"/>
      <c r="F2334" s="2"/>
      <c r="G2334" s="4"/>
      <c r="H2334" s="2"/>
      <c r="I2334" s="2"/>
      <c r="J2334" s="5"/>
      <c r="K2334" s="2"/>
      <c r="L2334" s="2"/>
      <c r="M2334" s="4"/>
      <c r="N2334" s="2"/>
      <c r="O2334" s="4"/>
      <c r="P2334" s="2"/>
      <c r="Q2334" s="2"/>
      <c r="R2334" s="2"/>
      <c r="S2334" s="11"/>
    </row>
    <row r="2335" spans="2:19" s="3" customFormat="1" ht="14.4">
      <c r="B2335" s="6"/>
      <c r="C2335" s="6"/>
      <c r="D2335" s="2"/>
      <c r="E2335" s="4"/>
      <c r="F2335" s="2"/>
      <c r="G2335" s="4"/>
      <c r="H2335" s="2"/>
      <c r="I2335" s="2"/>
      <c r="J2335" s="5"/>
      <c r="K2335" s="2"/>
      <c r="L2335" s="2"/>
      <c r="M2335" s="4"/>
      <c r="N2335" s="2"/>
      <c r="O2335" s="4"/>
      <c r="P2335" s="2"/>
      <c r="Q2335" s="2"/>
      <c r="R2335" s="2"/>
      <c r="S2335" s="11"/>
    </row>
    <row r="2336" spans="2:19" s="3" customFormat="1" ht="14.4">
      <c r="B2336" s="6"/>
      <c r="C2336" s="6"/>
      <c r="D2336" s="2"/>
      <c r="E2336" s="4"/>
      <c r="F2336" s="2"/>
      <c r="G2336" s="4"/>
      <c r="H2336" s="2"/>
      <c r="I2336" s="2"/>
      <c r="J2336" s="5"/>
      <c r="K2336" s="2"/>
      <c r="L2336" s="2"/>
      <c r="M2336" s="4"/>
      <c r="N2336" s="2"/>
      <c r="O2336" s="4"/>
      <c r="P2336" s="2"/>
      <c r="Q2336" s="2"/>
      <c r="R2336" s="2"/>
      <c r="S2336" s="11"/>
    </row>
    <row r="2337" spans="2:19" s="3" customFormat="1" ht="14.4">
      <c r="B2337" s="6"/>
      <c r="C2337" s="6"/>
      <c r="D2337" s="2"/>
      <c r="E2337" s="4"/>
      <c r="F2337" s="2"/>
      <c r="G2337" s="4"/>
      <c r="H2337" s="2"/>
      <c r="I2337" s="2"/>
      <c r="J2337" s="5"/>
      <c r="K2337" s="2"/>
      <c r="L2337" s="2"/>
      <c r="M2337" s="4"/>
      <c r="N2337" s="2"/>
      <c r="O2337" s="4"/>
      <c r="P2337" s="2"/>
      <c r="Q2337" s="2"/>
      <c r="R2337" s="2"/>
      <c r="S2337" s="11"/>
    </row>
    <row r="2338" spans="2:19" s="3" customFormat="1" ht="14.4">
      <c r="B2338" s="6"/>
      <c r="C2338" s="6"/>
      <c r="D2338" s="2"/>
      <c r="E2338" s="4"/>
      <c r="F2338" s="2"/>
      <c r="G2338" s="4"/>
      <c r="H2338" s="2"/>
      <c r="I2338" s="2"/>
      <c r="J2338" s="5"/>
      <c r="K2338" s="2"/>
      <c r="L2338" s="2"/>
      <c r="M2338" s="4"/>
      <c r="N2338" s="2"/>
      <c r="O2338" s="4"/>
      <c r="P2338" s="2"/>
      <c r="Q2338" s="2"/>
      <c r="R2338" s="2"/>
      <c r="S2338" s="11"/>
    </row>
    <row r="2339" spans="2:19" s="3" customFormat="1" ht="14.4">
      <c r="B2339" s="6"/>
      <c r="C2339" s="6"/>
      <c r="D2339" s="2"/>
      <c r="E2339" s="4"/>
      <c r="F2339" s="2"/>
      <c r="G2339" s="4"/>
      <c r="H2339" s="2"/>
      <c r="I2339" s="2"/>
      <c r="J2339" s="5"/>
      <c r="K2339" s="2"/>
      <c r="L2339" s="2"/>
      <c r="M2339" s="4"/>
      <c r="N2339" s="2"/>
      <c r="O2339" s="4"/>
      <c r="P2339" s="2"/>
      <c r="Q2339" s="2"/>
      <c r="R2339" s="2"/>
      <c r="S2339" s="11"/>
    </row>
    <row r="2340" spans="2:19" s="3" customFormat="1" ht="14.4">
      <c r="B2340" s="6"/>
      <c r="C2340" s="6"/>
      <c r="D2340" s="2"/>
      <c r="E2340" s="4"/>
      <c r="F2340" s="2"/>
      <c r="G2340" s="4"/>
      <c r="H2340" s="2"/>
      <c r="I2340" s="2"/>
      <c r="J2340" s="5"/>
      <c r="K2340" s="2"/>
      <c r="L2340" s="2"/>
      <c r="M2340" s="4"/>
      <c r="N2340" s="2"/>
      <c r="O2340" s="4"/>
      <c r="P2340" s="2"/>
      <c r="Q2340" s="2"/>
      <c r="R2340" s="2"/>
      <c r="S2340" s="11"/>
    </row>
    <row r="2341" spans="2:19" s="3" customFormat="1" ht="14.4">
      <c r="B2341" s="6"/>
      <c r="C2341" s="6"/>
      <c r="D2341" s="2"/>
      <c r="E2341" s="4"/>
      <c r="F2341" s="2"/>
      <c r="G2341" s="4"/>
      <c r="H2341" s="2"/>
      <c r="I2341" s="2"/>
      <c r="J2341" s="5"/>
      <c r="K2341" s="2"/>
      <c r="L2341" s="2"/>
      <c r="M2341" s="4"/>
      <c r="N2341" s="2"/>
      <c r="O2341" s="4"/>
      <c r="P2341" s="2"/>
      <c r="Q2341" s="2"/>
      <c r="R2341" s="2"/>
      <c r="S2341" s="11"/>
    </row>
    <row r="2342" spans="2:19" s="3" customFormat="1" ht="14.4">
      <c r="B2342" s="6"/>
      <c r="C2342" s="6"/>
      <c r="D2342" s="2"/>
      <c r="E2342" s="4"/>
      <c r="F2342" s="2"/>
      <c r="G2342" s="4"/>
      <c r="H2342" s="2"/>
      <c r="I2342" s="2"/>
      <c r="J2342" s="5"/>
      <c r="K2342" s="2"/>
      <c r="L2342" s="2"/>
      <c r="M2342" s="4"/>
      <c r="N2342" s="2"/>
      <c r="O2342" s="4"/>
      <c r="P2342" s="2"/>
      <c r="Q2342" s="2"/>
      <c r="R2342" s="2"/>
      <c r="S2342" s="11"/>
    </row>
    <row r="2343" spans="2:19" s="3" customFormat="1" ht="14.4">
      <c r="B2343" s="6"/>
      <c r="C2343" s="6"/>
      <c r="D2343" s="2"/>
      <c r="E2343" s="4"/>
      <c r="F2343" s="2"/>
      <c r="G2343" s="4"/>
      <c r="H2343" s="2"/>
      <c r="I2343" s="2"/>
      <c r="J2343" s="5"/>
      <c r="K2343" s="2"/>
      <c r="L2343" s="2"/>
      <c r="M2343" s="4"/>
      <c r="N2343" s="2"/>
      <c r="O2343" s="4"/>
      <c r="P2343" s="2"/>
      <c r="Q2343" s="2"/>
      <c r="R2343" s="2"/>
      <c r="S2343" s="11"/>
    </row>
    <row r="2344" spans="2:19" s="3" customFormat="1" ht="14.4">
      <c r="B2344" s="6"/>
      <c r="C2344" s="6"/>
      <c r="D2344" s="2"/>
      <c r="E2344" s="4"/>
      <c r="F2344" s="2"/>
      <c r="G2344" s="4"/>
      <c r="H2344" s="2"/>
      <c r="I2344" s="2"/>
      <c r="J2344" s="5"/>
      <c r="K2344" s="2"/>
      <c r="L2344" s="2"/>
      <c r="M2344" s="4"/>
      <c r="N2344" s="2"/>
      <c r="O2344" s="4"/>
      <c r="P2344" s="2"/>
      <c r="Q2344" s="2"/>
      <c r="R2344" s="2"/>
      <c r="S2344" s="11"/>
    </row>
    <row r="2345" spans="2:19" s="3" customFormat="1" ht="14.4">
      <c r="B2345" s="6"/>
      <c r="C2345" s="6"/>
      <c r="D2345" s="2"/>
      <c r="E2345" s="4"/>
      <c r="F2345" s="2"/>
      <c r="G2345" s="4"/>
      <c r="H2345" s="2"/>
      <c r="I2345" s="2"/>
      <c r="J2345" s="5"/>
      <c r="K2345" s="2"/>
      <c r="L2345" s="2"/>
      <c r="M2345" s="4"/>
      <c r="N2345" s="2"/>
      <c r="O2345" s="4"/>
      <c r="P2345" s="2"/>
      <c r="Q2345" s="2"/>
      <c r="R2345" s="2"/>
      <c r="S2345" s="11"/>
    </row>
    <row r="2346" spans="2:19" s="3" customFormat="1" ht="14.4">
      <c r="B2346" s="6"/>
      <c r="C2346" s="6"/>
      <c r="D2346" s="2"/>
      <c r="E2346" s="4"/>
      <c r="F2346" s="2"/>
      <c r="G2346" s="4"/>
      <c r="H2346" s="2"/>
      <c r="I2346" s="2"/>
      <c r="J2346" s="5"/>
      <c r="K2346" s="2"/>
      <c r="L2346" s="2"/>
      <c r="M2346" s="4"/>
      <c r="N2346" s="2"/>
      <c r="O2346" s="4"/>
      <c r="P2346" s="2"/>
      <c r="Q2346" s="2"/>
      <c r="R2346" s="2"/>
      <c r="S2346" s="11"/>
    </row>
    <row r="2347" spans="2:19" s="3" customFormat="1" ht="14.4">
      <c r="B2347" s="6"/>
      <c r="C2347" s="6"/>
      <c r="D2347" s="2"/>
      <c r="E2347" s="4"/>
      <c r="F2347" s="2"/>
      <c r="G2347" s="4"/>
      <c r="H2347" s="2"/>
      <c r="I2347" s="2"/>
      <c r="J2347" s="5"/>
      <c r="K2347" s="2"/>
      <c r="L2347" s="2"/>
      <c r="M2347" s="4"/>
      <c r="N2347" s="2"/>
      <c r="O2347" s="4"/>
      <c r="P2347" s="2"/>
      <c r="Q2347" s="2"/>
      <c r="R2347" s="2"/>
      <c r="S2347" s="11"/>
    </row>
    <row r="2348" spans="2:19" s="3" customFormat="1" ht="14.4">
      <c r="B2348" s="6"/>
      <c r="C2348" s="6"/>
      <c r="D2348" s="2"/>
      <c r="E2348" s="4"/>
      <c r="F2348" s="2"/>
      <c r="G2348" s="4"/>
      <c r="H2348" s="2"/>
      <c r="I2348" s="2"/>
      <c r="J2348" s="5"/>
      <c r="K2348" s="2"/>
      <c r="L2348" s="2"/>
      <c r="M2348" s="4"/>
      <c r="N2348" s="2"/>
      <c r="O2348" s="4"/>
      <c r="P2348" s="2"/>
      <c r="Q2348" s="2"/>
      <c r="R2348" s="2"/>
      <c r="S2348" s="11"/>
    </row>
    <row r="2349" spans="2:19" s="3" customFormat="1" ht="14.4">
      <c r="B2349" s="6"/>
      <c r="C2349" s="6"/>
      <c r="D2349" s="2"/>
      <c r="E2349" s="4"/>
      <c r="F2349" s="2"/>
      <c r="G2349" s="4"/>
      <c r="H2349" s="2"/>
      <c r="I2349" s="2"/>
      <c r="J2349" s="5"/>
      <c r="K2349" s="2"/>
      <c r="L2349" s="2"/>
      <c r="M2349" s="4"/>
      <c r="N2349" s="2"/>
      <c r="O2349" s="4"/>
      <c r="P2349" s="2"/>
      <c r="Q2349" s="2"/>
      <c r="R2349" s="2"/>
      <c r="S2349" s="11"/>
    </row>
    <row r="2350" spans="2:19" s="3" customFormat="1" ht="14.4">
      <c r="B2350" s="6"/>
      <c r="C2350" s="6"/>
      <c r="D2350" s="2"/>
      <c r="E2350" s="4"/>
      <c r="F2350" s="2"/>
      <c r="G2350" s="4"/>
      <c r="H2350" s="2"/>
      <c r="I2350" s="2"/>
      <c r="J2350" s="5"/>
      <c r="K2350" s="2"/>
      <c r="L2350" s="2"/>
      <c r="M2350" s="4"/>
      <c r="N2350" s="2"/>
      <c r="O2350" s="4"/>
      <c r="P2350" s="2"/>
      <c r="Q2350" s="2"/>
      <c r="R2350" s="2"/>
      <c r="S2350" s="11"/>
    </row>
    <row r="2351" spans="2:19" s="3" customFormat="1" ht="14.4">
      <c r="B2351" s="6"/>
      <c r="C2351" s="6"/>
      <c r="D2351" s="2"/>
      <c r="E2351" s="4"/>
      <c r="F2351" s="2"/>
      <c r="G2351" s="4"/>
      <c r="H2351" s="2"/>
      <c r="I2351" s="2"/>
      <c r="J2351" s="5"/>
      <c r="K2351" s="2"/>
      <c r="L2351" s="2"/>
      <c r="M2351" s="4"/>
      <c r="N2351" s="2"/>
      <c r="O2351" s="4"/>
      <c r="P2351" s="2"/>
      <c r="Q2351" s="2"/>
      <c r="R2351" s="2"/>
      <c r="S2351" s="11"/>
    </row>
    <row r="2352" spans="2:19" s="3" customFormat="1" ht="14.4">
      <c r="B2352" s="6"/>
      <c r="C2352" s="6"/>
      <c r="D2352" s="2"/>
      <c r="E2352" s="4"/>
      <c r="F2352" s="2"/>
      <c r="G2352" s="4"/>
      <c r="H2352" s="2"/>
      <c r="I2352" s="2"/>
      <c r="J2352" s="5"/>
      <c r="K2352" s="2"/>
      <c r="L2352" s="2"/>
      <c r="M2352" s="4"/>
      <c r="N2352" s="2"/>
      <c r="O2352" s="4"/>
      <c r="P2352" s="2"/>
      <c r="Q2352" s="2"/>
      <c r="R2352" s="2"/>
      <c r="S2352" s="11"/>
    </row>
    <row r="2353" spans="2:19" s="3" customFormat="1" ht="14.4">
      <c r="B2353" s="6"/>
      <c r="C2353" s="6"/>
      <c r="D2353" s="2"/>
      <c r="E2353" s="4"/>
      <c r="F2353" s="2"/>
      <c r="G2353" s="4"/>
      <c r="H2353" s="2"/>
      <c r="I2353" s="2"/>
      <c r="J2353" s="5"/>
      <c r="K2353" s="2"/>
      <c r="L2353" s="2"/>
      <c r="M2353" s="4"/>
      <c r="N2353" s="2"/>
      <c r="O2353" s="4"/>
      <c r="P2353" s="2"/>
      <c r="Q2353" s="2"/>
      <c r="R2353" s="2"/>
      <c r="S2353" s="11"/>
    </row>
    <row r="2354" spans="2:19" s="3" customFormat="1" ht="14.4">
      <c r="B2354" s="6"/>
      <c r="C2354" s="6"/>
      <c r="D2354" s="2"/>
      <c r="E2354" s="4"/>
      <c r="F2354" s="2"/>
      <c r="G2354" s="4"/>
      <c r="H2354" s="2"/>
      <c r="I2354" s="2"/>
      <c r="J2354" s="5"/>
      <c r="K2354" s="2"/>
      <c r="L2354" s="2"/>
      <c r="M2354" s="4"/>
      <c r="N2354" s="2"/>
      <c r="O2354" s="4"/>
      <c r="P2354" s="2"/>
      <c r="Q2354" s="2"/>
      <c r="R2354" s="2"/>
      <c r="S2354" s="11"/>
    </row>
    <row r="2355" spans="2:19" s="3" customFormat="1" ht="14.4">
      <c r="B2355" s="6"/>
      <c r="C2355" s="6"/>
      <c r="D2355" s="2"/>
      <c r="E2355" s="4"/>
      <c r="F2355" s="2"/>
      <c r="G2355" s="4"/>
      <c r="H2355" s="2"/>
      <c r="I2355" s="2"/>
      <c r="J2355" s="5"/>
      <c r="K2355" s="2"/>
      <c r="L2355" s="2"/>
      <c r="M2355" s="4"/>
      <c r="N2355" s="2"/>
      <c r="O2355" s="4"/>
      <c r="P2355" s="2"/>
      <c r="Q2355" s="2"/>
      <c r="R2355" s="2"/>
      <c r="S2355" s="11"/>
    </row>
    <row r="2356" spans="2:19" s="3" customFormat="1" ht="14.4">
      <c r="B2356" s="6"/>
      <c r="C2356" s="6"/>
      <c r="D2356" s="2"/>
      <c r="E2356" s="4"/>
      <c r="F2356" s="2"/>
      <c r="G2356" s="4"/>
      <c r="H2356" s="2"/>
      <c r="I2356" s="2"/>
      <c r="J2356" s="5"/>
      <c r="K2356" s="2"/>
      <c r="L2356" s="2"/>
      <c r="M2356" s="4"/>
      <c r="N2356" s="2"/>
      <c r="O2356" s="4"/>
      <c r="P2356" s="2"/>
      <c r="Q2356" s="2"/>
      <c r="R2356" s="2"/>
      <c r="S2356" s="11"/>
    </row>
    <row r="2357" spans="2:19" s="3" customFormat="1" ht="14.4">
      <c r="B2357" s="6"/>
      <c r="C2357" s="6"/>
      <c r="D2357" s="2"/>
      <c r="E2357" s="4"/>
      <c r="F2357" s="2"/>
      <c r="G2357" s="4"/>
      <c r="H2357" s="2"/>
      <c r="I2357" s="2"/>
      <c r="J2357" s="5"/>
      <c r="K2357" s="2"/>
      <c r="L2357" s="2"/>
      <c r="M2357" s="4"/>
      <c r="N2357" s="2"/>
      <c r="O2357" s="4"/>
      <c r="P2357" s="2"/>
      <c r="Q2357" s="2"/>
      <c r="R2357" s="2"/>
      <c r="S2357" s="11"/>
    </row>
    <row r="2358" spans="2:19" s="3" customFormat="1" ht="14.4">
      <c r="B2358" s="6"/>
      <c r="C2358" s="6"/>
      <c r="D2358" s="2"/>
      <c r="E2358" s="4"/>
      <c r="F2358" s="2"/>
      <c r="G2358" s="4"/>
      <c r="H2358" s="2"/>
      <c r="I2358" s="2"/>
      <c r="J2358" s="5"/>
      <c r="K2358" s="2"/>
      <c r="L2358" s="2"/>
      <c r="M2358" s="4"/>
      <c r="N2358" s="2"/>
      <c r="O2358" s="4"/>
      <c r="P2358" s="2"/>
      <c r="Q2358" s="2"/>
      <c r="R2358" s="2"/>
      <c r="S2358" s="11"/>
    </row>
    <row r="2359" spans="2:19" s="3" customFormat="1" ht="14.4">
      <c r="B2359" s="6"/>
      <c r="C2359" s="6"/>
      <c r="D2359" s="2"/>
      <c r="E2359" s="4"/>
      <c r="F2359" s="2"/>
      <c r="G2359" s="4"/>
      <c r="H2359" s="2"/>
      <c r="I2359" s="2"/>
      <c r="J2359" s="5"/>
      <c r="K2359" s="2"/>
      <c r="L2359" s="2"/>
      <c r="M2359" s="4"/>
      <c r="N2359" s="2"/>
      <c r="O2359" s="4"/>
      <c r="P2359" s="2"/>
      <c r="Q2359" s="2"/>
      <c r="R2359" s="2"/>
      <c r="S2359" s="11"/>
    </row>
    <row r="2360" spans="2:19" s="3" customFormat="1" ht="14.4">
      <c r="B2360" s="6"/>
      <c r="C2360" s="6"/>
      <c r="D2360" s="2"/>
      <c r="E2360" s="4"/>
      <c r="F2360" s="2"/>
      <c r="G2360" s="4"/>
      <c r="H2360" s="2"/>
      <c r="I2360" s="2"/>
      <c r="J2360" s="5"/>
      <c r="K2360" s="2"/>
      <c r="L2360" s="2"/>
      <c r="M2360" s="4"/>
      <c r="N2360" s="2"/>
      <c r="O2360" s="4"/>
      <c r="P2360" s="2"/>
      <c r="Q2360" s="2"/>
      <c r="R2360" s="2"/>
      <c r="S2360" s="11"/>
    </row>
    <row r="2361" spans="2:19" s="3" customFormat="1" ht="14.4">
      <c r="B2361" s="6"/>
      <c r="C2361" s="6"/>
      <c r="D2361" s="2"/>
      <c r="E2361" s="4"/>
      <c r="F2361" s="2"/>
      <c r="G2361" s="4"/>
      <c r="H2361" s="2"/>
      <c r="I2361" s="2"/>
      <c r="J2361" s="5"/>
      <c r="K2361" s="2"/>
      <c r="L2361" s="2"/>
      <c r="M2361" s="4"/>
      <c r="N2361" s="2"/>
      <c r="O2361" s="4"/>
      <c r="P2361" s="2"/>
      <c r="Q2361" s="2"/>
      <c r="R2361" s="2"/>
      <c r="S2361" s="11"/>
    </row>
    <row r="2362" spans="2:19" s="3" customFormat="1" ht="14.4">
      <c r="B2362" s="6"/>
      <c r="C2362" s="6"/>
      <c r="D2362" s="2"/>
      <c r="E2362" s="4"/>
      <c r="F2362" s="2"/>
      <c r="G2362" s="4"/>
      <c r="H2362" s="2"/>
      <c r="I2362" s="2"/>
      <c r="J2362" s="5"/>
      <c r="K2362" s="2"/>
      <c r="L2362" s="2"/>
      <c r="M2362" s="4"/>
      <c r="N2362" s="2"/>
      <c r="O2362" s="4"/>
      <c r="P2362" s="2"/>
      <c r="Q2362" s="2"/>
      <c r="R2362" s="2"/>
      <c r="S2362" s="11"/>
    </row>
    <row r="2363" spans="2:19" s="3" customFormat="1" ht="14.4">
      <c r="B2363" s="6"/>
      <c r="C2363" s="6"/>
      <c r="D2363" s="2"/>
      <c r="E2363" s="4"/>
      <c r="F2363" s="2"/>
      <c r="G2363" s="4"/>
      <c r="H2363" s="2"/>
      <c r="I2363" s="2"/>
      <c r="J2363" s="5"/>
      <c r="K2363" s="2"/>
      <c r="L2363" s="2"/>
      <c r="M2363" s="4"/>
      <c r="N2363" s="2"/>
      <c r="O2363" s="4"/>
      <c r="P2363" s="2"/>
      <c r="Q2363" s="2"/>
      <c r="R2363" s="2"/>
      <c r="S2363" s="11"/>
    </row>
    <row r="2364" spans="2:19" s="3" customFormat="1" ht="14.4">
      <c r="B2364" s="6"/>
      <c r="C2364" s="6"/>
      <c r="D2364" s="2"/>
      <c r="E2364" s="4"/>
      <c r="F2364" s="2"/>
      <c r="G2364" s="4"/>
      <c r="H2364" s="2"/>
      <c r="I2364" s="2"/>
      <c r="J2364" s="5"/>
      <c r="K2364" s="2"/>
      <c r="L2364" s="2"/>
      <c r="M2364" s="4"/>
      <c r="N2364" s="2"/>
      <c r="O2364" s="4"/>
      <c r="P2364" s="2"/>
      <c r="Q2364" s="2"/>
      <c r="R2364" s="2"/>
      <c r="S2364" s="11"/>
    </row>
    <row r="2365" spans="2:19" s="3" customFormat="1" ht="14.4">
      <c r="B2365" s="6"/>
      <c r="C2365" s="6"/>
      <c r="D2365" s="2"/>
      <c r="E2365" s="4"/>
      <c r="F2365" s="2"/>
      <c r="G2365" s="4"/>
      <c r="H2365" s="2"/>
      <c r="I2365" s="2"/>
      <c r="J2365" s="5"/>
      <c r="K2365" s="2"/>
      <c r="L2365" s="2"/>
      <c r="M2365" s="4"/>
      <c r="N2365" s="2"/>
      <c r="O2365" s="4"/>
      <c r="P2365" s="2"/>
      <c r="Q2365" s="2"/>
      <c r="R2365" s="2"/>
      <c r="S2365" s="11"/>
    </row>
    <row r="2366" spans="2:19" s="3" customFormat="1" ht="14.4">
      <c r="B2366" s="6"/>
      <c r="C2366" s="6"/>
      <c r="D2366" s="2"/>
      <c r="E2366" s="4"/>
      <c r="F2366" s="2"/>
      <c r="G2366" s="4"/>
      <c r="H2366" s="2"/>
      <c r="I2366" s="2"/>
      <c r="J2366" s="5"/>
      <c r="K2366" s="2"/>
      <c r="L2366" s="2"/>
      <c r="M2366" s="4"/>
      <c r="N2366" s="2"/>
      <c r="O2366" s="4"/>
      <c r="P2366" s="2"/>
      <c r="Q2366" s="2"/>
      <c r="R2366" s="2"/>
      <c r="S2366" s="11"/>
    </row>
    <row r="2367" spans="2:19" s="3" customFormat="1" ht="14.4">
      <c r="B2367" s="6"/>
      <c r="C2367" s="6"/>
      <c r="D2367" s="2"/>
      <c r="E2367" s="4"/>
      <c r="F2367" s="2"/>
      <c r="G2367" s="4"/>
      <c r="H2367" s="2"/>
      <c r="I2367" s="2"/>
      <c r="J2367" s="5"/>
      <c r="K2367" s="2"/>
      <c r="L2367" s="2"/>
      <c r="M2367" s="4"/>
      <c r="N2367" s="2"/>
      <c r="O2367" s="4"/>
      <c r="P2367" s="2"/>
      <c r="Q2367" s="2"/>
      <c r="R2367" s="2"/>
      <c r="S2367" s="11"/>
    </row>
    <row r="2368" spans="2:19" s="3" customFormat="1" ht="14.4">
      <c r="B2368" s="6"/>
      <c r="C2368" s="6"/>
      <c r="D2368" s="2"/>
      <c r="E2368" s="4"/>
      <c r="F2368" s="2"/>
      <c r="G2368" s="4"/>
      <c r="H2368" s="2"/>
      <c r="I2368" s="2"/>
      <c r="J2368" s="5"/>
      <c r="K2368" s="2"/>
      <c r="L2368" s="2"/>
      <c r="M2368" s="4"/>
      <c r="N2368" s="2"/>
      <c r="O2368" s="4"/>
      <c r="P2368" s="2"/>
      <c r="Q2368" s="2"/>
      <c r="R2368" s="2"/>
      <c r="S2368" s="11"/>
    </row>
    <row r="2369" spans="2:19" s="3" customFormat="1" ht="14.4">
      <c r="B2369" s="6"/>
      <c r="C2369" s="6"/>
      <c r="D2369" s="2"/>
      <c r="E2369" s="4"/>
      <c r="F2369" s="2"/>
      <c r="G2369" s="4"/>
      <c r="H2369" s="2"/>
      <c r="I2369" s="2"/>
      <c r="J2369" s="5"/>
      <c r="K2369" s="2"/>
      <c r="L2369" s="2"/>
      <c r="M2369" s="4"/>
      <c r="N2369" s="2"/>
      <c r="O2369" s="4"/>
      <c r="P2369" s="2"/>
      <c r="Q2369" s="2"/>
      <c r="R2369" s="2"/>
      <c r="S2369" s="11"/>
    </row>
    <row r="2370" spans="2:19" s="3" customFormat="1" ht="14.4">
      <c r="B2370" s="6"/>
      <c r="C2370" s="6"/>
      <c r="D2370" s="2"/>
      <c r="E2370" s="4"/>
      <c r="F2370" s="2"/>
      <c r="G2370" s="4"/>
      <c r="H2370" s="2"/>
      <c r="I2370" s="2"/>
      <c r="J2370" s="5"/>
      <c r="K2370" s="2"/>
      <c r="L2370" s="2"/>
      <c r="M2370" s="4"/>
      <c r="N2370" s="2"/>
      <c r="O2370" s="4"/>
      <c r="P2370" s="2"/>
      <c r="Q2370" s="2"/>
      <c r="R2370" s="2"/>
      <c r="S2370" s="11"/>
    </row>
    <row r="2371" spans="2:19" s="3" customFormat="1" ht="14.4">
      <c r="B2371" s="6"/>
      <c r="C2371" s="6"/>
      <c r="D2371" s="2"/>
      <c r="E2371" s="4"/>
      <c r="F2371" s="2"/>
      <c r="G2371" s="4"/>
      <c r="H2371" s="2"/>
      <c r="I2371" s="2"/>
      <c r="J2371" s="5"/>
      <c r="K2371" s="2"/>
      <c r="L2371" s="2"/>
      <c r="M2371" s="4"/>
      <c r="N2371" s="2"/>
      <c r="O2371" s="4"/>
      <c r="P2371" s="2"/>
      <c r="Q2371" s="2"/>
      <c r="R2371" s="2"/>
      <c r="S2371" s="11"/>
    </row>
    <row r="2372" spans="2:19" s="3" customFormat="1" ht="14.4">
      <c r="B2372" s="6"/>
      <c r="C2372" s="6"/>
      <c r="D2372" s="2"/>
      <c r="E2372" s="4"/>
      <c r="F2372" s="2"/>
      <c r="G2372" s="4"/>
      <c r="H2372" s="2"/>
      <c r="I2372" s="2"/>
      <c r="J2372" s="5"/>
      <c r="K2372" s="2"/>
      <c r="L2372" s="2"/>
      <c r="M2372" s="4"/>
      <c r="N2372" s="2"/>
      <c r="O2372" s="4"/>
      <c r="P2372" s="2"/>
      <c r="Q2372" s="2"/>
      <c r="R2372" s="2"/>
      <c r="S2372" s="11"/>
    </row>
    <row r="2373" spans="2:19" s="3" customFormat="1" ht="14.4">
      <c r="B2373" s="6"/>
      <c r="C2373" s="6"/>
      <c r="D2373" s="2"/>
      <c r="E2373" s="4"/>
      <c r="F2373" s="2"/>
      <c r="G2373" s="4"/>
      <c r="H2373" s="2"/>
      <c r="I2373" s="2"/>
      <c r="J2373" s="5"/>
      <c r="K2373" s="2"/>
      <c r="L2373" s="2"/>
      <c r="M2373" s="4"/>
      <c r="N2373" s="2"/>
      <c r="O2373" s="4"/>
      <c r="P2373" s="2"/>
      <c r="Q2373" s="2"/>
      <c r="R2373" s="2"/>
      <c r="S2373" s="11"/>
    </row>
    <row r="2374" spans="2:19" s="3" customFormat="1" ht="14.4">
      <c r="B2374" s="6"/>
      <c r="C2374" s="6"/>
      <c r="D2374" s="2"/>
      <c r="E2374" s="4"/>
      <c r="F2374" s="2"/>
      <c r="G2374" s="4"/>
      <c r="H2374" s="2"/>
      <c r="I2374" s="2"/>
      <c r="J2374" s="5"/>
      <c r="K2374" s="2"/>
      <c r="L2374" s="2"/>
      <c r="M2374" s="4"/>
      <c r="N2374" s="2"/>
      <c r="O2374" s="4"/>
      <c r="P2374" s="2"/>
      <c r="Q2374" s="2"/>
      <c r="R2374" s="2"/>
      <c r="S2374" s="11"/>
    </row>
    <row r="2375" spans="2:19" s="3" customFormat="1" ht="14.4">
      <c r="B2375" s="6"/>
      <c r="C2375" s="6"/>
      <c r="D2375" s="2"/>
      <c r="E2375" s="4"/>
      <c r="F2375" s="2"/>
      <c r="G2375" s="4"/>
      <c r="H2375" s="2"/>
      <c r="I2375" s="2"/>
      <c r="J2375" s="5"/>
      <c r="K2375" s="2"/>
      <c r="L2375" s="2"/>
      <c r="M2375" s="4"/>
      <c r="N2375" s="2"/>
      <c r="O2375" s="4"/>
      <c r="P2375" s="2"/>
      <c r="Q2375" s="2"/>
      <c r="R2375" s="2"/>
      <c r="S2375" s="11"/>
    </row>
    <row r="2376" spans="2:19" s="3" customFormat="1" ht="14.4">
      <c r="B2376" s="6"/>
      <c r="C2376" s="6"/>
      <c r="D2376" s="2"/>
      <c r="E2376" s="4"/>
      <c r="F2376" s="2"/>
      <c r="G2376" s="4"/>
      <c r="H2376" s="2"/>
      <c r="I2376" s="2"/>
      <c r="J2376" s="5"/>
      <c r="K2376" s="2"/>
      <c r="L2376" s="2"/>
      <c r="M2376" s="4"/>
      <c r="N2376" s="2"/>
      <c r="O2376" s="4"/>
      <c r="P2376" s="2"/>
      <c r="Q2376" s="2"/>
      <c r="R2376" s="2"/>
      <c r="S2376" s="11"/>
    </row>
    <row r="2377" spans="2:19" s="3" customFormat="1" ht="14.4">
      <c r="B2377" s="6"/>
      <c r="C2377" s="6"/>
      <c r="D2377" s="2"/>
      <c r="E2377" s="4"/>
      <c r="F2377" s="2"/>
      <c r="G2377" s="4"/>
      <c r="H2377" s="2"/>
      <c r="I2377" s="2"/>
      <c r="J2377" s="5"/>
      <c r="K2377" s="2"/>
      <c r="L2377" s="2"/>
      <c r="M2377" s="4"/>
      <c r="N2377" s="2"/>
      <c r="O2377" s="4"/>
      <c r="P2377" s="2"/>
      <c r="Q2377" s="2"/>
      <c r="R2377" s="2"/>
      <c r="S2377" s="11"/>
    </row>
    <row r="2378" spans="2:19" s="3" customFormat="1" ht="14.4">
      <c r="B2378" s="6"/>
      <c r="C2378" s="6"/>
      <c r="D2378" s="2"/>
      <c r="E2378" s="4"/>
      <c r="F2378" s="2"/>
      <c r="G2378" s="4"/>
      <c r="H2378" s="2"/>
      <c r="I2378" s="2"/>
      <c r="J2378" s="5"/>
      <c r="K2378" s="2"/>
      <c r="L2378" s="2"/>
      <c r="M2378" s="4"/>
      <c r="N2378" s="2"/>
      <c r="O2378" s="4"/>
      <c r="P2378" s="2"/>
      <c r="Q2378" s="2"/>
      <c r="R2378" s="2"/>
      <c r="S2378" s="11"/>
    </row>
    <row r="2379" spans="2:19" s="3" customFormat="1" ht="14.4">
      <c r="B2379" s="6"/>
      <c r="C2379" s="6"/>
      <c r="D2379" s="2"/>
      <c r="E2379" s="4"/>
      <c r="F2379" s="2"/>
      <c r="G2379" s="4"/>
      <c r="H2379" s="2"/>
      <c r="I2379" s="2"/>
      <c r="J2379" s="5"/>
      <c r="K2379" s="2"/>
      <c r="L2379" s="2"/>
      <c r="M2379" s="4"/>
      <c r="N2379" s="2"/>
      <c r="O2379" s="4"/>
      <c r="P2379" s="2"/>
      <c r="Q2379" s="2"/>
      <c r="R2379" s="2"/>
      <c r="S2379" s="11"/>
    </row>
    <row r="2380" spans="2:19" s="3" customFormat="1" ht="14.4">
      <c r="B2380" s="6"/>
      <c r="C2380" s="6"/>
      <c r="D2380" s="2"/>
      <c r="E2380" s="4"/>
      <c r="F2380" s="2"/>
      <c r="G2380" s="4"/>
      <c r="H2380" s="2"/>
      <c r="I2380" s="2"/>
      <c r="J2380" s="5"/>
      <c r="K2380" s="2"/>
      <c r="L2380" s="2"/>
      <c r="M2380" s="4"/>
      <c r="N2380" s="2"/>
      <c r="O2380" s="4"/>
      <c r="P2380" s="2"/>
      <c r="Q2380" s="2"/>
      <c r="R2380" s="2"/>
      <c r="S2380" s="11"/>
    </row>
    <row r="2381" spans="2:19" s="3" customFormat="1" ht="14.4">
      <c r="B2381" s="6"/>
      <c r="C2381" s="6"/>
      <c r="D2381" s="2"/>
      <c r="E2381" s="4"/>
      <c r="F2381" s="2"/>
      <c r="G2381" s="4"/>
      <c r="H2381" s="2"/>
      <c r="I2381" s="2"/>
      <c r="J2381" s="5"/>
      <c r="K2381" s="2"/>
      <c r="L2381" s="2"/>
      <c r="M2381" s="4"/>
      <c r="N2381" s="2"/>
      <c r="O2381" s="4"/>
      <c r="P2381" s="2"/>
      <c r="Q2381" s="2"/>
      <c r="R2381" s="2"/>
      <c r="S2381" s="11"/>
    </row>
    <row r="2382" spans="2:19" s="3" customFormat="1" ht="14.4">
      <c r="B2382" s="6"/>
      <c r="C2382" s="6"/>
      <c r="D2382" s="2"/>
      <c r="E2382" s="4"/>
      <c r="F2382" s="2"/>
      <c r="G2382" s="4"/>
      <c r="H2382" s="2"/>
      <c r="I2382" s="2"/>
      <c r="J2382" s="5"/>
      <c r="K2382" s="2"/>
      <c r="L2382" s="2"/>
      <c r="M2382" s="4"/>
      <c r="N2382" s="2"/>
      <c r="O2382" s="4"/>
      <c r="P2382" s="2"/>
      <c r="Q2382" s="2"/>
      <c r="R2382" s="2"/>
      <c r="S2382" s="11"/>
    </row>
    <row r="2383" spans="2:19" s="3" customFormat="1" ht="14.4">
      <c r="B2383" s="6"/>
      <c r="C2383" s="6"/>
      <c r="D2383" s="2"/>
      <c r="E2383" s="4"/>
      <c r="F2383" s="2"/>
      <c r="G2383" s="4"/>
      <c r="H2383" s="2"/>
      <c r="I2383" s="2"/>
      <c r="J2383" s="5"/>
      <c r="K2383" s="2"/>
      <c r="L2383" s="2"/>
      <c r="M2383" s="4"/>
      <c r="N2383" s="2"/>
      <c r="O2383" s="4"/>
      <c r="P2383" s="2"/>
      <c r="Q2383" s="2"/>
      <c r="R2383" s="2"/>
      <c r="S2383" s="11"/>
    </row>
    <row r="2384" spans="2:19" s="3" customFormat="1" ht="14.4">
      <c r="B2384" s="6"/>
      <c r="C2384" s="6"/>
      <c r="D2384" s="2"/>
      <c r="E2384" s="4"/>
      <c r="F2384" s="2"/>
      <c r="G2384" s="4"/>
      <c r="H2384" s="2"/>
      <c r="I2384" s="2"/>
      <c r="J2384" s="5"/>
      <c r="K2384" s="2"/>
      <c r="L2384" s="2"/>
      <c r="M2384" s="4"/>
      <c r="N2384" s="2"/>
      <c r="O2384" s="4"/>
      <c r="P2384" s="2"/>
      <c r="Q2384" s="2"/>
      <c r="R2384" s="2"/>
      <c r="S2384" s="11"/>
    </row>
    <row r="2385" spans="2:19" s="3" customFormat="1" ht="14.4">
      <c r="B2385" s="6"/>
      <c r="C2385" s="6"/>
      <c r="D2385" s="2"/>
      <c r="E2385" s="4"/>
      <c r="F2385" s="2"/>
      <c r="G2385" s="4"/>
      <c r="H2385" s="2"/>
      <c r="I2385" s="2"/>
      <c r="J2385" s="5"/>
      <c r="K2385" s="2"/>
      <c r="L2385" s="2"/>
      <c r="M2385" s="4"/>
      <c r="N2385" s="2"/>
      <c r="O2385" s="4"/>
      <c r="P2385" s="2"/>
      <c r="Q2385" s="2"/>
      <c r="R2385" s="2"/>
      <c r="S2385" s="11"/>
    </row>
    <row r="2386" spans="2:19" s="3" customFormat="1" ht="14.4">
      <c r="B2386" s="6"/>
      <c r="C2386" s="6"/>
      <c r="D2386" s="2"/>
      <c r="E2386" s="4"/>
      <c r="F2386" s="2"/>
      <c r="G2386" s="4"/>
      <c r="H2386" s="2"/>
      <c r="I2386" s="2"/>
      <c r="J2386" s="5"/>
      <c r="K2386" s="2"/>
      <c r="L2386" s="2"/>
      <c r="M2386" s="4"/>
      <c r="N2386" s="2"/>
      <c r="O2386" s="4"/>
      <c r="P2386" s="2"/>
      <c r="Q2386" s="2"/>
      <c r="R2386" s="2"/>
      <c r="S2386" s="11"/>
    </row>
    <row r="2387" spans="2:19" s="3" customFormat="1" ht="14.4">
      <c r="B2387" s="6"/>
      <c r="C2387" s="6"/>
      <c r="D2387" s="2"/>
      <c r="E2387" s="4"/>
      <c r="F2387" s="2"/>
      <c r="G2387" s="4"/>
      <c r="H2387" s="2"/>
      <c r="I2387" s="2"/>
      <c r="J2387" s="5"/>
      <c r="K2387" s="2"/>
      <c r="L2387" s="2"/>
      <c r="M2387" s="4"/>
      <c r="N2387" s="2"/>
      <c r="O2387" s="4"/>
      <c r="P2387" s="2"/>
      <c r="Q2387" s="2"/>
      <c r="R2387" s="2"/>
      <c r="S2387" s="11"/>
    </row>
    <row r="2388" spans="2:19" s="3" customFormat="1" ht="14.4">
      <c r="B2388" s="6"/>
      <c r="C2388" s="6"/>
      <c r="D2388" s="2"/>
      <c r="E2388" s="4"/>
      <c r="F2388" s="2"/>
      <c r="G2388" s="4"/>
      <c r="H2388" s="2"/>
      <c r="I2388" s="2"/>
      <c r="J2388" s="5"/>
      <c r="K2388" s="2"/>
      <c r="L2388" s="2"/>
      <c r="M2388" s="4"/>
      <c r="N2388" s="2"/>
      <c r="O2388" s="4"/>
      <c r="P2388" s="2"/>
      <c r="Q2388" s="2"/>
      <c r="R2388" s="2"/>
      <c r="S2388" s="11"/>
    </row>
    <row r="2389" spans="2:19" s="3" customFormat="1" ht="14.4">
      <c r="B2389" s="6"/>
      <c r="C2389" s="6"/>
      <c r="D2389" s="2"/>
      <c r="E2389" s="4"/>
      <c r="F2389" s="2"/>
      <c r="G2389" s="4"/>
      <c r="H2389" s="2"/>
      <c r="I2389" s="2"/>
      <c r="J2389" s="5"/>
      <c r="K2389" s="2"/>
      <c r="L2389" s="2"/>
      <c r="M2389" s="4"/>
      <c r="N2389" s="2"/>
      <c r="O2389" s="4"/>
      <c r="P2389" s="2"/>
      <c r="Q2389" s="2"/>
      <c r="R2389" s="2"/>
      <c r="S2389" s="11"/>
    </row>
    <row r="2390" spans="2:19" s="3" customFormat="1" ht="14.4">
      <c r="B2390" s="6"/>
      <c r="C2390" s="6"/>
      <c r="D2390" s="2"/>
      <c r="E2390" s="4"/>
      <c r="F2390" s="2"/>
      <c r="G2390" s="4"/>
      <c r="H2390" s="2"/>
      <c r="I2390" s="2"/>
      <c r="J2390" s="5"/>
      <c r="K2390" s="2"/>
      <c r="L2390" s="2"/>
      <c r="M2390" s="4"/>
      <c r="N2390" s="2"/>
      <c r="O2390" s="4"/>
      <c r="P2390" s="2"/>
      <c r="Q2390" s="2"/>
      <c r="R2390" s="2"/>
      <c r="S2390" s="11"/>
    </row>
    <row r="2391" spans="2:19" s="3" customFormat="1" ht="14.4">
      <c r="B2391" s="6"/>
      <c r="C2391" s="6"/>
      <c r="D2391" s="2"/>
      <c r="E2391" s="4"/>
      <c r="F2391" s="2"/>
      <c r="G2391" s="4"/>
      <c r="H2391" s="2"/>
      <c r="I2391" s="2"/>
      <c r="J2391" s="5"/>
      <c r="K2391" s="2"/>
      <c r="L2391" s="2"/>
      <c r="M2391" s="4"/>
      <c r="N2391" s="2"/>
      <c r="O2391" s="4"/>
      <c r="P2391" s="2"/>
      <c r="Q2391" s="2"/>
      <c r="R2391" s="2"/>
      <c r="S2391" s="11"/>
    </row>
    <row r="2392" spans="2:19" s="3" customFormat="1" ht="14.4">
      <c r="B2392" s="6"/>
      <c r="C2392" s="6"/>
      <c r="D2392" s="2"/>
      <c r="E2392" s="4"/>
      <c r="F2392" s="2"/>
      <c r="G2392" s="4"/>
      <c r="H2392" s="2"/>
      <c r="I2392" s="2"/>
      <c r="J2392" s="5"/>
      <c r="K2392" s="2"/>
      <c r="L2392" s="2"/>
      <c r="M2392" s="4"/>
      <c r="N2392" s="2"/>
      <c r="O2392" s="4"/>
      <c r="P2392" s="2"/>
      <c r="Q2392" s="2"/>
      <c r="R2392" s="2"/>
      <c r="S2392" s="11"/>
    </row>
    <row r="2393" spans="2:19" s="3" customFormat="1" ht="14.4">
      <c r="B2393" s="6"/>
      <c r="C2393" s="6"/>
      <c r="D2393" s="2"/>
      <c r="E2393" s="4"/>
      <c r="F2393" s="2"/>
      <c r="G2393" s="4"/>
      <c r="H2393" s="2"/>
      <c r="I2393" s="2"/>
      <c r="J2393" s="5"/>
      <c r="K2393" s="2"/>
      <c r="L2393" s="2"/>
      <c r="M2393" s="4"/>
      <c r="N2393" s="2"/>
      <c r="O2393" s="4"/>
      <c r="P2393" s="2"/>
      <c r="Q2393" s="2"/>
      <c r="R2393" s="2"/>
      <c r="S2393" s="11"/>
    </row>
    <row r="2394" spans="2:19" s="3" customFormat="1" ht="14.4">
      <c r="B2394" s="6"/>
      <c r="C2394" s="6"/>
      <c r="D2394" s="2"/>
      <c r="E2394" s="4"/>
      <c r="F2394" s="2"/>
      <c r="G2394" s="4"/>
      <c r="H2394" s="2"/>
      <c r="I2394" s="2"/>
      <c r="J2394" s="5"/>
      <c r="K2394" s="2"/>
      <c r="L2394" s="2"/>
      <c r="M2394" s="4"/>
      <c r="N2394" s="2"/>
      <c r="O2394" s="4"/>
      <c r="P2394" s="2"/>
      <c r="Q2394" s="2"/>
      <c r="R2394" s="2"/>
      <c r="S2394" s="11"/>
    </row>
    <row r="2395" spans="2:19" s="3" customFormat="1" ht="14.4">
      <c r="B2395" s="6"/>
      <c r="C2395" s="6"/>
      <c r="D2395" s="2"/>
      <c r="E2395" s="4"/>
      <c r="F2395" s="2"/>
      <c r="G2395" s="4"/>
      <c r="H2395" s="2"/>
      <c r="I2395" s="2"/>
      <c r="J2395" s="5"/>
      <c r="K2395" s="2"/>
      <c r="L2395" s="2"/>
      <c r="M2395" s="4"/>
      <c r="N2395" s="2"/>
      <c r="O2395" s="4"/>
      <c r="P2395" s="2"/>
      <c r="Q2395" s="2"/>
      <c r="R2395" s="2"/>
      <c r="S2395" s="11"/>
    </row>
    <row r="2396" spans="2:19" s="3" customFormat="1" ht="14.4">
      <c r="B2396" s="6"/>
      <c r="C2396" s="6"/>
      <c r="D2396" s="2"/>
      <c r="E2396" s="4"/>
      <c r="F2396" s="2"/>
      <c r="G2396" s="4"/>
      <c r="H2396" s="2"/>
      <c r="I2396" s="2"/>
      <c r="J2396" s="5"/>
      <c r="K2396" s="2"/>
      <c r="L2396" s="2"/>
      <c r="M2396" s="4"/>
      <c r="N2396" s="2"/>
      <c r="O2396" s="4"/>
      <c r="P2396" s="2"/>
      <c r="Q2396" s="2"/>
      <c r="R2396" s="2"/>
      <c r="S2396" s="11"/>
    </row>
    <row r="2397" spans="2:19" s="3" customFormat="1" ht="14.4">
      <c r="B2397" s="6"/>
      <c r="C2397" s="6"/>
      <c r="D2397" s="2"/>
      <c r="E2397" s="4"/>
      <c r="F2397" s="2"/>
      <c r="G2397" s="4"/>
      <c r="H2397" s="2"/>
      <c r="I2397" s="2"/>
      <c r="J2397" s="5"/>
      <c r="K2397" s="2"/>
      <c r="L2397" s="2"/>
      <c r="M2397" s="4"/>
      <c r="N2397" s="2"/>
      <c r="O2397" s="4"/>
      <c r="P2397" s="2"/>
      <c r="Q2397" s="2"/>
      <c r="R2397" s="2"/>
      <c r="S2397" s="11"/>
    </row>
    <row r="2398" spans="2:19" s="3" customFormat="1" ht="14.4">
      <c r="B2398" s="6"/>
      <c r="C2398" s="6"/>
      <c r="D2398" s="2"/>
      <c r="E2398" s="4"/>
      <c r="F2398" s="2"/>
      <c r="G2398" s="4"/>
      <c r="H2398" s="2"/>
      <c r="I2398" s="2"/>
      <c r="J2398" s="5"/>
      <c r="K2398" s="2"/>
      <c r="L2398" s="2"/>
      <c r="M2398" s="4"/>
      <c r="N2398" s="2"/>
      <c r="O2398" s="4"/>
      <c r="P2398" s="2"/>
      <c r="Q2398" s="2"/>
      <c r="R2398" s="2"/>
      <c r="S2398" s="11"/>
    </row>
    <row r="2399" spans="2:19" s="3" customFormat="1" ht="14.4">
      <c r="B2399" s="6"/>
      <c r="C2399" s="6"/>
      <c r="D2399" s="2"/>
      <c r="E2399" s="4"/>
      <c r="F2399" s="2"/>
      <c r="G2399" s="4"/>
      <c r="H2399" s="2"/>
      <c r="I2399" s="2"/>
      <c r="J2399" s="5"/>
      <c r="K2399" s="2"/>
      <c r="L2399" s="2"/>
      <c r="M2399" s="4"/>
      <c r="N2399" s="2"/>
      <c r="O2399" s="4"/>
      <c r="P2399" s="2"/>
      <c r="Q2399" s="2"/>
      <c r="R2399" s="2"/>
      <c r="S2399" s="11"/>
    </row>
    <row r="2400" spans="2:19" s="3" customFormat="1" ht="14.4">
      <c r="B2400" s="6"/>
      <c r="C2400" s="6"/>
      <c r="D2400" s="2"/>
      <c r="E2400" s="4"/>
      <c r="F2400" s="2"/>
      <c r="G2400" s="4"/>
      <c r="H2400" s="2"/>
      <c r="I2400" s="2"/>
      <c r="J2400" s="5"/>
      <c r="K2400" s="2"/>
      <c r="L2400" s="2"/>
      <c r="M2400" s="4"/>
      <c r="N2400" s="2"/>
      <c r="O2400" s="4"/>
      <c r="P2400" s="2"/>
      <c r="Q2400" s="2"/>
      <c r="R2400" s="2"/>
      <c r="S2400" s="11"/>
    </row>
    <row r="2401" spans="2:19" s="3" customFormat="1" ht="14.4">
      <c r="B2401" s="6"/>
      <c r="C2401" s="6"/>
      <c r="D2401" s="2"/>
      <c r="E2401" s="4"/>
      <c r="F2401" s="2"/>
      <c r="G2401" s="4"/>
      <c r="H2401" s="2"/>
      <c r="I2401" s="2"/>
      <c r="J2401" s="5"/>
      <c r="K2401" s="2"/>
      <c r="L2401" s="2"/>
      <c r="M2401" s="4"/>
      <c r="N2401" s="2"/>
      <c r="O2401" s="4"/>
      <c r="P2401" s="2"/>
      <c r="Q2401" s="2"/>
      <c r="R2401" s="2"/>
      <c r="S2401" s="11"/>
    </row>
    <row r="2402" spans="2:19" s="3" customFormat="1" ht="14.4">
      <c r="B2402" s="6"/>
      <c r="C2402" s="6"/>
      <c r="D2402" s="2"/>
      <c r="E2402" s="4"/>
      <c r="F2402" s="2"/>
      <c r="G2402" s="4"/>
      <c r="H2402" s="2"/>
      <c r="I2402" s="2"/>
      <c r="J2402" s="5"/>
      <c r="K2402" s="2"/>
      <c r="L2402" s="2"/>
      <c r="M2402" s="4"/>
      <c r="N2402" s="2"/>
      <c r="O2402" s="4"/>
      <c r="P2402" s="2"/>
      <c r="Q2402" s="2"/>
      <c r="R2402" s="2"/>
      <c r="S2402" s="11"/>
    </row>
    <row r="2403" spans="2:19" s="3" customFormat="1" ht="14.4">
      <c r="B2403" s="6"/>
      <c r="C2403" s="6"/>
      <c r="D2403" s="2"/>
      <c r="E2403" s="4"/>
      <c r="F2403" s="2"/>
      <c r="G2403" s="4"/>
      <c r="H2403" s="2"/>
      <c r="I2403" s="2"/>
      <c r="J2403" s="5"/>
      <c r="K2403" s="2"/>
      <c r="L2403" s="2"/>
      <c r="M2403" s="4"/>
      <c r="N2403" s="2"/>
      <c r="O2403" s="4"/>
      <c r="P2403" s="2"/>
      <c r="Q2403" s="2"/>
      <c r="R2403" s="2"/>
      <c r="S2403" s="11"/>
    </row>
    <row r="2404" spans="2:19" s="3" customFormat="1" ht="14.4">
      <c r="B2404" s="6"/>
      <c r="C2404" s="6"/>
      <c r="D2404" s="2"/>
      <c r="E2404" s="4"/>
      <c r="F2404" s="2"/>
      <c r="G2404" s="4"/>
      <c r="H2404" s="2"/>
      <c r="I2404" s="2"/>
      <c r="J2404" s="5"/>
      <c r="K2404" s="2"/>
      <c r="L2404" s="2"/>
      <c r="M2404" s="4"/>
      <c r="N2404" s="2"/>
      <c r="O2404" s="4"/>
      <c r="P2404" s="2"/>
      <c r="Q2404" s="2"/>
      <c r="R2404" s="2"/>
      <c r="S2404" s="11"/>
    </row>
    <row r="2405" spans="2:19" s="3" customFormat="1" ht="14.4">
      <c r="B2405" s="6"/>
      <c r="C2405" s="6"/>
      <c r="D2405" s="2"/>
      <c r="E2405" s="4"/>
      <c r="F2405" s="2"/>
      <c r="G2405" s="4"/>
      <c r="H2405" s="2"/>
      <c r="I2405" s="2"/>
      <c r="J2405" s="5"/>
      <c r="K2405" s="2"/>
      <c r="L2405" s="2"/>
      <c r="M2405" s="4"/>
      <c r="N2405" s="2"/>
      <c r="O2405" s="4"/>
      <c r="P2405" s="2"/>
      <c r="Q2405" s="2"/>
      <c r="R2405" s="2"/>
      <c r="S2405" s="11"/>
    </row>
    <row r="2406" spans="2:19" s="3" customFormat="1" ht="14.4">
      <c r="B2406" s="6"/>
      <c r="C2406" s="6"/>
      <c r="D2406" s="2"/>
      <c r="E2406" s="4"/>
      <c r="F2406" s="2"/>
      <c r="G2406" s="4"/>
      <c r="H2406" s="2"/>
      <c r="I2406" s="2"/>
      <c r="J2406" s="5"/>
      <c r="K2406" s="2"/>
      <c r="L2406" s="2"/>
      <c r="M2406" s="4"/>
      <c r="N2406" s="2"/>
      <c r="O2406" s="4"/>
      <c r="P2406" s="2"/>
      <c r="Q2406" s="2"/>
      <c r="R2406" s="2"/>
      <c r="S2406" s="11"/>
    </row>
    <row r="2407" spans="2:19" s="3" customFormat="1" ht="14.4">
      <c r="B2407" s="6"/>
      <c r="C2407" s="6"/>
      <c r="D2407" s="2"/>
      <c r="E2407" s="4"/>
      <c r="F2407" s="2"/>
      <c r="G2407" s="4"/>
      <c r="H2407" s="2"/>
      <c r="I2407" s="2"/>
      <c r="J2407" s="5"/>
      <c r="K2407" s="2"/>
      <c r="L2407" s="2"/>
      <c r="M2407" s="4"/>
      <c r="N2407" s="2"/>
      <c r="O2407" s="4"/>
      <c r="P2407" s="2"/>
      <c r="Q2407" s="2"/>
      <c r="R2407" s="2"/>
      <c r="S2407" s="11"/>
    </row>
    <row r="2408" spans="2:19" s="3" customFormat="1" ht="14.4">
      <c r="B2408" s="6"/>
      <c r="C2408" s="6"/>
      <c r="D2408" s="2"/>
      <c r="E2408" s="4"/>
      <c r="F2408" s="2"/>
      <c r="G2408" s="4"/>
      <c r="H2408" s="2"/>
      <c r="I2408" s="2"/>
      <c r="J2408" s="5"/>
      <c r="K2408" s="2"/>
      <c r="L2408" s="2"/>
      <c r="M2408" s="4"/>
      <c r="N2408" s="2"/>
      <c r="O2408" s="4"/>
      <c r="P2408" s="2"/>
      <c r="Q2408" s="2"/>
      <c r="R2408" s="2"/>
      <c r="S2408" s="11"/>
    </row>
    <row r="2409" spans="2:19" s="3" customFormat="1" ht="14.4">
      <c r="B2409" s="6"/>
      <c r="C2409" s="6"/>
      <c r="D2409" s="2"/>
      <c r="E2409" s="4"/>
      <c r="F2409" s="2"/>
      <c r="G2409" s="4"/>
      <c r="H2409" s="2"/>
      <c r="I2409" s="2"/>
      <c r="J2409" s="5"/>
      <c r="K2409" s="2"/>
      <c r="L2409" s="2"/>
      <c r="M2409" s="4"/>
      <c r="N2409" s="2"/>
      <c r="O2409" s="4"/>
      <c r="P2409" s="2"/>
      <c r="Q2409" s="2"/>
      <c r="R2409" s="2"/>
      <c r="S2409" s="11"/>
    </row>
    <row r="2410" spans="2:19" s="3" customFormat="1" ht="14.4">
      <c r="B2410" s="6"/>
      <c r="C2410" s="6"/>
      <c r="D2410" s="2"/>
      <c r="E2410" s="4"/>
      <c r="F2410" s="2"/>
      <c r="G2410" s="4"/>
      <c r="H2410" s="2"/>
      <c r="I2410" s="2"/>
      <c r="J2410" s="5"/>
      <c r="K2410" s="2"/>
      <c r="L2410" s="2"/>
      <c r="M2410" s="4"/>
      <c r="N2410" s="2"/>
      <c r="O2410" s="4"/>
      <c r="P2410" s="2"/>
      <c r="Q2410" s="2"/>
      <c r="R2410" s="2"/>
      <c r="S2410" s="11"/>
    </row>
    <row r="2411" spans="2:19" s="3" customFormat="1" ht="14.4">
      <c r="B2411" s="6"/>
      <c r="C2411" s="6"/>
      <c r="D2411" s="2"/>
      <c r="E2411" s="4"/>
      <c r="F2411" s="2"/>
      <c r="G2411" s="4"/>
      <c r="H2411" s="2"/>
      <c r="I2411" s="2"/>
      <c r="J2411" s="5"/>
      <c r="K2411" s="2"/>
      <c r="L2411" s="2"/>
      <c r="M2411" s="4"/>
      <c r="N2411" s="2"/>
      <c r="O2411" s="4"/>
      <c r="P2411" s="2"/>
      <c r="Q2411" s="2"/>
      <c r="R2411" s="2"/>
      <c r="S2411" s="11"/>
    </row>
    <row r="2412" spans="2:19" s="3" customFormat="1" ht="14.4">
      <c r="B2412" s="6"/>
      <c r="C2412" s="6"/>
      <c r="D2412" s="2"/>
      <c r="E2412" s="4"/>
      <c r="F2412" s="2"/>
      <c r="G2412" s="4"/>
      <c r="H2412" s="2"/>
      <c r="I2412" s="2"/>
      <c r="J2412" s="5"/>
      <c r="K2412" s="2"/>
      <c r="L2412" s="2"/>
      <c r="M2412" s="4"/>
      <c r="N2412" s="2"/>
      <c r="O2412" s="4"/>
      <c r="P2412" s="2"/>
      <c r="Q2412" s="2"/>
      <c r="R2412" s="2"/>
      <c r="S2412" s="11"/>
    </row>
    <row r="2413" spans="2:19" s="3" customFormat="1" ht="14.4">
      <c r="B2413" s="6"/>
      <c r="C2413" s="6"/>
      <c r="D2413" s="2"/>
      <c r="E2413" s="4"/>
      <c r="F2413" s="2"/>
      <c r="G2413" s="4"/>
      <c r="H2413" s="2"/>
      <c r="I2413" s="2"/>
      <c r="J2413" s="5"/>
      <c r="K2413" s="2"/>
      <c r="L2413" s="2"/>
      <c r="M2413" s="4"/>
      <c r="N2413" s="2"/>
      <c r="O2413" s="4"/>
      <c r="P2413" s="2"/>
      <c r="Q2413" s="2"/>
      <c r="R2413" s="2"/>
      <c r="S2413" s="11"/>
    </row>
    <row r="2414" spans="2:19" s="3" customFormat="1" ht="14.4">
      <c r="B2414" s="6"/>
      <c r="C2414" s="6"/>
      <c r="D2414" s="2"/>
      <c r="E2414" s="4"/>
      <c r="F2414" s="2"/>
      <c r="G2414" s="4"/>
      <c r="H2414" s="2"/>
      <c r="I2414" s="2"/>
      <c r="J2414" s="5"/>
      <c r="K2414" s="2"/>
      <c r="L2414" s="2"/>
      <c r="M2414" s="4"/>
      <c r="N2414" s="2"/>
      <c r="O2414" s="4"/>
      <c r="P2414" s="2"/>
      <c r="Q2414" s="2"/>
      <c r="R2414" s="2"/>
      <c r="S2414" s="11"/>
    </row>
    <row r="2415" spans="2:19" s="3" customFormat="1" ht="14.4">
      <c r="B2415" s="6"/>
      <c r="C2415" s="6"/>
      <c r="D2415" s="2"/>
      <c r="E2415" s="4"/>
      <c r="F2415" s="2"/>
      <c r="G2415" s="4"/>
      <c r="H2415" s="2"/>
      <c r="I2415" s="2"/>
      <c r="J2415" s="5"/>
      <c r="K2415" s="2"/>
      <c r="L2415" s="2"/>
      <c r="M2415" s="4"/>
      <c r="N2415" s="2"/>
      <c r="O2415" s="4"/>
      <c r="P2415" s="2"/>
      <c r="Q2415" s="2"/>
      <c r="R2415" s="2"/>
      <c r="S2415" s="11"/>
    </row>
    <row r="2416" spans="2:19" s="3" customFormat="1" ht="14.4">
      <c r="B2416" s="6"/>
      <c r="C2416" s="6"/>
      <c r="D2416" s="2"/>
      <c r="E2416" s="4"/>
      <c r="F2416" s="2"/>
      <c r="G2416" s="4"/>
      <c r="H2416" s="2"/>
      <c r="I2416" s="2"/>
      <c r="J2416" s="5"/>
      <c r="K2416" s="2"/>
      <c r="L2416" s="2"/>
      <c r="M2416" s="4"/>
      <c r="N2416" s="2"/>
      <c r="O2416" s="4"/>
      <c r="P2416" s="2"/>
      <c r="Q2416" s="2"/>
      <c r="R2416" s="2"/>
      <c r="S2416" s="11"/>
    </row>
    <row r="2417" spans="2:19" s="3" customFormat="1" ht="14.4">
      <c r="B2417" s="6"/>
      <c r="C2417" s="6"/>
      <c r="D2417" s="2"/>
      <c r="E2417" s="4"/>
      <c r="F2417" s="2"/>
      <c r="G2417" s="4"/>
      <c r="H2417" s="2"/>
      <c r="I2417" s="2"/>
      <c r="J2417" s="5"/>
      <c r="K2417" s="2"/>
      <c r="L2417" s="2"/>
      <c r="M2417" s="4"/>
      <c r="N2417" s="2"/>
      <c r="O2417" s="4"/>
      <c r="P2417" s="2"/>
      <c r="Q2417" s="2"/>
      <c r="R2417" s="2"/>
      <c r="S2417" s="11"/>
    </row>
    <row r="2418" spans="2:19" s="3" customFormat="1" ht="14.4">
      <c r="B2418" s="6"/>
      <c r="C2418" s="6"/>
      <c r="D2418" s="2"/>
      <c r="E2418" s="4"/>
      <c r="F2418" s="2"/>
      <c r="G2418" s="4"/>
      <c r="H2418" s="2"/>
      <c r="I2418" s="2"/>
      <c r="J2418" s="5"/>
      <c r="K2418" s="2"/>
      <c r="L2418" s="2"/>
      <c r="M2418" s="4"/>
      <c r="N2418" s="2"/>
      <c r="O2418" s="4"/>
      <c r="P2418" s="2"/>
      <c r="Q2418" s="2"/>
      <c r="R2418" s="2"/>
      <c r="S2418" s="11"/>
    </row>
    <row r="2419" spans="2:19" s="3" customFormat="1" ht="14.4">
      <c r="B2419" s="6"/>
      <c r="C2419" s="6"/>
      <c r="D2419" s="2"/>
      <c r="E2419" s="4"/>
      <c r="F2419" s="2"/>
      <c r="G2419" s="4"/>
      <c r="H2419" s="2"/>
      <c r="I2419" s="2"/>
      <c r="J2419" s="5"/>
      <c r="K2419" s="2"/>
      <c r="L2419" s="2"/>
      <c r="M2419" s="4"/>
      <c r="N2419" s="2"/>
      <c r="O2419" s="4"/>
      <c r="P2419" s="2"/>
      <c r="Q2419" s="2"/>
      <c r="R2419" s="2"/>
      <c r="S2419" s="11"/>
    </row>
    <row r="2420" spans="2:19" s="3" customFormat="1" ht="14.4">
      <c r="B2420" s="6"/>
      <c r="C2420" s="6"/>
      <c r="D2420" s="2"/>
      <c r="E2420" s="4"/>
      <c r="F2420" s="2"/>
      <c r="G2420" s="4"/>
      <c r="H2420" s="2"/>
      <c r="I2420" s="2"/>
      <c r="J2420" s="5"/>
      <c r="K2420" s="2"/>
      <c r="L2420" s="2"/>
      <c r="M2420" s="4"/>
      <c r="N2420" s="2"/>
      <c r="O2420" s="4"/>
      <c r="P2420" s="2"/>
      <c r="Q2420" s="2"/>
      <c r="R2420" s="2"/>
      <c r="S2420" s="11"/>
    </row>
    <row r="2421" spans="2:19" s="3" customFormat="1" ht="14.4">
      <c r="B2421" s="6"/>
      <c r="C2421" s="6"/>
      <c r="D2421" s="2"/>
      <c r="E2421" s="4"/>
      <c r="F2421" s="2"/>
      <c r="G2421" s="4"/>
      <c r="H2421" s="2"/>
      <c r="I2421" s="2"/>
      <c r="J2421" s="5"/>
      <c r="K2421" s="2"/>
      <c r="L2421" s="2"/>
      <c r="M2421" s="4"/>
      <c r="N2421" s="2"/>
      <c r="O2421" s="4"/>
      <c r="P2421" s="2"/>
      <c r="Q2421" s="2"/>
      <c r="R2421" s="2"/>
      <c r="S2421" s="11"/>
    </row>
    <row r="2422" spans="2:19" s="3" customFormat="1" ht="14.4">
      <c r="B2422" s="6"/>
      <c r="C2422" s="6"/>
      <c r="D2422" s="2"/>
      <c r="E2422" s="4"/>
      <c r="F2422" s="2"/>
      <c r="G2422" s="4"/>
      <c r="H2422" s="2"/>
      <c r="I2422" s="2"/>
      <c r="J2422" s="5"/>
      <c r="K2422" s="2"/>
      <c r="L2422" s="2"/>
      <c r="M2422" s="4"/>
      <c r="N2422" s="2"/>
      <c r="O2422" s="4"/>
      <c r="P2422" s="2"/>
      <c r="Q2422" s="2"/>
      <c r="R2422" s="2"/>
      <c r="S2422" s="11"/>
    </row>
    <row r="2423" spans="2:19" s="3" customFormat="1" ht="14.4">
      <c r="B2423" s="6"/>
      <c r="C2423" s="6"/>
      <c r="D2423" s="2"/>
      <c r="E2423" s="4"/>
      <c r="F2423" s="2"/>
      <c r="G2423" s="4"/>
      <c r="H2423" s="2"/>
      <c r="I2423" s="2"/>
      <c r="J2423" s="5"/>
      <c r="K2423" s="2"/>
      <c r="L2423" s="2"/>
      <c r="M2423" s="4"/>
      <c r="N2423" s="2"/>
      <c r="O2423" s="4"/>
      <c r="P2423" s="2"/>
      <c r="Q2423" s="2"/>
      <c r="R2423" s="2"/>
      <c r="S2423" s="11"/>
    </row>
    <row r="2424" spans="2:19" s="3" customFormat="1" ht="14.4">
      <c r="B2424" s="6"/>
      <c r="C2424" s="6"/>
      <c r="D2424" s="2"/>
      <c r="E2424" s="4"/>
      <c r="F2424" s="2"/>
      <c r="G2424" s="4"/>
      <c r="H2424" s="2"/>
      <c r="I2424" s="2"/>
      <c r="J2424" s="5"/>
      <c r="K2424" s="2"/>
      <c r="L2424" s="2"/>
      <c r="M2424" s="4"/>
      <c r="N2424" s="2"/>
      <c r="O2424" s="4"/>
      <c r="P2424" s="2"/>
      <c r="Q2424" s="2"/>
      <c r="R2424" s="2"/>
      <c r="S2424" s="11"/>
    </row>
    <row r="2425" spans="2:19" s="3" customFormat="1" ht="14.4">
      <c r="B2425" s="6"/>
      <c r="C2425" s="6"/>
      <c r="D2425" s="2"/>
      <c r="E2425" s="4"/>
      <c r="F2425" s="2"/>
      <c r="G2425" s="4"/>
      <c r="H2425" s="2"/>
      <c r="I2425" s="2"/>
      <c r="J2425" s="5"/>
      <c r="K2425" s="2"/>
      <c r="L2425" s="2"/>
      <c r="M2425" s="4"/>
      <c r="N2425" s="2"/>
      <c r="O2425" s="4"/>
      <c r="P2425" s="2"/>
      <c r="Q2425" s="2"/>
      <c r="R2425" s="2"/>
      <c r="S2425" s="11"/>
    </row>
    <row r="2426" spans="2:19" s="3" customFormat="1" ht="14.4">
      <c r="B2426" s="6"/>
      <c r="C2426" s="6"/>
      <c r="D2426" s="2"/>
      <c r="E2426" s="4"/>
      <c r="F2426" s="2"/>
      <c r="G2426" s="4"/>
      <c r="H2426" s="2"/>
      <c r="I2426" s="2"/>
      <c r="J2426" s="5"/>
      <c r="K2426" s="2"/>
      <c r="L2426" s="2"/>
      <c r="M2426" s="4"/>
      <c r="N2426" s="2"/>
      <c r="O2426" s="4"/>
      <c r="P2426" s="2"/>
      <c r="Q2426" s="2"/>
      <c r="R2426" s="2"/>
      <c r="S2426" s="11"/>
    </row>
    <row r="2427" spans="2:19" s="3" customFormat="1" ht="14.4">
      <c r="B2427" s="6"/>
      <c r="C2427" s="6"/>
      <c r="D2427" s="2"/>
      <c r="E2427" s="4"/>
      <c r="F2427" s="2"/>
      <c r="G2427" s="4"/>
      <c r="H2427" s="2"/>
      <c r="I2427" s="2"/>
      <c r="J2427" s="5"/>
      <c r="K2427" s="2"/>
      <c r="L2427" s="2"/>
      <c r="M2427" s="4"/>
      <c r="N2427" s="2"/>
      <c r="O2427" s="4"/>
      <c r="P2427" s="2"/>
      <c r="Q2427" s="2"/>
      <c r="R2427" s="2"/>
      <c r="S2427" s="11"/>
    </row>
    <row r="2428" spans="2:19" s="3" customFormat="1" ht="14.4">
      <c r="B2428" s="6"/>
      <c r="C2428" s="6"/>
      <c r="D2428" s="2"/>
      <c r="E2428" s="4"/>
      <c r="F2428" s="2"/>
      <c r="G2428" s="4"/>
      <c r="H2428" s="2"/>
      <c r="I2428" s="2"/>
      <c r="J2428" s="5"/>
      <c r="K2428" s="2"/>
      <c r="L2428" s="2"/>
      <c r="M2428" s="4"/>
      <c r="N2428" s="2"/>
      <c r="O2428" s="4"/>
      <c r="P2428" s="2"/>
      <c r="Q2428" s="2"/>
      <c r="R2428" s="2"/>
      <c r="S2428" s="11"/>
    </row>
    <row r="2429" spans="2:19" s="3" customFormat="1" ht="14.4">
      <c r="B2429" s="6"/>
      <c r="C2429" s="6"/>
      <c r="D2429" s="2"/>
      <c r="E2429" s="4"/>
      <c r="F2429" s="2"/>
      <c r="G2429" s="4"/>
      <c r="H2429" s="2"/>
      <c r="I2429" s="2"/>
      <c r="J2429" s="5"/>
      <c r="K2429" s="2"/>
      <c r="L2429" s="2"/>
      <c r="M2429" s="4"/>
      <c r="N2429" s="2"/>
      <c r="O2429" s="4"/>
      <c r="P2429" s="2"/>
      <c r="Q2429" s="2"/>
      <c r="R2429" s="2"/>
      <c r="S2429" s="11"/>
    </row>
    <row r="2430" spans="2:19" s="3" customFormat="1" ht="14.4">
      <c r="B2430" s="6"/>
      <c r="C2430" s="6"/>
      <c r="D2430" s="2"/>
      <c r="E2430" s="4"/>
      <c r="F2430" s="2"/>
      <c r="G2430" s="4"/>
      <c r="H2430" s="2"/>
      <c r="I2430" s="2"/>
      <c r="J2430" s="5"/>
      <c r="K2430" s="2"/>
      <c r="L2430" s="2"/>
      <c r="M2430" s="4"/>
      <c r="N2430" s="2"/>
      <c r="O2430" s="4"/>
      <c r="P2430" s="2"/>
      <c r="Q2430" s="2"/>
      <c r="R2430" s="2"/>
      <c r="S2430" s="11"/>
    </row>
    <row r="2431" spans="2:19" s="3" customFormat="1" ht="14.4">
      <c r="B2431" s="6"/>
      <c r="C2431" s="6"/>
      <c r="D2431" s="2"/>
      <c r="E2431" s="4"/>
      <c r="F2431" s="2"/>
      <c r="G2431" s="4"/>
      <c r="H2431" s="2"/>
      <c r="I2431" s="2"/>
      <c r="J2431" s="5"/>
      <c r="K2431" s="2"/>
      <c r="L2431" s="2"/>
      <c r="M2431" s="4"/>
      <c r="N2431" s="2"/>
      <c r="O2431" s="4"/>
      <c r="P2431" s="2"/>
      <c r="Q2431" s="2"/>
      <c r="R2431" s="2"/>
      <c r="S2431" s="11"/>
    </row>
    <row r="2432" spans="2:19" s="3" customFormat="1" ht="14.4">
      <c r="B2432" s="6"/>
      <c r="C2432" s="6"/>
      <c r="D2432" s="2"/>
      <c r="E2432" s="4"/>
      <c r="F2432" s="2"/>
      <c r="G2432" s="4"/>
      <c r="H2432" s="2"/>
      <c r="I2432" s="2"/>
      <c r="J2432" s="5"/>
      <c r="K2432" s="2"/>
      <c r="L2432" s="2"/>
      <c r="M2432" s="4"/>
      <c r="N2432" s="2"/>
      <c r="O2432" s="4"/>
      <c r="P2432" s="2"/>
      <c r="Q2432" s="2"/>
      <c r="R2432" s="2"/>
      <c r="S2432" s="11"/>
    </row>
    <row r="2433" spans="2:19" s="3" customFormat="1" ht="14.4">
      <c r="B2433" s="6"/>
      <c r="C2433" s="6"/>
      <c r="D2433" s="2"/>
      <c r="E2433" s="4"/>
      <c r="F2433" s="2"/>
      <c r="G2433" s="4"/>
      <c r="H2433" s="2"/>
      <c r="I2433" s="2"/>
      <c r="J2433" s="5"/>
      <c r="K2433" s="2"/>
      <c r="L2433" s="2"/>
      <c r="M2433" s="4"/>
      <c r="N2433" s="2"/>
      <c r="O2433" s="4"/>
      <c r="P2433" s="2"/>
      <c r="Q2433" s="2"/>
      <c r="R2433" s="2"/>
      <c r="S2433" s="11"/>
    </row>
    <row r="2434" spans="2:19" s="3" customFormat="1" ht="14.4">
      <c r="B2434" s="6"/>
      <c r="C2434" s="6"/>
      <c r="D2434" s="2"/>
      <c r="E2434" s="4"/>
      <c r="F2434" s="2"/>
      <c r="G2434" s="4"/>
      <c r="H2434" s="2"/>
      <c r="I2434" s="2"/>
      <c r="J2434" s="5"/>
      <c r="K2434" s="2"/>
      <c r="L2434" s="2"/>
      <c r="M2434" s="4"/>
      <c r="N2434" s="2"/>
      <c r="O2434" s="4"/>
      <c r="P2434" s="2"/>
      <c r="Q2434" s="2"/>
      <c r="R2434" s="2"/>
      <c r="S2434" s="11"/>
    </row>
    <row r="2435" spans="2:19" s="3" customFormat="1" ht="14.4">
      <c r="B2435" s="6"/>
      <c r="C2435" s="6"/>
      <c r="D2435" s="2"/>
      <c r="E2435" s="4"/>
      <c r="F2435" s="2"/>
      <c r="G2435" s="4"/>
      <c r="H2435" s="2"/>
      <c r="I2435" s="2"/>
      <c r="J2435" s="5"/>
      <c r="K2435" s="2"/>
      <c r="L2435" s="2"/>
      <c r="M2435" s="4"/>
      <c r="N2435" s="2"/>
      <c r="O2435" s="4"/>
      <c r="P2435" s="2"/>
      <c r="Q2435" s="2"/>
      <c r="R2435" s="2"/>
      <c r="S2435" s="11"/>
    </row>
    <row r="2436" spans="2:19" s="3" customFormat="1" ht="14.4">
      <c r="B2436" s="6"/>
      <c r="C2436" s="6"/>
      <c r="D2436" s="2"/>
      <c r="E2436" s="4"/>
      <c r="F2436" s="2"/>
      <c r="G2436" s="4"/>
      <c r="H2436" s="2"/>
      <c r="I2436" s="2"/>
      <c r="J2436" s="5"/>
      <c r="K2436" s="2"/>
      <c r="L2436" s="2"/>
      <c r="M2436" s="4"/>
      <c r="N2436" s="2"/>
      <c r="O2436" s="4"/>
      <c r="P2436" s="2"/>
      <c r="Q2436" s="2"/>
      <c r="R2436" s="2"/>
      <c r="S2436" s="11"/>
    </row>
    <row r="2437" spans="2:19" s="3" customFormat="1" ht="14.4">
      <c r="B2437" s="6"/>
      <c r="C2437" s="6"/>
      <c r="D2437" s="2"/>
      <c r="E2437" s="4"/>
      <c r="F2437" s="2"/>
      <c r="G2437" s="4"/>
      <c r="H2437" s="2"/>
      <c r="I2437" s="2"/>
      <c r="J2437" s="5"/>
      <c r="K2437" s="2"/>
      <c r="L2437" s="2"/>
      <c r="M2437" s="4"/>
      <c r="N2437" s="2"/>
      <c r="O2437" s="4"/>
      <c r="P2437" s="2"/>
      <c r="Q2437" s="2"/>
      <c r="R2437" s="2"/>
      <c r="S2437" s="11"/>
    </row>
    <row r="2438" spans="2:19" s="3" customFormat="1" ht="14.4">
      <c r="B2438" s="6"/>
      <c r="C2438" s="6"/>
      <c r="D2438" s="2"/>
      <c r="E2438" s="4"/>
      <c r="F2438" s="2"/>
      <c r="G2438" s="4"/>
      <c r="H2438" s="2"/>
      <c r="I2438" s="2"/>
      <c r="J2438" s="5"/>
      <c r="K2438" s="2"/>
      <c r="L2438" s="2"/>
      <c r="M2438" s="4"/>
      <c r="N2438" s="2"/>
      <c r="O2438" s="4"/>
      <c r="P2438" s="2"/>
      <c r="Q2438" s="2"/>
      <c r="R2438" s="2"/>
      <c r="S2438" s="11"/>
    </row>
    <row r="2439" spans="2:19" s="3" customFormat="1" ht="14.4">
      <c r="B2439" s="6"/>
      <c r="C2439" s="6"/>
      <c r="D2439" s="2"/>
      <c r="E2439" s="4"/>
      <c r="F2439" s="2"/>
      <c r="G2439" s="4"/>
      <c r="H2439" s="2"/>
      <c r="I2439" s="2"/>
      <c r="J2439" s="5"/>
      <c r="K2439" s="2"/>
      <c r="L2439" s="2"/>
      <c r="M2439" s="4"/>
      <c r="N2439" s="2"/>
      <c r="O2439" s="4"/>
      <c r="P2439" s="2"/>
      <c r="Q2439" s="2"/>
      <c r="R2439" s="2"/>
      <c r="S2439" s="11"/>
    </row>
    <row r="2440" spans="2:19" s="3" customFormat="1" ht="14.4">
      <c r="B2440" s="6"/>
      <c r="C2440" s="6"/>
      <c r="D2440" s="2"/>
      <c r="E2440" s="4"/>
      <c r="F2440" s="2"/>
      <c r="G2440" s="4"/>
      <c r="H2440" s="2"/>
      <c r="I2440" s="2"/>
      <c r="J2440" s="5"/>
      <c r="K2440" s="2"/>
      <c r="L2440" s="2"/>
      <c r="M2440" s="4"/>
      <c r="N2440" s="2"/>
      <c r="O2440" s="4"/>
      <c r="P2440" s="2"/>
      <c r="Q2440" s="2"/>
      <c r="R2440" s="2"/>
      <c r="S2440" s="11"/>
    </row>
    <row r="2441" spans="2:19" s="3" customFormat="1" ht="14.4">
      <c r="B2441" s="6"/>
      <c r="C2441" s="6"/>
      <c r="D2441" s="2"/>
      <c r="E2441" s="4"/>
      <c r="F2441" s="2"/>
      <c r="G2441" s="4"/>
      <c r="H2441" s="2"/>
      <c r="I2441" s="2"/>
      <c r="J2441" s="5"/>
      <c r="K2441" s="2"/>
      <c r="L2441" s="2"/>
      <c r="M2441" s="4"/>
      <c r="N2441" s="2"/>
      <c r="O2441" s="4"/>
      <c r="P2441" s="2"/>
      <c r="Q2441" s="2"/>
      <c r="R2441" s="2"/>
      <c r="S2441" s="11"/>
    </row>
    <row r="2442" spans="2:19" s="3" customFormat="1" ht="14.4">
      <c r="B2442" s="6"/>
      <c r="C2442" s="6"/>
      <c r="D2442" s="2"/>
      <c r="E2442" s="4"/>
      <c r="F2442" s="2"/>
      <c r="G2442" s="4"/>
      <c r="H2442" s="2"/>
      <c r="I2442" s="2"/>
      <c r="J2442" s="5"/>
      <c r="K2442" s="2"/>
      <c r="L2442" s="2"/>
      <c r="M2442" s="4"/>
      <c r="N2442" s="2"/>
      <c r="O2442" s="4"/>
      <c r="P2442" s="2"/>
      <c r="Q2442" s="2"/>
      <c r="R2442" s="2"/>
      <c r="S2442" s="11"/>
    </row>
    <row r="2443" spans="2:19" s="3" customFormat="1" ht="14.4">
      <c r="B2443" s="6"/>
      <c r="C2443" s="6"/>
      <c r="D2443" s="2"/>
      <c r="E2443" s="4"/>
      <c r="F2443" s="2"/>
      <c r="G2443" s="4"/>
      <c r="H2443" s="2"/>
      <c r="I2443" s="2"/>
      <c r="J2443" s="5"/>
      <c r="K2443" s="2"/>
      <c r="L2443" s="2"/>
      <c r="M2443" s="4"/>
      <c r="N2443" s="2"/>
      <c r="O2443" s="4"/>
      <c r="P2443" s="2"/>
      <c r="Q2443" s="2"/>
      <c r="R2443" s="2"/>
      <c r="S2443" s="11"/>
    </row>
    <row r="2444" spans="2:19" s="3" customFormat="1" ht="14.4">
      <c r="B2444" s="6"/>
      <c r="C2444" s="6"/>
      <c r="D2444" s="2"/>
      <c r="E2444" s="4"/>
      <c r="F2444" s="2"/>
      <c r="G2444" s="4"/>
      <c r="H2444" s="2"/>
      <c r="I2444" s="2"/>
      <c r="J2444" s="5"/>
      <c r="K2444" s="2"/>
      <c r="L2444" s="2"/>
      <c r="M2444" s="4"/>
      <c r="N2444" s="2"/>
      <c r="O2444" s="4"/>
      <c r="P2444" s="2"/>
      <c r="Q2444" s="2"/>
      <c r="R2444" s="2"/>
      <c r="S2444" s="11"/>
    </row>
    <row r="2445" spans="2:19" s="3" customFormat="1" ht="14.4">
      <c r="B2445" s="6"/>
      <c r="C2445" s="6"/>
      <c r="D2445" s="2"/>
      <c r="E2445" s="4"/>
      <c r="F2445" s="2"/>
      <c r="G2445" s="4"/>
      <c r="H2445" s="2"/>
      <c r="I2445" s="2"/>
      <c r="J2445" s="5"/>
      <c r="K2445" s="2"/>
      <c r="L2445" s="2"/>
      <c r="M2445" s="4"/>
      <c r="N2445" s="2"/>
      <c r="O2445" s="4"/>
      <c r="P2445" s="2"/>
      <c r="Q2445" s="2"/>
      <c r="R2445" s="2"/>
      <c r="S2445" s="11"/>
    </row>
    <row r="2446" spans="2:19" s="3" customFormat="1" ht="14.4">
      <c r="B2446" s="6"/>
      <c r="C2446" s="6"/>
      <c r="D2446" s="2"/>
      <c r="E2446" s="4"/>
      <c r="F2446" s="2"/>
      <c r="G2446" s="4"/>
      <c r="H2446" s="2"/>
      <c r="I2446" s="2"/>
      <c r="J2446" s="5"/>
      <c r="K2446" s="2"/>
      <c r="L2446" s="2"/>
      <c r="M2446" s="4"/>
      <c r="N2446" s="2"/>
      <c r="O2446" s="4"/>
      <c r="P2446" s="2"/>
      <c r="Q2446" s="2"/>
      <c r="R2446" s="2"/>
      <c r="S2446" s="11"/>
    </row>
    <row r="2447" spans="2:19" s="3" customFormat="1" ht="14.4">
      <c r="B2447" s="6"/>
      <c r="C2447" s="6"/>
      <c r="D2447" s="2"/>
      <c r="E2447" s="4"/>
      <c r="F2447" s="2"/>
      <c r="G2447" s="4"/>
      <c r="H2447" s="2"/>
      <c r="I2447" s="2"/>
      <c r="J2447" s="5"/>
      <c r="K2447" s="2"/>
      <c r="L2447" s="2"/>
      <c r="M2447" s="4"/>
      <c r="N2447" s="2"/>
      <c r="O2447" s="4"/>
      <c r="P2447" s="2"/>
      <c r="Q2447" s="2"/>
      <c r="R2447" s="2"/>
      <c r="S2447" s="11"/>
    </row>
    <row r="2448" spans="2:19" s="3" customFormat="1" ht="14.4">
      <c r="B2448" s="6"/>
      <c r="C2448" s="6"/>
      <c r="D2448" s="2"/>
      <c r="E2448" s="4"/>
      <c r="F2448" s="2"/>
      <c r="G2448" s="4"/>
      <c r="H2448" s="2"/>
      <c r="I2448" s="2"/>
      <c r="J2448" s="5"/>
      <c r="K2448" s="2"/>
      <c r="L2448" s="2"/>
      <c r="M2448" s="4"/>
      <c r="N2448" s="2"/>
      <c r="O2448" s="4"/>
      <c r="P2448" s="2"/>
      <c r="Q2448" s="2"/>
      <c r="R2448" s="2"/>
      <c r="S2448" s="11"/>
    </row>
    <row r="2449" spans="2:19" s="3" customFormat="1" ht="14.4">
      <c r="B2449" s="6"/>
      <c r="C2449" s="6"/>
      <c r="D2449" s="2"/>
      <c r="E2449" s="4"/>
      <c r="F2449" s="2"/>
      <c r="G2449" s="4"/>
      <c r="H2449" s="2"/>
      <c r="I2449" s="2"/>
      <c r="J2449" s="5"/>
      <c r="K2449" s="2"/>
      <c r="L2449" s="2"/>
      <c r="M2449" s="4"/>
      <c r="N2449" s="2"/>
      <c r="O2449" s="4"/>
      <c r="P2449" s="2"/>
      <c r="Q2449" s="2"/>
      <c r="R2449" s="2"/>
      <c r="S2449" s="11"/>
    </row>
    <row r="2450" spans="2:19" s="3" customFormat="1" ht="14.4">
      <c r="B2450" s="6"/>
      <c r="C2450" s="6"/>
      <c r="D2450" s="2"/>
      <c r="E2450" s="4"/>
      <c r="F2450" s="2"/>
      <c r="G2450" s="4"/>
      <c r="H2450" s="2"/>
      <c r="I2450" s="2"/>
      <c r="J2450" s="5"/>
      <c r="K2450" s="2"/>
      <c r="L2450" s="2"/>
      <c r="M2450" s="4"/>
      <c r="N2450" s="2"/>
      <c r="O2450" s="4"/>
      <c r="P2450" s="2"/>
      <c r="Q2450" s="2"/>
      <c r="R2450" s="2"/>
      <c r="S2450" s="11"/>
    </row>
    <row r="2451" spans="2:19" s="3" customFormat="1" ht="14.4">
      <c r="B2451" s="6"/>
      <c r="C2451" s="6"/>
      <c r="D2451" s="2"/>
      <c r="E2451" s="4"/>
      <c r="F2451" s="2"/>
      <c r="G2451" s="4"/>
      <c r="H2451" s="2"/>
      <c r="I2451" s="2"/>
      <c r="J2451" s="5"/>
      <c r="K2451" s="2"/>
      <c r="L2451" s="2"/>
      <c r="M2451" s="4"/>
      <c r="N2451" s="2"/>
      <c r="O2451" s="4"/>
      <c r="P2451" s="2"/>
      <c r="Q2451" s="2"/>
      <c r="R2451" s="2"/>
      <c r="S2451" s="11"/>
    </row>
    <row r="2452" spans="2:19" s="3" customFormat="1" ht="14.4">
      <c r="B2452" s="6"/>
      <c r="C2452" s="6"/>
      <c r="D2452" s="2"/>
      <c r="E2452" s="4"/>
      <c r="F2452" s="2"/>
      <c r="G2452" s="4"/>
      <c r="H2452" s="2"/>
      <c r="I2452" s="2"/>
      <c r="J2452" s="5"/>
      <c r="K2452" s="2"/>
      <c r="L2452" s="2"/>
      <c r="M2452" s="4"/>
      <c r="N2452" s="2"/>
      <c r="O2452" s="4"/>
      <c r="P2452" s="2"/>
      <c r="Q2452" s="2"/>
      <c r="R2452" s="2"/>
      <c r="S2452" s="11"/>
    </row>
    <row r="2453" spans="2:19" s="3" customFormat="1" ht="14.4">
      <c r="B2453" s="6"/>
      <c r="C2453" s="6"/>
      <c r="D2453" s="2"/>
      <c r="E2453" s="4"/>
      <c r="F2453" s="2"/>
      <c r="G2453" s="4"/>
      <c r="H2453" s="2"/>
      <c r="I2453" s="2"/>
      <c r="J2453" s="5"/>
      <c r="K2453" s="2"/>
      <c r="L2453" s="2"/>
      <c r="M2453" s="4"/>
      <c r="N2453" s="2"/>
      <c r="O2453" s="4"/>
      <c r="P2453" s="2"/>
      <c r="Q2453" s="2"/>
      <c r="R2453" s="2"/>
      <c r="S2453" s="11"/>
    </row>
    <row r="2454" spans="2:19" s="3" customFormat="1" ht="14.4">
      <c r="B2454" s="6"/>
      <c r="C2454" s="6"/>
      <c r="D2454" s="2"/>
      <c r="E2454" s="4"/>
      <c r="F2454" s="2"/>
      <c r="G2454" s="4"/>
      <c r="H2454" s="2"/>
      <c r="I2454" s="2"/>
      <c r="J2454" s="5"/>
      <c r="K2454" s="2"/>
      <c r="L2454" s="2"/>
      <c r="M2454" s="4"/>
      <c r="N2454" s="2"/>
      <c r="O2454" s="4"/>
      <c r="P2454" s="2"/>
      <c r="Q2454" s="2"/>
      <c r="R2454" s="2"/>
      <c r="S2454" s="11"/>
    </row>
    <row r="2455" spans="2:19" s="3" customFormat="1" ht="14.4">
      <c r="B2455" s="6"/>
      <c r="C2455" s="6"/>
      <c r="D2455" s="2"/>
      <c r="E2455" s="4"/>
      <c r="F2455" s="2"/>
      <c r="G2455" s="4"/>
      <c r="H2455" s="2"/>
      <c r="I2455" s="2"/>
      <c r="J2455" s="5"/>
      <c r="K2455" s="2"/>
      <c r="L2455" s="2"/>
      <c r="M2455" s="4"/>
      <c r="N2455" s="2"/>
      <c r="O2455" s="4"/>
      <c r="P2455" s="2"/>
      <c r="Q2455" s="2"/>
      <c r="R2455" s="2"/>
      <c r="S2455" s="11"/>
    </row>
    <row r="2456" spans="2:19" s="3" customFormat="1" ht="14.4">
      <c r="B2456" s="6"/>
      <c r="C2456" s="6"/>
      <c r="D2456" s="2"/>
      <c r="E2456" s="4"/>
      <c r="F2456" s="2"/>
      <c r="G2456" s="4"/>
      <c r="H2456" s="2"/>
      <c r="I2456" s="2"/>
      <c r="J2456" s="5"/>
      <c r="K2456" s="2"/>
      <c r="L2456" s="2"/>
      <c r="M2456" s="4"/>
      <c r="N2456" s="2"/>
      <c r="O2456" s="4"/>
      <c r="P2456" s="2"/>
      <c r="Q2456" s="2"/>
      <c r="R2456" s="2"/>
      <c r="S2456" s="11"/>
    </row>
    <row r="2457" spans="2:19" s="3" customFormat="1" ht="14.4">
      <c r="B2457" s="6"/>
      <c r="C2457" s="6"/>
      <c r="D2457" s="2"/>
      <c r="E2457" s="4"/>
      <c r="F2457" s="2"/>
      <c r="G2457" s="4"/>
      <c r="H2457" s="2"/>
      <c r="I2457" s="2"/>
      <c r="J2457" s="5"/>
      <c r="K2457" s="2"/>
      <c r="L2457" s="2"/>
      <c r="M2457" s="4"/>
      <c r="N2457" s="2"/>
      <c r="O2457" s="4"/>
      <c r="P2457" s="2"/>
      <c r="Q2457" s="2"/>
      <c r="R2457" s="2"/>
      <c r="S2457" s="11"/>
    </row>
    <row r="2458" spans="2:19" s="3" customFormat="1" ht="14.4">
      <c r="B2458" s="6"/>
      <c r="C2458" s="6"/>
      <c r="D2458" s="2"/>
      <c r="E2458" s="4"/>
      <c r="F2458" s="2"/>
      <c r="G2458" s="4"/>
      <c r="H2458" s="2"/>
      <c r="I2458" s="2"/>
      <c r="J2458" s="5"/>
      <c r="K2458" s="2"/>
      <c r="L2458" s="2"/>
      <c r="M2458" s="4"/>
      <c r="N2458" s="2"/>
      <c r="O2458" s="4"/>
      <c r="P2458" s="2"/>
      <c r="Q2458" s="2"/>
      <c r="R2458" s="2"/>
      <c r="S2458" s="11"/>
    </row>
    <row r="2459" spans="2:19" s="3" customFormat="1" ht="14.4">
      <c r="B2459" s="6"/>
      <c r="C2459" s="6"/>
      <c r="D2459" s="2"/>
      <c r="E2459" s="4"/>
      <c r="F2459" s="2"/>
      <c r="G2459" s="4"/>
      <c r="H2459" s="2"/>
      <c r="I2459" s="2"/>
      <c r="J2459" s="5"/>
      <c r="K2459" s="2"/>
      <c r="L2459" s="2"/>
      <c r="M2459" s="4"/>
      <c r="N2459" s="2"/>
      <c r="O2459" s="4"/>
      <c r="P2459" s="2"/>
      <c r="Q2459" s="2"/>
      <c r="R2459" s="2"/>
      <c r="S2459" s="11"/>
    </row>
    <row r="2460" spans="2:19" s="3" customFormat="1" ht="14.4">
      <c r="B2460" s="6"/>
      <c r="C2460" s="6"/>
      <c r="D2460" s="2"/>
      <c r="E2460" s="4"/>
      <c r="F2460" s="2"/>
      <c r="G2460" s="4"/>
      <c r="H2460" s="2"/>
      <c r="I2460" s="2"/>
      <c r="J2460" s="5"/>
      <c r="K2460" s="2"/>
      <c r="L2460" s="2"/>
      <c r="M2460" s="4"/>
      <c r="N2460" s="2"/>
      <c r="O2460" s="4"/>
      <c r="P2460" s="2"/>
      <c r="Q2460" s="2"/>
      <c r="R2460" s="2"/>
      <c r="S2460" s="11"/>
    </row>
    <row r="2461" spans="2:19" s="3" customFormat="1" ht="14.4">
      <c r="B2461" s="6"/>
      <c r="C2461" s="6"/>
      <c r="D2461" s="2"/>
      <c r="E2461" s="4"/>
      <c r="F2461" s="2"/>
      <c r="G2461" s="4"/>
      <c r="H2461" s="2"/>
      <c r="I2461" s="2"/>
      <c r="J2461" s="5"/>
      <c r="K2461" s="2"/>
      <c r="L2461" s="2"/>
      <c r="M2461" s="4"/>
      <c r="N2461" s="2"/>
      <c r="O2461" s="4"/>
      <c r="P2461" s="2"/>
      <c r="Q2461" s="2"/>
      <c r="R2461" s="2"/>
      <c r="S2461" s="11"/>
    </row>
    <row r="2462" spans="2:19" s="3" customFormat="1" ht="14.4">
      <c r="B2462" s="6"/>
      <c r="C2462" s="6"/>
      <c r="D2462" s="2"/>
      <c r="E2462" s="4"/>
      <c r="F2462" s="2"/>
      <c r="G2462" s="4"/>
      <c r="H2462" s="2"/>
      <c r="I2462" s="2"/>
      <c r="J2462" s="5"/>
      <c r="K2462" s="2"/>
      <c r="L2462" s="2"/>
      <c r="M2462" s="4"/>
      <c r="N2462" s="2"/>
      <c r="O2462" s="4"/>
      <c r="P2462" s="2"/>
      <c r="Q2462" s="2"/>
      <c r="R2462" s="2"/>
      <c r="S2462" s="11"/>
    </row>
    <row r="2463" spans="2:19" s="3" customFormat="1" ht="14.4">
      <c r="B2463" s="6"/>
      <c r="C2463" s="6"/>
      <c r="D2463" s="2"/>
      <c r="E2463" s="4"/>
      <c r="F2463" s="2"/>
      <c r="G2463" s="4"/>
      <c r="H2463" s="2"/>
      <c r="I2463" s="2"/>
      <c r="J2463" s="5"/>
      <c r="K2463" s="2"/>
      <c r="L2463" s="2"/>
      <c r="M2463" s="4"/>
      <c r="N2463" s="2"/>
      <c r="O2463" s="4"/>
      <c r="P2463" s="2"/>
      <c r="Q2463" s="2"/>
      <c r="R2463" s="2"/>
      <c r="S2463" s="11"/>
    </row>
    <row r="2464" spans="2:19" s="3" customFormat="1" ht="14.4">
      <c r="B2464" s="6"/>
      <c r="C2464" s="6"/>
      <c r="D2464" s="2"/>
      <c r="E2464" s="4"/>
      <c r="F2464" s="2"/>
      <c r="G2464" s="4"/>
      <c r="H2464" s="2"/>
      <c r="I2464" s="2"/>
      <c r="J2464" s="5"/>
      <c r="K2464" s="2"/>
      <c r="L2464" s="2"/>
      <c r="M2464" s="4"/>
      <c r="N2464" s="2"/>
      <c r="O2464" s="4"/>
      <c r="P2464" s="2"/>
      <c r="Q2464" s="2"/>
      <c r="R2464" s="2"/>
      <c r="S2464" s="11"/>
    </row>
    <row r="2465" spans="2:19" s="3" customFormat="1" ht="14.4">
      <c r="B2465" s="6"/>
      <c r="C2465" s="6"/>
      <c r="D2465" s="2"/>
      <c r="E2465" s="4"/>
      <c r="F2465" s="2"/>
      <c r="G2465" s="4"/>
      <c r="H2465" s="2"/>
      <c r="I2465" s="2"/>
      <c r="J2465" s="5"/>
      <c r="K2465" s="2"/>
      <c r="L2465" s="2"/>
      <c r="M2465" s="4"/>
      <c r="N2465" s="2"/>
      <c r="O2465" s="4"/>
      <c r="P2465" s="2"/>
      <c r="Q2465" s="2"/>
      <c r="R2465" s="2"/>
      <c r="S2465" s="11"/>
    </row>
    <row r="2466" spans="2:19" s="3" customFormat="1" ht="14.4">
      <c r="B2466" s="6"/>
      <c r="C2466" s="6"/>
      <c r="D2466" s="2"/>
      <c r="E2466" s="4"/>
      <c r="F2466" s="2"/>
      <c r="G2466" s="4"/>
      <c r="H2466" s="2"/>
      <c r="I2466" s="2"/>
      <c r="J2466" s="5"/>
      <c r="K2466" s="2"/>
      <c r="L2466" s="2"/>
      <c r="M2466" s="4"/>
      <c r="N2466" s="2"/>
      <c r="O2466" s="4"/>
      <c r="P2466" s="2"/>
      <c r="Q2466" s="2"/>
      <c r="R2466" s="2"/>
      <c r="S2466" s="11"/>
    </row>
    <row r="2467" spans="2:19" s="3" customFormat="1" ht="14.4">
      <c r="B2467" s="6"/>
      <c r="C2467" s="6"/>
      <c r="D2467" s="2"/>
      <c r="E2467" s="4"/>
      <c r="F2467" s="2"/>
      <c r="G2467" s="4"/>
      <c r="H2467" s="2"/>
      <c r="I2467" s="2"/>
      <c r="J2467" s="5"/>
      <c r="K2467" s="2"/>
      <c r="L2467" s="2"/>
      <c r="M2467" s="4"/>
      <c r="N2467" s="2"/>
      <c r="O2467" s="4"/>
      <c r="P2467" s="2"/>
      <c r="Q2467" s="2"/>
      <c r="R2467" s="2"/>
      <c r="S2467" s="11"/>
    </row>
    <row r="2468" spans="2:19" s="3" customFormat="1" ht="14.4">
      <c r="B2468" s="6"/>
      <c r="C2468" s="6"/>
      <c r="D2468" s="2"/>
      <c r="E2468" s="4"/>
      <c r="F2468" s="2"/>
      <c r="G2468" s="4"/>
      <c r="H2468" s="2"/>
      <c r="I2468" s="2"/>
      <c r="J2468" s="5"/>
      <c r="K2468" s="2"/>
      <c r="L2468" s="2"/>
      <c r="M2468" s="4"/>
      <c r="N2468" s="2"/>
      <c r="O2468" s="4"/>
      <c r="P2468" s="2"/>
      <c r="Q2468" s="2"/>
      <c r="R2468" s="2"/>
      <c r="S2468" s="11"/>
    </row>
    <row r="2469" spans="2:19" s="3" customFormat="1" ht="14.4">
      <c r="B2469" s="6"/>
      <c r="C2469" s="6"/>
      <c r="D2469" s="2"/>
      <c r="E2469" s="4"/>
      <c r="F2469" s="2"/>
      <c r="G2469" s="4"/>
      <c r="H2469" s="2"/>
      <c r="I2469" s="2"/>
      <c r="J2469" s="5"/>
      <c r="K2469" s="2"/>
      <c r="L2469" s="2"/>
      <c r="M2469" s="4"/>
      <c r="N2469" s="2"/>
      <c r="O2469" s="4"/>
      <c r="P2469" s="2"/>
      <c r="Q2469" s="2"/>
      <c r="R2469" s="2"/>
      <c r="S2469" s="11"/>
    </row>
    <row r="2470" spans="2:19" s="3" customFormat="1" ht="14.4">
      <c r="B2470" s="6"/>
      <c r="C2470" s="6"/>
      <c r="D2470" s="2"/>
      <c r="E2470" s="4"/>
      <c r="F2470" s="2"/>
      <c r="G2470" s="4"/>
      <c r="H2470" s="2"/>
      <c r="I2470" s="2"/>
      <c r="J2470" s="5"/>
      <c r="K2470" s="2"/>
      <c r="L2470" s="2"/>
      <c r="M2470" s="4"/>
      <c r="N2470" s="2"/>
      <c r="O2470" s="4"/>
      <c r="P2470" s="2"/>
      <c r="Q2470" s="2"/>
      <c r="R2470" s="2"/>
      <c r="S2470" s="11"/>
    </row>
    <row r="2471" spans="2:19" s="3" customFormat="1" ht="14.4">
      <c r="B2471" s="6"/>
      <c r="C2471" s="6"/>
      <c r="D2471" s="2"/>
      <c r="E2471" s="4"/>
      <c r="F2471" s="2"/>
      <c r="G2471" s="4"/>
      <c r="H2471" s="2"/>
      <c r="I2471" s="2"/>
      <c r="J2471" s="5"/>
      <c r="K2471" s="2"/>
      <c r="L2471" s="2"/>
      <c r="M2471" s="4"/>
      <c r="N2471" s="2"/>
      <c r="O2471" s="4"/>
      <c r="P2471" s="2"/>
      <c r="Q2471" s="2"/>
      <c r="R2471" s="2"/>
      <c r="S2471" s="11"/>
    </row>
    <row r="2472" spans="2:19" s="3" customFormat="1" ht="14.4">
      <c r="B2472" s="6"/>
      <c r="C2472" s="6"/>
      <c r="D2472" s="2"/>
      <c r="E2472" s="4"/>
      <c r="F2472" s="2"/>
      <c r="G2472" s="4"/>
      <c r="H2472" s="2"/>
      <c r="I2472" s="2"/>
      <c r="J2472" s="5"/>
      <c r="K2472" s="2"/>
      <c r="L2472" s="2"/>
      <c r="M2472" s="4"/>
      <c r="N2472" s="2"/>
      <c r="O2472" s="4"/>
      <c r="P2472" s="2"/>
      <c r="Q2472" s="2"/>
      <c r="R2472" s="2"/>
      <c r="S2472" s="11"/>
    </row>
    <row r="2473" spans="2:19" s="3" customFormat="1" ht="14.4">
      <c r="B2473" s="6"/>
      <c r="C2473" s="6"/>
      <c r="D2473" s="2"/>
      <c r="E2473" s="4"/>
      <c r="F2473" s="2"/>
      <c r="G2473" s="4"/>
      <c r="H2473" s="2"/>
      <c r="I2473" s="2"/>
      <c r="J2473" s="5"/>
      <c r="K2473" s="2"/>
      <c r="L2473" s="2"/>
      <c r="M2473" s="4"/>
      <c r="N2473" s="2"/>
      <c r="O2473" s="4"/>
      <c r="P2473" s="2"/>
      <c r="Q2473" s="2"/>
      <c r="R2473" s="2"/>
      <c r="S2473" s="11"/>
    </row>
    <row r="2474" spans="2:19" s="3" customFormat="1" ht="14.4">
      <c r="B2474" s="6"/>
      <c r="C2474" s="6"/>
      <c r="D2474" s="2"/>
      <c r="E2474" s="4"/>
      <c r="F2474" s="2"/>
      <c r="G2474" s="4"/>
      <c r="H2474" s="2"/>
      <c r="I2474" s="2"/>
      <c r="J2474" s="5"/>
      <c r="K2474" s="2"/>
      <c r="L2474" s="2"/>
      <c r="M2474" s="4"/>
      <c r="N2474" s="2"/>
      <c r="O2474" s="4"/>
      <c r="P2474" s="2"/>
      <c r="Q2474" s="2"/>
      <c r="R2474" s="2"/>
      <c r="S2474" s="11"/>
    </row>
    <row r="2475" spans="2:19" s="3" customFormat="1" ht="14.4">
      <c r="B2475" s="6"/>
      <c r="C2475" s="6"/>
      <c r="D2475" s="2"/>
      <c r="E2475" s="4"/>
      <c r="F2475" s="2"/>
      <c r="G2475" s="4"/>
      <c r="H2475" s="2"/>
      <c r="I2475" s="2"/>
      <c r="J2475" s="5"/>
      <c r="K2475" s="2"/>
      <c r="L2475" s="2"/>
      <c r="M2475" s="4"/>
      <c r="N2475" s="2"/>
      <c r="O2475" s="4"/>
      <c r="P2475" s="2"/>
      <c r="Q2475" s="2"/>
      <c r="R2475" s="2"/>
      <c r="S2475" s="11"/>
    </row>
    <row r="2476" spans="2:19" s="3" customFormat="1" ht="14.4">
      <c r="B2476" s="6"/>
      <c r="C2476" s="6"/>
      <c r="D2476" s="2"/>
      <c r="E2476" s="4"/>
      <c r="F2476" s="2"/>
      <c r="G2476" s="4"/>
      <c r="H2476" s="2"/>
      <c r="I2476" s="2"/>
      <c r="J2476" s="5"/>
      <c r="K2476" s="2"/>
      <c r="L2476" s="2"/>
      <c r="M2476" s="4"/>
      <c r="N2476" s="2"/>
      <c r="O2476" s="4"/>
      <c r="P2476" s="2"/>
      <c r="Q2476" s="2"/>
      <c r="R2476" s="2"/>
      <c r="S2476" s="11"/>
    </row>
    <row r="2477" spans="2:19" s="3" customFormat="1" ht="14.4">
      <c r="B2477" s="6"/>
      <c r="C2477" s="6"/>
      <c r="D2477" s="2"/>
      <c r="E2477" s="4"/>
      <c r="F2477" s="2"/>
      <c r="G2477" s="4"/>
      <c r="H2477" s="2"/>
      <c r="I2477" s="2"/>
      <c r="J2477" s="5"/>
      <c r="K2477" s="2"/>
      <c r="L2477" s="2"/>
      <c r="M2477" s="4"/>
      <c r="N2477" s="2"/>
      <c r="O2477" s="4"/>
      <c r="P2477" s="2"/>
      <c r="Q2477" s="2"/>
      <c r="R2477" s="2"/>
      <c r="S2477" s="11"/>
    </row>
    <row r="2478" spans="2:19" s="3" customFormat="1" ht="14.4">
      <c r="B2478" s="6"/>
      <c r="C2478" s="6"/>
      <c r="D2478" s="2"/>
      <c r="E2478" s="4"/>
      <c r="F2478" s="2"/>
      <c r="G2478" s="4"/>
      <c r="H2478" s="2"/>
      <c r="I2478" s="2"/>
      <c r="J2478" s="5"/>
      <c r="K2478" s="2"/>
      <c r="L2478" s="2"/>
      <c r="M2478" s="4"/>
      <c r="N2478" s="2"/>
      <c r="O2478" s="4"/>
      <c r="P2478" s="2"/>
      <c r="Q2478" s="2"/>
      <c r="R2478" s="2"/>
      <c r="S2478" s="11"/>
    </row>
    <row r="2479" spans="2:19" s="3" customFormat="1" ht="14.4">
      <c r="B2479" s="6"/>
      <c r="C2479" s="6"/>
      <c r="D2479" s="2"/>
      <c r="E2479" s="4"/>
      <c r="F2479" s="2"/>
      <c r="G2479" s="4"/>
      <c r="H2479" s="2"/>
      <c r="I2479" s="2"/>
      <c r="J2479" s="5"/>
      <c r="K2479" s="2"/>
      <c r="L2479" s="2"/>
      <c r="M2479" s="4"/>
      <c r="N2479" s="2"/>
      <c r="O2479" s="4"/>
      <c r="P2479" s="2"/>
      <c r="Q2479" s="2"/>
      <c r="R2479" s="2"/>
      <c r="S2479" s="11"/>
    </row>
    <row r="2480" spans="2:19" s="3" customFormat="1" ht="14.4">
      <c r="B2480" s="6"/>
      <c r="C2480" s="6"/>
      <c r="D2480" s="2"/>
      <c r="E2480" s="4"/>
      <c r="F2480" s="2"/>
      <c r="G2480" s="4"/>
      <c r="H2480" s="2"/>
      <c r="I2480" s="2"/>
      <c r="J2480" s="5"/>
      <c r="K2480" s="2"/>
      <c r="L2480" s="2"/>
      <c r="M2480" s="4"/>
      <c r="N2480" s="2"/>
      <c r="O2480" s="4"/>
      <c r="P2480" s="2"/>
      <c r="Q2480" s="2"/>
      <c r="R2480" s="2"/>
      <c r="S2480" s="11"/>
    </row>
    <row r="2481" spans="2:19" s="3" customFormat="1" ht="14.4">
      <c r="B2481" s="6"/>
      <c r="C2481" s="6"/>
      <c r="D2481" s="2"/>
      <c r="E2481" s="4"/>
      <c r="F2481" s="2"/>
      <c r="G2481" s="4"/>
      <c r="H2481" s="2"/>
      <c r="I2481" s="2"/>
      <c r="J2481" s="5"/>
      <c r="K2481" s="2"/>
      <c r="L2481" s="2"/>
      <c r="M2481" s="4"/>
      <c r="N2481" s="2"/>
      <c r="O2481" s="4"/>
      <c r="P2481" s="2"/>
      <c r="Q2481" s="2"/>
      <c r="R2481" s="2"/>
      <c r="S2481" s="11"/>
    </row>
    <row r="2482" spans="2:19" s="3" customFormat="1" ht="14.4">
      <c r="B2482" s="6"/>
      <c r="C2482" s="6"/>
      <c r="D2482" s="2"/>
      <c r="E2482" s="4"/>
      <c r="F2482" s="2"/>
      <c r="G2482" s="4"/>
      <c r="H2482" s="2"/>
      <c r="I2482" s="2"/>
      <c r="J2482" s="5"/>
      <c r="K2482" s="2"/>
      <c r="L2482" s="2"/>
      <c r="M2482" s="4"/>
      <c r="N2482" s="2"/>
      <c r="O2482" s="4"/>
      <c r="P2482" s="2"/>
      <c r="Q2482" s="2"/>
      <c r="R2482" s="2"/>
      <c r="S2482" s="11"/>
    </row>
    <row r="2483" spans="2:19" s="3" customFormat="1" ht="14.4">
      <c r="B2483" s="6"/>
      <c r="C2483" s="6"/>
      <c r="D2483" s="2"/>
      <c r="E2483" s="4"/>
      <c r="F2483" s="2"/>
      <c r="G2483" s="4"/>
      <c r="H2483" s="2"/>
      <c r="I2483" s="2"/>
      <c r="J2483" s="5"/>
      <c r="K2483" s="2"/>
      <c r="L2483" s="2"/>
      <c r="M2483" s="4"/>
      <c r="N2483" s="2"/>
      <c r="O2483" s="4"/>
      <c r="P2483" s="2"/>
      <c r="Q2483" s="2"/>
      <c r="R2483" s="2"/>
      <c r="S2483" s="11"/>
    </row>
    <row r="2484" spans="2:19" s="3" customFormat="1" ht="14.4">
      <c r="B2484" s="6"/>
      <c r="C2484" s="6"/>
      <c r="D2484" s="2"/>
      <c r="E2484" s="4"/>
      <c r="F2484" s="2"/>
      <c r="G2484" s="4"/>
      <c r="H2484" s="2"/>
      <c r="I2484" s="2"/>
      <c r="J2484" s="5"/>
      <c r="K2484" s="2"/>
      <c r="L2484" s="2"/>
      <c r="M2484" s="4"/>
      <c r="N2484" s="2"/>
      <c r="O2484" s="4"/>
      <c r="P2484" s="2"/>
      <c r="Q2484" s="2"/>
      <c r="R2484" s="2"/>
      <c r="S2484" s="11"/>
    </row>
    <row r="2485" spans="2:19" s="3" customFormat="1" ht="14.4">
      <c r="B2485" s="6"/>
      <c r="C2485" s="6"/>
      <c r="D2485" s="2"/>
      <c r="E2485" s="4"/>
      <c r="F2485" s="2"/>
      <c r="G2485" s="4"/>
      <c r="H2485" s="2"/>
      <c r="I2485" s="2"/>
      <c r="J2485" s="5"/>
      <c r="K2485" s="2"/>
      <c r="L2485" s="2"/>
      <c r="M2485" s="4"/>
      <c r="N2485" s="2"/>
      <c r="O2485" s="4"/>
      <c r="P2485" s="2"/>
      <c r="Q2485" s="2"/>
      <c r="R2485" s="2"/>
      <c r="S2485" s="11"/>
    </row>
    <row r="2486" spans="2:19" s="3" customFormat="1" ht="14.4">
      <c r="B2486" s="6"/>
      <c r="C2486" s="6"/>
      <c r="D2486" s="2"/>
      <c r="E2486" s="4"/>
      <c r="F2486" s="2"/>
      <c r="G2486" s="4"/>
      <c r="H2486" s="2"/>
      <c r="I2486" s="2"/>
      <c r="J2486" s="5"/>
      <c r="K2486" s="2"/>
      <c r="L2486" s="2"/>
      <c r="M2486" s="4"/>
      <c r="N2486" s="2"/>
      <c r="O2486" s="4"/>
      <c r="P2486" s="2"/>
      <c r="Q2486" s="2"/>
      <c r="R2486" s="2"/>
      <c r="S2486" s="11"/>
    </row>
    <row r="2487" spans="2:19" s="3" customFormat="1" ht="14.4">
      <c r="B2487" s="6"/>
      <c r="C2487" s="6"/>
      <c r="D2487" s="2"/>
      <c r="E2487" s="4"/>
      <c r="F2487" s="2"/>
      <c r="G2487" s="4"/>
      <c r="H2487" s="2"/>
      <c r="I2487" s="2"/>
      <c r="J2487" s="5"/>
      <c r="K2487" s="2"/>
      <c r="L2487" s="2"/>
      <c r="M2487" s="4"/>
      <c r="N2487" s="2"/>
      <c r="O2487" s="4"/>
      <c r="P2487" s="2"/>
      <c r="Q2487" s="2"/>
      <c r="R2487" s="2"/>
      <c r="S2487" s="11"/>
    </row>
    <row r="2488" spans="2:19" s="3" customFormat="1" ht="14.4">
      <c r="B2488" s="6"/>
      <c r="C2488" s="6"/>
      <c r="D2488" s="2"/>
      <c r="E2488" s="4"/>
      <c r="F2488" s="2"/>
      <c r="G2488" s="4"/>
      <c r="H2488" s="2"/>
      <c r="I2488" s="2"/>
      <c r="J2488" s="5"/>
      <c r="K2488" s="2"/>
      <c r="L2488" s="2"/>
      <c r="M2488" s="4"/>
      <c r="N2488" s="2"/>
      <c r="O2488" s="4"/>
      <c r="P2488" s="2"/>
      <c r="Q2488" s="2"/>
      <c r="R2488" s="2"/>
      <c r="S2488" s="11"/>
    </row>
    <row r="2489" spans="2:19" s="3" customFormat="1" ht="14.4">
      <c r="B2489" s="6"/>
      <c r="C2489" s="6"/>
      <c r="D2489" s="2"/>
      <c r="E2489" s="4"/>
      <c r="F2489" s="2"/>
      <c r="G2489" s="4"/>
      <c r="H2489" s="2"/>
      <c r="I2489" s="2"/>
      <c r="J2489" s="5"/>
      <c r="K2489" s="2"/>
      <c r="L2489" s="2"/>
      <c r="M2489" s="4"/>
      <c r="N2489" s="2"/>
      <c r="O2489" s="4"/>
      <c r="P2489" s="2"/>
      <c r="Q2489" s="2"/>
      <c r="R2489" s="2"/>
      <c r="S2489" s="11"/>
    </row>
    <row r="2490" spans="2:19" s="3" customFormat="1" ht="14.4">
      <c r="B2490" s="6"/>
      <c r="C2490" s="6"/>
      <c r="D2490" s="2"/>
      <c r="E2490" s="4"/>
      <c r="F2490" s="2"/>
      <c r="G2490" s="4"/>
      <c r="H2490" s="2"/>
      <c r="I2490" s="2"/>
      <c r="J2490" s="5"/>
      <c r="K2490" s="2"/>
      <c r="L2490" s="2"/>
      <c r="M2490" s="4"/>
      <c r="N2490" s="2"/>
      <c r="O2490" s="4"/>
      <c r="P2490" s="2"/>
      <c r="Q2490" s="2"/>
      <c r="R2490" s="2"/>
      <c r="S2490" s="11"/>
    </row>
    <row r="2491" spans="2:19" s="3" customFormat="1" ht="14.4">
      <c r="B2491" s="6"/>
      <c r="C2491" s="6"/>
      <c r="D2491" s="2"/>
      <c r="E2491" s="4"/>
      <c r="F2491" s="2"/>
      <c r="G2491" s="4"/>
      <c r="H2491" s="2"/>
      <c r="I2491" s="2"/>
      <c r="J2491" s="5"/>
      <c r="K2491" s="2"/>
      <c r="L2491" s="2"/>
      <c r="M2491" s="4"/>
      <c r="N2491" s="2"/>
      <c r="O2491" s="4"/>
      <c r="P2491" s="2"/>
      <c r="Q2491" s="2"/>
      <c r="R2491" s="2"/>
      <c r="S2491" s="11"/>
    </row>
    <row r="2492" spans="2:19" s="3" customFormat="1" ht="14.4">
      <c r="B2492" s="6"/>
      <c r="C2492" s="6"/>
      <c r="D2492" s="2"/>
      <c r="E2492" s="4"/>
      <c r="F2492" s="2"/>
      <c r="G2492" s="4"/>
      <c r="H2492" s="2"/>
      <c r="I2492" s="2"/>
      <c r="J2492" s="5"/>
      <c r="K2492" s="2"/>
      <c r="L2492" s="2"/>
      <c r="M2492" s="4"/>
      <c r="N2492" s="2"/>
      <c r="O2492" s="4"/>
      <c r="P2492" s="2"/>
      <c r="Q2492" s="2"/>
      <c r="R2492" s="2"/>
      <c r="S2492" s="11"/>
    </row>
    <row r="2493" spans="2:19" s="3" customFormat="1" ht="14.4">
      <c r="B2493" s="6"/>
      <c r="C2493" s="6"/>
      <c r="D2493" s="2"/>
      <c r="E2493" s="4"/>
      <c r="F2493" s="2"/>
      <c r="G2493" s="4"/>
      <c r="H2493" s="2"/>
      <c r="I2493" s="2"/>
      <c r="J2493" s="5"/>
      <c r="K2493" s="2"/>
      <c r="L2493" s="2"/>
      <c r="M2493" s="4"/>
      <c r="N2493" s="2"/>
      <c r="O2493" s="4"/>
      <c r="P2493" s="2"/>
      <c r="Q2493" s="2"/>
      <c r="R2493" s="2"/>
      <c r="S2493" s="11"/>
    </row>
    <row r="2494" spans="2:19" s="3" customFormat="1" ht="14.4">
      <c r="B2494" s="6"/>
      <c r="C2494" s="6"/>
      <c r="D2494" s="2"/>
      <c r="E2494" s="4"/>
      <c r="F2494" s="2"/>
      <c r="G2494" s="4"/>
      <c r="H2494" s="2"/>
      <c r="I2494" s="2"/>
      <c r="J2494" s="5"/>
      <c r="K2494" s="2"/>
      <c r="L2494" s="2"/>
      <c r="M2494" s="4"/>
      <c r="N2494" s="2"/>
      <c r="O2494" s="4"/>
      <c r="P2494" s="2"/>
      <c r="Q2494" s="2"/>
      <c r="R2494" s="2"/>
      <c r="S2494" s="11"/>
    </row>
    <row r="2495" spans="2:19" s="3" customFormat="1" ht="14.4">
      <c r="B2495" s="6"/>
      <c r="C2495" s="6"/>
      <c r="D2495" s="2"/>
      <c r="E2495" s="4"/>
      <c r="F2495" s="2"/>
      <c r="G2495" s="4"/>
      <c r="H2495" s="2"/>
      <c r="I2495" s="2"/>
      <c r="J2495" s="5"/>
      <c r="K2495" s="2"/>
      <c r="L2495" s="2"/>
      <c r="M2495" s="4"/>
      <c r="N2495" s="2"/>
      <c r="O2495" s="4"/>
      <c r="P2495" s="2"/>
      <c r="Q2495" s="2"/>
      <c r="R2495" s="2"/>
      <c r="S2495" s="11"/>
    </row>
    <row r="2496" spans="2:19" s="3" customFormat="1" ht="14.4">
      <c r="B2496" s="6"/>
      <c r="C2496" s="6"/>
      <c r="D2496" s="2"/>
      <c r="E2496" s="4"/>
      <c r="F2496" s="2"/>
      <c r="G2496" s="4"/>
      <c r="H2496" s="2"/>
      <c r="I2496" s="2"/>
      <c r="J2496" s="5"/>
      <c r="K2496" s="2"/>
      <c r="L2496" s="2"/>
      <c r="M2496" s="4"/>
      <c r="N2496" s="2"/>
      <c r="O2496" s="4"/>
      <c r="P2496" s="2"/>
      <c r="Q2496" s="2"/>
      <c r="R2496" s="2"/>
      <c r="S2496" s="11"/>
    </row>
    <row r="2497" spans="2:19" s="3" customFormat="1" ht="14.4">
      <c r="B2497" s="6"/>
      <c r="C2497" s="6"/>
      <c r="D2497" s="2"/>
      <c r="E2497" s="4"/>
      <c r="F2497" s="2"/>
      <c r="G2497" s="4"/>
      <c r="H2497" s="2"/>
      <c r="I2497" s="2"/>
      <c r="J2497" s="5"/>
      <c r="K2497" s="2"/>
      <c r="L2497" s="2"/>
      <c r="M2497" s="4"/>
      <c r="N2497" s="2"/>
      <c r="O2497" s="4"/>
      <c r="P2497" s="2"/>
      <c r="Q2497" s="2"/>
      <c r="R2497" s="2"/>
      <c r="S2497" s="11"/>
    </row>
    <row r="2498" spans="2:19" s="3" customFormat="1" ht="14.4">
      <c r="B2498" s="6"/>
      <c r="C2498" s="6"/>
      <c r="D2498" s="2"/>
      <c r="E2498" s="4"/>
      <c r="F2498" s="2"/>
      <c r="G2498" s="4"/>
      <c r="H2498" s="2"/>
      <c r="I2498" s="2"/>
      <c r="J2498" s="5"/>
      <c r="K2498" s="2"/>
      <c r="L2498" s="2"/>
      <c r="M2498" s="4"/>
      <c r="N2498" s="2"/>
      <c r="O2498" s="4"/>
      <c r="P2498" s="2"/>
      <c r="Q2498" s="2"/>
      <c r="R2498" s="2"/>
      <c r="S2498" s="11"/>
    </row>
    <row r="2499" spans="2:19" s="3" customFormat="1" ht="14.4">
      <c r="B2499" s="6"/>
      <c r="C2499" s="6"/>
      <c r="D2499" s="2"/>
      <c r="E2499" s="4"/>
      <c r="F2499" s="2"/>
      <c r="G2499" s="4"/>
      <c r="H2499" s="2"/>
      <c r="I2499" s="2"/>
      <c r="J2499" s="5"/>
      <c r="K2499" s="2"/>
      <c r="L2499" s="2"/>
      <c r="M2499" s="4"/>
      <c r="N2499" s="2"/>
      <c r="O2499" s="4"/>
      <c r="P2499" s="2"/>
      <c r="Q2499" s="2"/>
      <c r="R2499" s="2"/>
      <c r="S2499" s="11"/>
    </row>
    <row r="2500" spans="2:19" s="3" customFormat="1" ht="14.4">
      <c r="B2500" s="6"/>
      <c r="C2500" s="6"/>
      <c r="D2500" s="2"/>
      <c r="E2500" s="4"/>
      <c r="F2500" s="2"/>
      <c r="G2500" s="4"/>
      <c r="H2500" s="2"/>
      <c r="I2500" s="2"/>
      <c r="J2500" s="5"/>
      <c r="K2500" s="2"/>
      <c r="L2500" s="2"/>
      <c r="M2500" s="4"/>
      <c r="N2500" s="2"/>
      <c r="O2500" s="4"/>
      <c r="P2500" s="2"/>
      <c r="Q2500" s="2"/>
      <c r="R2500" s="2"/>
      <c r="S2500" s="11"/>
    </row>
    <row r="2501" spans="2:19" s="3" customFormat="1" ht="14.4">
      <c r="B2501" s="6"/>
      <c r="C2501" s="6"/>
      <c r="D2501" s="2"/>
      <c r="E2501" s="4"/>
      <c r="F2501" s="2"/>
      <c r="G2501" s="4"/>
      <c r="H2501" s="2"/>
      <c r="I2501" s="2"/>
      <c r="J2501" s="5"/>
      <c r="K2501" s="2"/>
      <c r="L2501" s="2"/>
      <c r="M2501" s="4"/>
      <c r="N2501" s="2"/>
      <c r="O2501" s="4"/>
      <c r="P2501" s="2"/>
      <c r="Q2501" s="2"/>
      <c r="R2501" s="2"/>
      <c r="S2501" s="11"/>
    </row>
    <row r="2502" spans="2:19" s="3" customFormat="1" ht="14.4">
      <c r="B2502" s="6"/>
      <c r="C2502" s="6"/>
      <c r="D2502" s="2"/>
      <c r="E2502" s="4"/>
      <c r="F2502" s="2"/>
      <c r="G2502" s="4"/>
      <c r="H2502" s="2"/>
      <c r="I2502" s="2"/>
      <c r="J2502" s="5"/>
      <c r="K2502" s="2"/>
      <c r="L2502" s="2"/>
      <c r="M2502" s="4"/>
      <c r="N2502" s="2"/>
      <c r="O2502" s="4"/>
      <c r="P2502" s="2"/>
      <c r="Q2502" s="2"/>
      <c r="R2502" s="2"/>
      <c r="S2502" s="11"/>
    </row>
    <row r="2503" spans="2:19" s="3" customFormat="1" ht="14.4">
      <c r="B2503" s="6"/>
      <c r="C2503" s="6"/>
      <c r="D2503" s="2"/>
      <c r="E2503" s="4"/>
      <c r="F2503" s="2"/>
      <c r="G2503" s="4"/>
      <c r="H2503" s="2"/>
      <c r="I2503" s="2"/>
      <c r="J2503" s="5"/>
      <c r="K2503" s="2"/>
      <c r="L2503" s="2"/>
      <c r="M2503" s="4"/>
      <c r="N2503" s="2"/>
      <c r="O2503" s="4"/>
      <c r="P2503" s="2"/>
      <c r="Q2503" s="2"/>
      <c r="R2503" s="2"/>
      <c r="S2503" s="11"/>
    </row>
    <row r="2504" spans="2:19" s="3" customFormat="1" ht="14.4">
      <c r="B2504" s="6"/>
      <c r="C2504" s="6"/>
      <c r="D2504" s="2"/>
      <c r="E2504" s="4"/>
      <c r="F2504" s="2"/>
      <c r="G2504" s="4"/>
      <c r="H2504" s="2"/>
      <c r="I2504" s="2"/>
      <c r="J2504" s="5"/>
      <c r="K2504" s="2"/>
      <c r="L2504" s="2"/>
      <c r="M2504" s="4"/>
      <c r="N2504" s="2"/>
      <c r="O2504" s="4"/>
      <c r="P2504" s="2"/>
      <c r="Q2504" s="2"/>
      <c r="R2504" s="2"/>
      <c r="S2504" s="11"/>
    </row>
    <row r="2505" spans="2:19" s="3" customFormat="1" ht="14.4">
      <c r="B2505" s="6"/>
      <c r="C2505" s="6"/>
      <c r="D2505" s="2"/>
      <c r="E2505" s="4"/>
      <c r="F2505" s="2"/>
      <c r="G2505" s="4"/>
      <c r="H2505" s="2"/>
      <c r="I2505" s="2"/>
      <c r="J2505" s="5"/>
      <c r="K2505" s="2"/>
      <c r="L2505" s="2"/>
      <c r="M2505" s="4"/>
      <c r="N2505" s="2"/>
      <c r="O2505" s="4"/>
      <c r="P2505" s="2"/>
      <c r="Q2505" s="2"/>
      <c r="R2505" s="2"/>
      <c r="S2505" s="11"/>
    </row>
    <row r="2506" spans="2:19" s="3" customFormat="1" ht="14.4">
      <c r="B2506" s="6"/>
      <c r="C2506" s="6"/>
      <c r="D2506" s="2"/>
      <c r="E2506" s="4"/>
      <c r="F2506" s="2"/>
      <c r="G2506" s="4"/>
      <c r="H2506" s="2"/>
      <c r="I2506" s="2"/>
      <c r="J2506" s="5"/>
      <c r="K2506" s="2"/>
      <c r="L2506" s="2"/>
      <c r="M2506" s="4"/>
      <c r="N2506" s="2"/>
      <c r="O2506" s="4"/>
      <c r="P2506" s="2"/>
      <c r="Q2506" s="2"/>
      <c r="R2506" s="2"/>
      <c r="S2506" s="11"/>
    </row>
    <row r="2507" spans="2:19" s="3" customFormat="1" ht="14.4">
      <c r="B2507" s="6"/>
      <c r="C2507" s="6"/>
      <c r="D2507" s="2"/>
      <c r="E2507" s="4"/>
      <c r="F2507" s="2"/>
      <c r="G2507" s="4"/>
      <c r="H2507" s="2"/>
      <c r="I2507" s="2"/>
      <c r="J2507" s="5"/>
      <c r="K2507" s="2"/>
      <c r="L2507" s="2"/>
      <c r="M2507" s="4"/>
      <c r="N2507" s="2"/>
      <c r="O2507" s="4"/>
      <c r="P2507" s="2"/>
      <c r="Q2507" s="2"/>
      <c r="R2507" s="2"/>
      <c r="S2507" s="11"/>
    </row>
    <row r="2508" spans="2:19" s="3" customFormat="1" ht="14.4">
      <c r="B2508" s="6"/>
      <c r="C2508" s="6"/>
      <c r="D2508" s="2"/>
      <c r="E2508" s="4"/>
      <c r="F2508" s="2"/>
      <c r="G2508" s="4"/>
      <c r="H2508" s="2"/>
      <c r="I2508" s="2"/>
      <c r="J2508" s="5"/>
      <c r="K2508" s="2"/>
      <c r="L2508" s="2"/>
      <c r="M2508" s="4"/>
      <c r="N2508" s="2"/>
      <c r="O2508" s="4"/>
      <c r="P2508" s="2"/>
      <c r="Q2508" s="2"/>
      <c r="R2508" s="2"/>
      <c r="S2508" s="11"/>
    </row>
    <row r="2509" spans="2:19" s="3" customFormat="1" ht="14.4">
      <c r="B2509" s="6"/>
      <c r="C2509" s="6"/>
      <c r="D2509" s="2"/>
      <c r="E2509" s="4"/>
      <c r="F2509" s="2"/>
      <c r="G2509" s="4"/>
      <c r="H2509" s="2"/>
      <c r="I2509" s="2"/>
      <c r="J2509" s="5"/>
      <c r="K2509" s="2"/>
      <c r="L2509" s="2"/>
      <c r="M2509" s="4"/>
      <c r="N2509" s="2"/>
      <c r="O2509" s="4"/>
      <c r="P2509" s="2"/>
      <c r="Q2509" s="2"/>
      <c r="R2509" s="2"/>
      <c r="S2509" s="11"/>
    </row>
    <row r="2510" spans="2:19" s="3" customFormat="1" ht="14.4">
      <c r="B2510" s="6"/>
      <c r="C2510" s="6"/>
      <c r="D2510" s="2"/>
      <c r="E2510" s="4"/>
      <c r="F2510" s="2"/>
      <c r="G2510" s="4"/>
      <c r="H2510" s="2"/>
      <c r="I2510" s="2"/>
      <c r="J2510" s="5"/>
      <c r="K2510" s="2"/>
      <c r="L2510" s="2"/>
      <c r="M2510" s="4"/>
      <c r="N2510" s="2"/>
      <c r="O2510" s="4"/>
      <c r="P2510" s="2"/>
      <c r="Q2510" s="2"/>
      <c r="R2510" s="2"/>
      <c r="S2510" s="11"/>
    </row>
    <row r="2511" spans="2:19" s="3" customFormat="1" ht="14.4">
      <c r="B2511" s="6"/>
      <c r="C2511" s="6"/>
      <c r="D2511" s="2"/>
      <c r="E2511" s="4"/>
      <c r="F2511" s="2"/>
      <c r="G2511" s="4"/>
      <c r="H2511" s="2"/>
      <c r="I2511" s="2"/>
      <c r="J2511" s="5"/>
      <c r="K2511" s="2"/>
      <c r="L2511" s="2"/>
      <c r="M2511" s="4"/>
      <c r="N2511" s="2"/>
      <c r="O2511" s="4"/>
      <c r="P2511" s="2"/>
      <c r="Q2511" s="2"/>
      <c r="R2511" s="2"/>
      <c r="S2511" s="11"/>
    </row>
    <row r="2512" spans="2:19" s="3" customFormat="1" ht="14.4">
      <c r="B2512" s="6"/>
      <c r="C2512" s="6"/>
      <c r="D2512" s="2"/>
      <c r="E2512" s="4"/>
      <c r="F2512" s="2"/>
      <c r="G2512" s="4"/>
      <c r="H2512" s="2"/>
      <c r="I2512" s="2"/>
      <c r="J2512" s="5"/>
      <c r="K2512" s="2"/>
      <c r="L2512" s="2"/>
      <c r="M2512" s="4"/>
      <c r="N2512" s="2"/>
      <c r="O2512" s="4"/>
      <c r="P2512" s="2"/>
      <c r="Q2512" s="2"/>
      <c r="R2512" s="2"/>
      <c r="S2512" s="11"/>
    </row>
    <row r="2513" spans="2:19" s="3" customFormat="1" ht="14.4">
      <c r="B2513" s="6"/>
      <c r="C2513" s="6"/>
      <c r="D2513" s="2"/>
      <c r="E2513" s="4"/>
      <c r="F2513" s="2"/>
      <c r="G2513" s="4"/>
      <c r="H2513" s="2"/>
      <c r="I2513" s="2"/>
      <c r="J2513" s="5"/>
      <c r="K2513" s="2"/>
      <c r="L2513" s="2"/>
      <c r="M2513" s="4"/>
      <c r="N2513" s="2"/>
      <c r="O2513" s="4"/>
      <c r="P2513" s="2"/>
      <c r="Q2513" s="2"/>
      <c r="R2513" s="2"/>
      <c r="S2513" s="11"/>
    </row>
    <row r="2514" spans="2:19" s="3" customFormat="1" ht="14.4">
      <c r="B2514" s="6"/>
      <c r="C2514" s="6"/>
      <c r="D2514" s="2"/>
      <c r="E2514" s="4"/>
      <c r="F2514" s="2"/>
      <c r="G2514" s="4"/>
      <c r="H2514" s="2"/>
      <c r="I2514" s="2"/>
      <c r="J2514" s="5"/>
      <c r="K2514" s="2"/>
      <c r="L2514" s="2"/>
      <c r="M2514" s="4"/>
      <c r="N2514" s="2"/>
      <c r="O2514" s="4"/>
      <c r="P2514" s="2"/>
      <c r="Q2514" s="2"/>
      <c r="R2514" s="2"/>
      <c r="S2514" s="11"/>
    </row>
    <row r="2515" spans="2:19" s="3" customFormat="1" ht="14.4">
      <c r="B2515" s="6"/>
      <c r="C2515" s="6"/>
      <c r="D2515" s="2"/>
      <c r="E2515" s="4"/>
      <c r="F2515" s="2"/>
      <c r="G2515" s="4"/>
      <c r="H2515" s="2"/>
      <c r="I2515" s="2"/>
      <c r="J2515" s="5"/>
      <c r="K2515" s="2"/>
      <c r="L2515" s="2"/>
      <c r="M2515" s="4"/>
      <c r="N2515" s="2"/>
      <c r="O2515" s="4"/>
      <c r="P2515" s="2"/>
      <c r="Q2515" s="2"/>
      <c r="R2515" s="2"/>
      <c r="S2515" s="11"/>
    </row>
    <row r="2516" spans="2:19" s="3" customFormat="1" ht="14.4">
      <c r="B2516" s="6"/>
      <c r="C2516" s="6"/>
      <c r="D2516" s="2"/>
      <c r="E2516" s="4"/>
      <c r="F2516" s="2"/>
      <c r="G2516" s="4"/>
      <c r="H2516" s="2"/>
      <c r="I2516" s="2"/>
      <c r="J2516" s="5"/>
      <c r="K2516" s="2"/>
      <c r="L2516" s="2"/>
      <c r="M2516" s="4"/>
      <c r="N2516" s="2"/>
      <c r="O2516" s="4"/>
      <c r="P2516" s="2"/>
      <c r="Q2516" s="2"/>
      <c r="R2516" s="2"/>
      <c r="S2516" s="11"/>
    </row>
    <row r="2517" spans="2:19" s="3" customFormat="1" ht="14.4">
      <c r="B2517" s="6"/>
      <c r="C2517" s="6"/>
      <c r="D2517" s="2"/>
      <c r="E2517" s="4"/>
      <c r="F2517" s="2"/>
      <c r="G2517" s="4"/>
      <c r="H2517" s="2"/>
      <c r="I2517" s="2"/>
      <c r="J2517" s="5"/>
      <c r="K2517" s="2"/>
      <c r="L2517" s="2"/>
      <c r="M2517" s="4"/>
      <c r="N2517" s="2"/>
      <c r="O2517" s="4"/>
      <c r="P2517" s="2"/>
      <c r="Q2517" s="2"/>
      <c r="R2517" s="2"/>
      <c r="S2517" s="11"/>
    </row>
    <row r="2518" spans="2:19" s="3" customFormat="1" ht="14.4">
      <c r="B2518" s="6"/>
      <c r="C2518" s="6"/>
      <c r="D2518" s="2"/>
      <c r="E2518" s="4"/>
      <c r="F2518" s="2"/>
      <c r="G2518" s="4"/>
      <c r="H2518" s="2"/>
      <c r="I2518" s="2"/>
      <c r="J2518" s="5"/>
      <c r="K2518" s="2"/>
      <c r="L2518" s="2"/>
      <c r="M2518" s="4"/>
      <c r="N2518" s="2"/>
      <c r="O2518" s="4"/>
      <c r="P2518" s="2"/>
      <c r="Q2518" s="2"/>
      <c r="R2518" s="2"/>
      <c r="S2518" s="11"/>
    </row>
    <row r="2519" spans="2:19" s="3" customFormat="1" ht="14.4">
      <c r="B2519" s="6"/>
      <c r="C2519" s="6"/>
      <c r="D2519" s="2"/>
      <c r="E2519" s="4"/>
      <c r="F2519" s="2"/>
      <c r="G2519" s="4"/>
      <c r="H2519" s="2"/>
      <c r="I2519" s="2"/>
      <c r="J2519" s="5"/>
      <c r="K2519" s="2"/>
      <c r="L2519" s="2"/>
      <c r="M2519" s="4"/>
      <c r="N2519" s="2"/>
      <c r="O2519" s="4"/>
      <c r="P2519" s="2"/>
      <c r="Q2519" s="2"/>
      <c r="R2519" s="2"/>
      <c r="S2519" s="11"/>
    </row>
    <row r="2520" spans="2:19" s="3" customFormat="1" ht="14.4">
      <c r="B2520" s="6"/>
      <c r="C2520" s="6"/>
      <c r="D2520" s="2"/>
      <c r="E2520" s="4"/>
      <c r="F2520" s="2"/>
      <c r="G2520" s="4"/>
      <c r="H2520" s="2"/>
      <c r="I2520" s="2"/>
      <c r="J2520" s="5"/>
      <c r="K2520" s="2"/>
      <c r="L2520" s="2"/>
      <c r="M2520" s="4"/>
      <c r="N2520" s="2"/>
      <c r="O2520" s="4"/>
      <c r="P2520" s="2"/>
      <c r="Q2520" s="2"/>
      <c r="R2520" s="2"/>
      <c r="S2520" s="11"/>
    </row>
    <row r="2521" spans="2:19" s="3" customFormat="1" ht="14.4">
      <c r="B2521" s="6"/>
      <c r="C2521" s="6"/>
      <c r="D2521" s="2"/>
      <c r="E2521" s="4"/>
      <c r="F2521" s="2"/>
      <c r="G2521" s="4"/>
      <c r="H2521" s="2"/>
      <c r="I2521" s="2"/>
      <c r="J2521" s="5"/>
      <c r="K2521" s="2"/>
      <c r="L2521" s="2"/>
      <c r="M2521" s="4"/>
      <c r="N2521" s="2"/>
      <c r="O2521" s="4"/>
      <c r="P2521" s="2"/>
      <c r="Q2521" s="2"/>
      <c r="R2521" s="2"/>
      <c r="S2521" s="11"/>
    </row>
    <row r="2522" spans="2:19" s="3" customFormat="1" ht="14.4">
      <c r="B2522" s="6"/>
      <c r="C2522" s="6"/>
      <c r="D2522" s="2"/>
      <c r="E2522" s="4"/>
      <c r="F2522" s="2"/>
      <c r="G2522" s="4"/>
      <c r="H2522" s="2"/>
      <c r="I2522" s="2"/>
      <c r="J2522" s="5"/>
      <c r="K2522" s="2"/>
      <c r="L2522" s="2"/>
      <c r="M2522" s="4"/>
      <c r="N2522" s="2"/>
      <c r="O2522" s="4"/>
      <c r="P2522" s="2"/>
      <c r="Q2522" s="2"/>
      <c r="R2522" s="2"/>
      <c r="S2522" s="11"/>
    </row>
    <row r="2523" spans="2:19" s="3" customFormat="1" ht="14.4">
      <c r="B2523" s="6"/>
      <c r="C2523" s="6"/>
      <c r="D2523" s="2"/>
      <c r="E2523" s="4"/>
      <c r="F2523" s="2"/>
      <c r="G2523" s="4"/>
      <c r="H2523" s="2"/>
      <c r="I2523" s="2"/>
      <c r="J2523" s="5"/>
      <c r="K2523" s="2"/>
      <c r="L2523" s="2"/>
      <c r="M2523" s="4"/>
      <c r="N2523" s="2"/>
      <c r="O2523" s="4"/>
      <c r="P2523" s="2"/>
      <c r="Q2523" s="2"/>
      <c r="R2523" s="2"/>
      <c r="S2523" s="11"/>
    </row>
    <row r="2524" spans="2:19" s="3" customFormat="1" ht="14.4">
      <c r="B2524" s="6"/>
      <c r="C2524" s="6"/>
      <c r="D2524" s="2"/>
      <c r="E2524" s="4"/>
      <c r="F2524" s="2"/>
      <c r="G2524" s="4"/>
      <c r="H2524" s="2"/>
      <c r="I2524" s="2"/>
      <c r="J2524" s="5"/>
      <c r="K2524" s="2"/>
      <c r="L2524" s="2"/>
      <c r="M2524" s="4"/>
      <c r="N2524" s="2"/>
      <c r="O2524" s="4"/>
      <c r="P2524" s="2"/>
      <c r="Q2524" s="2"/>
      <c r="R2524" s="2"/>
      <c r="S2524" s="11"/>
    </row>
    <row r="2525" spans="2:19" s="3" customFormat="1" ht="14.4">
      <c r="B2525" s="6"/>
      <c r="C2525" s="6"/>
      <c r="D2525" s="2"/>
      <c r="E2525" s="4"/>
      <c r="F2525" s="2"/>
      <c r="G2525" s="4"/>
      <c r="H2525" s="2"/>
      <c r="I2525" s="2"/>
      <c r="J2525" s="5"/>
      <c r="K2525" s="2"/>
      <c r="L2525" s="2"/>
      <c r="M2525" s="4"/>
      <c r="N2525" s="2"/>
      <c r="O2525" s="4"/>
      <c r="P2525" s="2"/>
      <c r="Q2525" s="2"/>
      <c r="R2525" s="2"/>
      <c r="S2525" s="11"/>
    </row>
    <row r="2526" spans="2:19" s="3" customFormat="1" ht="14.4">
      <c r="B2526" s="6"/>
      <c r="C2526" s="6"/>
      <c r="D2526" s="2"/>
      <c r="E2526" s="4"/>
      <c r="F2526" s="2"/>
      <c r="G2526" s="4"/>
      <c r="H2526" s="2"/>
      <c r="I2526" s="2"/>
      <c r="J2526" s="5"/>
      <c r="K2526" s="2"/>
      <c r="L2526" s="2"/>
      <c r="M2526" s="4"/>
      <c r="N2526" s="2"/>
      <c r="O2526" s="4"/>
      <c r="P2526" s="2"/>
      <c r="Q2526" s="2"/>
      <c r="R2526" s="2"/>
      <c r="S2526" s="11"/>
    </row>
    <row r="2527" spans="2:19" s="3" customFormat="1" ht="14.4">
      <c r="B2527" s="6"/>
      <c r="C2527" s="6"/>
      <c r="D2527" s="2"/>
      <c r="E2527" s="4"/>
      <c r="F2527" s="2"/>
      <c r="G2527" s="4"/>
      <c r="H2527" s="2"/>
      <c r="I2527" s="2"/>
      <c r="J2527" s="5"/>
      <c r="K2527" s="2"/>
      <c r="L2527" s="2"/>
      <c r="M2527" s="4"/>
      <c r="N2527" s="2"/>
      <c r="O2527" s="4"/>
      <c r="P2527" s="2"/>
      <c r="Q2527" s="2"/>
      <c r="R2527" s="2"/>
      <c r="S2527" s="11"/>
    </row>
    <row r="2528" spans="2:19" s="3" customFormat="1" ht="14.4">
      <c r="B2528" s="6"/>
      <c r="C2528" s="6"/>
      <c r="D2528" s="2"/>
      <c r="E2528" s="4"/>
      <c r="F2528" s="2"/>
      <c r="G2528" s="4"/>
      <c r="H2528" s="2"/>
      <c r="I2528" s="2"/>
      <c r="J2528" s="5"/>
      <c r="K2528" s="2"/>
      <c r="L2528" s="2"/>
      <c r="M2528" s="4"/>
      <c r="N2528" s="2"/>
      <c r="O2528" s="4"/>
      <c r="P2528" s="2"/>
      <c r="Q2528" s="2"/>
      <c r="R2528" s="2"/>
      <c r="S2528" s="11"/>
    </row>
    <row r="2529" spans="2:19" s="3" customFormat="1" ht="14.4">
      <c r="B2529" s="6"/>
      <c r="C2529" s="6"/>
      <c r="D2529" s="2"/>
      <c r="E2529" s="4"/>
      <c r="F2529" s="2"/>
      <c r="G2529" s="4"/>
      <c r="H2529" s="2"/>
      <c r="I2529" s="2"/>
      <c r="J2529" s="5"/>
      <c r="K2529" s="2"/>
      <c r="L2529" s="2"/>
      <c r="M2529" s="4"/>
      <c r="N2529" s="2"/>
      <c r="O2529" s="4"/>
      <c r="P2529" s="2"/>
      <c r="Q2529" s="2"/>
      <c r="R2529" s="2"/>
      <c r="S2529" s="11"/>
    </row>
    <row r="2530" spans="2:19" s="3" customFormat="1" ht="14.4">
      <c r="B2530" s="6"/>
      <c r="C2530" s="6"/>
      <c r="D2530" s="2"/>
      <c r="E2530" s="4"/>
      <c r="F2530" s="2"/>
      <c r="G2530" s="4"/>
      <c r="H2530" s="2"/>
      <c r="I2530" s="2"/>
      <c r="J2530" s="5"/>
      <c r="K2530" s="2"/>
      <c r="L2530" s="2"/>
      <c r="M2530" s="4"/>
      <c r="N2530" s="2"/>
      <c r="O2530" s="4"/>
      <c r="P2530" s="2"/>
      <c r="Q2530" s="2"/>
      <c r="R2530" s="2"/>
      <c r="S2530" s="11"/>
    </row>
    <row r="2531" spans="2:19" s="3" customFormat="1" ht="14.4">
      <c r="B2531" s="6"/>
      <c r="C2531" s="6"/>
      <c r="D2531" s="2"/>
      <c r="E2531" s="4"/>
      <c r="F2531" s="2"/>
      <c r="G2531" s="4"/>
      <c r="H2531" s="2"/>
      <c r="I2531" s="2"/>
      <c r="J2531" s="5"/>
      <c r="K2531" s="2"/>
      <c r="L2531" s="2"/>
      <c r="M2531" s="4"/>
      <c r="N2531" s="2"/>
      <c r="O2531" s="4"/>
      <c r="P2531" s="2"/>
      <c r="Q2531" s="2"/>
      <c r="R2531" s="2"/>
      <c r="S2531" s="11"/>
    </row>
    <row r="2532" spans="2:19" s="3" customFormat="1" ht="14.4">
      <c r="B2532" s="6"/>
      <c r="C2532" s="6"/>
      <c r="D2532" s="2"/>
      <c r="E2532" s="4"/>
      <c r="F2532" s="2"/>
      <c r="G2532" s="4"/>
      <c r="H2532" s="2"/>
      <c r="I2532" s="2"/>
      <c r="J2532" s="5"/>
      <c r="K2532" s="2"/>
      <c r="L2532" s="2"/>
      <c r="M2532" s="4"/>
      <c r="N2532" s="2"/>
      <c r="O2532" s="4"/>
      <c r="P2532" s="2"/>
      <c r="Q2532" s="2"/>
      <c r="R2532" s="2"/>
      <c r="S2532" s="11"/>
    </row>
    <row r="2533" spans="2:19" s="3" customFormat="1" ht="14.4">
      <c r="B2533" s="6"/>
      <c r="C2533" s="6"/>
      <c r="D2533" s="2"/>
      <c r="E2533" s="4"/>
      <c r="F2533" s="2"/>
      <c r="G2533" s="4"/>
      <c r="H2533" s="2"/>
      <c r="I2533" s="2"/>
      <c r="J2533" s="5"/>
      <c r="K2533" s="2"/>
      <c r="L2533" s="2"/>
      <c r="M2533" s="4"/>
      <c r="N2533" s="2"/>
      <c r="O2533" s="4"/>
      <c r="P2533" s="2"/>
      <c r="Q2533" s="2"/>
      <c r="R2533" s="2"/>
      <c r="S2533" s="11"/>
    </row>
    <row r="2534" spans="2:19" s="3" customFormat="1" ht="14.4">
      <c r="B2534" s="6"/>
      <c r="C2534" s="6"/>
      <c r="D2534" s="2"/>
      <c r="E2534" s="4"/>
      <c r="F2534" s="2"/>
      <c r="G2534" s="4"/>
      <c r="H2534" s="2"/>
      <c r="I2534" s="2"/>
      <c r="J2534" s="5"/>
      <c r="K2534" s="2"/>
      <c r="L2534" s="2"/>
      <c r="M2534" s="4"/>
      <c r="N2534" s="2"/>
      <c r="O2534" s="4"/>
      <c r="P2534" s="2"/>
      <c r="Q2534" s="2"/>
      <c r="R2534" s="2"/>
      <c r="S2534" s="11"/>
    </row>
    <row r="2535" spans="2:19" s="3" customFormat="1" ht="14.4">
      <c r="B2535" s="6"/>
      <c r="C2535" s="6"/>
      <c r="D2535" s="2"/>
      <c r="E2535" s="4"/>
      <c r="F2535" s="2"/>
      <c r="G2535" s="4"/>
      <c r="H2535" s="2"/>
      <c r="I2535" s="2"/>
      <c r="J2535" s="5"/>
      <c r="K2535" s="2"/>
      <c r="L2535" s="2"/>
      <c r="M2535" s="4"/>
      <c r="N2535" s="2"/>
      <c r="O2535" s="4"/>
      <c r="P2535" s="2"/>
      <c r="Q2535" s="2"/>
      <c r="R2535" s="2"/>
      <c r="S2535" s="11"/>
    </row>
    <row r="2536" spans="2:19" s="3" customFormat="1" ht="14.4">
      <c r="B2536" s="6"/>
      <c r="C2536" s="6"/>
      <c r="D2536" s="2"/>
      <c r="E2536" s="4"/>
      <c r="F2536" s="2"/>
      <c r="G2536" s="4"/>
      <c r="H2536" s="2"/>
      <c r="I2536" s="2"/>
      <c r="J2536" s="5"/>
      <c r="K2536" s="2"/>
      <c r="L2536" s="2"/>
      <c r="M2536" s="4"/>
      <c r="N2536" s="2"/>
      <c r="O2536" s="4"/>
      <c r="P2536" s="2"/>
      <c r="Q2536" s="2"/>
      <c r="R2536" s="2"/>
      <c r="S2536" s="11"/>
    </row>
    <row r="2537" spans="2:19" s="3" customFormat="1" ht="14.4">
      <c r="B2537" s="6"/>
      <c r="C2537" s="6"/>
      <c r="D2537" s="2"/>
      <c r="E2537" s="4"/>
      <c r="F2537" s="2"/>
      <c r="G2537" s="4"/>
      <c r="H2537" s="2"/>
      <c r="I2537" s="2"/>
      <c r="J2537" s="5"/>
      <c r="K2537" s="2"/>
      <c r="L2537" s="2"/>
      <c r="M2537" s="4"/>
      <c r="N2537" s="2"/>
      <c r="O2537" s="4"/>
      <c r="P2537" s="2"/>
      <c r="Q2537" s="2"/>
      <c r="R2537" s="2"/>
      <c r="S2537" s="11"/>
    </row>
    <row r="2538" spans="2:19" s="3" customFormat="1" ht="14.4">
      <c r="B2538" s="6"/>
      <c r="C2538" s="6"/>
      <c r="D2538" s="2"/>
      <c r="E2538" s="4"/>
      <c r="F2538" s="2"/>
      <c r="G2538" s="4"/>
      <c r="H2538" s="2"/>
      <c r="I2538" s="2"/>
      <c r="J2538" s="5"/>
      <c r="K2538" s="2"/>
      <c r="L2538" s="2"/>
      <c r="M2538" s="4"/>
      <c r="N2538" s="2"/>
      <c r="O2538" s="4"/>
      <c r="P2538" s="2"/>
      <c r="Q2538" s="2"/>
      <c r="R2538" s="2"/>
      <c r="S2538" s="11"/>
    </row>
    <row r="2539" spans="2:19" s="3" customFormat="1" ht="14.4">
      <c r="B2539" s="6"/>
      <c r="C2539" s="6"/>
      <c r="D2539" s="2"/>
      <c r="E2539" s="4"/>
      <c r="F2539" s="2"/>
      <c r="G2539" s="4"/>
      <c r="H2539" s="2"/>
      <c r="I2539" s="2"/>
      <c r="J2539" s="5"/>
      <c r="K2539" s="2"/>
      <c r="L2539" s="2"/>
      <c r="M2539" s="4"/>
      <c r="N2539" s="2"/>
      <c r="O2539" s="4"/>
      <c r="P2539" s="2"/>
      <c r="Q2539" s="2"/>
      <c r="R2539" s="2"/>
      <c r="S2539" s="11"/>
    </row>
    <row r="2540" spans="2:19" s="3" customFormat="1" ht="14.4">
      <c r="B2540" s="6"/>
      <c r="C2540" s="6"/>
      <c r="D2540" s="2"/>
      <c r="E2540" s="4"/>
      <c r="F2540" s="2"/>
      <c r="G2540" s="4"/>
      <c r="H2540" s="2"/>
      <c r="I2540" s="2"/>
      <c r="J2540" s="5"/>
      <c r="K2540" s="2"/>
      <c r="L2540" s="2"/>
      <c r="M2540" s="4"/>
      <c r="N2540" s="2"/>
      <c r="O2540" s="4"/>
      <c r="P2540" s="2"/>
      <c r="Q2540" s="2"/>
      <c r="R2540" s="2"/>
      <c r="S2540" s="11"/>
    </row>
    <row r="2541" spans="2:19" s="3" customFormat="1" ht="14.4">
      <c r="B2541" s="6"/>
      <c r="C2541" s="6"/>
      <c r="D2541" s="2"/>
      <c r="E2541" s="4"/>
      <c r="F2541" s="2"/>
      <c r="G2541" s="4"/>
      <c r="H2541" s="2"/>
      <c r="I2541" s="2"/>
      <c r="J2541" s="5"/>
      <c r="K2541" s="2"/>
      <c r="L2541" s="2"/>
      <c r="M2541" s="4"/>
      <c r="N2541" s="2"/>
      <c r="O2541" s="4"/>
      <c r="P2541" s="2"/>
      <c r="Q2541" s="2"/>
      <c r="R2541" s="2"/>
      <c r="S2541" s="11"/>
    </row>
    <row r="2542" spans="2:19" s="3" customFormat="1" ht="14.4">
      <c r="B2542" s="6"/>
      <c r="C2542" s="6"/>
      <c r="D2542" s="2"/>
      <c r="E2542" s="4"/>
      <c r="F2542" s="2"/>
      <c r="G2542" s="4"/>
      <c r="H2542" s="2"/>
      <c r="I2542" s="2"/>
      <c r="J2542" s="5"/>
      <c r="K2542" s="2"/>
      <c r="L2542" s="2"/>
      <c r="M2542" s="4"/>
      <c r="N2542" s="2"/>
      <c r="O2542" s="4"/>
      <c r="P2542" s="2"/>
      <c r="Q2542" s="2"/>
      <c r="R2542" s="2"/>
      <c r="S2542" s="11"/>
    </row>
    <row r="2543" spans="2:19" s="3" customFormat="1" ht="14.4">
      <c r="B2543" s="6"/>
      <c r="C2543" s="6"/>
      <c r="D2543" s="2"/>
      <c r="E2543" s="4"/>
      <c r="F2543" s="2"/>
      <c r="G2543" s="4"/>
      <c r="H2543" s="2"/>
      <c r="I2543" s="2"/>
      <c r="J2543" s="5"/>
      <c r="K2543" s="2"/>
      <c r="L2543" s="2"/>
      <c r="M2543" s="4"/>
      <c r="N2543" s="2"/>
      <c r="O2543" s="4"/>
      <c r="P2543" s="2"/>
      <c r="Q2543" s="2"/>
      <c r="R2543" s="2"/>
      <c r="S2543" s="11"/>
    </row>
    <row r="2544" spans="2:19" s="3" customFormat="1" ht="14.4">
      <c r="B2544" s="6"/>
      <c r="C2544" s="6"/>
      <c r="D2544" s="2"/>
      <c r="E2544" s="4"/>
      <c r="F2544" s="2"/>
      <c r="G2544" s="4"/>
      <c r="H2544" s="2"/>
      <c r="I2544" s="2"/>
      <c r="J2544" s="5"/>
      <c r="K2544" s="2"/>
      <c r="L2544" s="2"/>
      <c r="M2544" s="4"/>
      <c r="N2544" s="2"/>
      <c r="O2544" s="4"/>
      <c r="P2544" s="2"/>
      <c r="Q2544" s="2"/>
      <c r="R2544" s="2"/>
      <c r="S2544" s="11"/>
    </row>
    <row r="2545" spans="2:19" s="3" customFormat="1" ht="14.4">
      <c r="B2545" s="6"/>
      <c r="C2545" s="6"/>
      <c r="D2545" s="2"/>
      <c r="E2545" s="4"/>
      <c r="F2545" s="2"/>
      <c r="G2545" s="4"/>
      <c r="H2545" s="2"/>
      <c r="I2545" s="2"/>
      <c r="J2545" s="5"/>
      <c r="K2545" s="2"/>
      <c r="L2545" s="2"/>
      <c r="M2545" s="4"/>
      <c r="N2545" s="2"/>
      <c r="O2545" s="4"/>
      <c r="P2545" s="2"/>
      <c r="Q2545" s="2"/>
      <c r="R2545" s="2"/>
      <c r="S2545" s="11"/>
    </row>
    <row r="2546" spans="2:19" s="3" customFormat="1" ht="14.4">
      <c r="B2546" s="6"/>
      <c r="C2546" s="6"/>
      <c r="D2546" s="2"/>
      <c r="E2546" s="4"/>
      <c r="F2546" s="2"/>
      <c r="G2546" s="4"/>
      <c r="H2546" s="2"/>
      <c r="I2546" s="2"/>
      <c r="J2546" s="5"/>
      <c r="K2546" s="2"/>
      <c r="L2546" s="2"/>
      <c r="M2546" s="4"/>
      <c r="N2546" s="2"/>
      <c r="O2546" s="4"/>
      <c r="P2546" s="2"/>
      <c r="Q2546" s="2"/>
      <c r="R2546" s="2"/>
      <c r="S2546" s="11"/>
    </row>
    <row r="2547" spans="2:19" s="3" customFormat="1" ht="14.4">
      <c r="B2547" s="6"/>
      <c r="C2547" s="6"/>
      <c r="D2547" s="2"/>
      <c r="E2547" s="4"/>
      <c r="F2547" s="2"/>
      <c r="G2547" s="4"/>
      <c r="H2547" s="2"/>
      <c r="I2547" s="2"/>
      <c r="J2547" s="5"/>
      <c r="K2547" s="2"/>
      <c r="L2547" s="2"/>
      <c r="M2547" s="4"/>
      <c r="N2547" s="2"/>
      <c r="O2547" s="4"/>
      <c r="P2547" s="2"/>
      <c r="Q2547" s="2"/>
      <c r="R2547" s="2"/>
      <c r="S2547" s="11"/>
    </row>
    <row r="2548" spans="2:19" s="3" customFormat="1" ht="14.4">
      <c r="B2548" s="6"/>
      <c r="C2548" s="6"/>
      <c r="D2548" s="2"/>
      <c r="E2548" s="4"/>
      <c r="F2548" s="2"/>
      <c r="G2548" s="4"/>
      <c r="H2548" s="2"/>
      <c r="I2548" s="2"/>
      <c r="J2548" s="5"/>
      <c r="K2548" s="2"/>
      <c r="L2548" s="2"/>
      <c r="M2548" s="4"/>
      <c r="N2548" s="2"/>
      <c r="O2548" s="4"/>
      <c r="P2548" s="2"/>
      <c r="Q2548" s="2"/>
      <c r="R2548" s="2"/>
      <c r="S2548" s="11"/>
    </row>
    <row r="2549" spans="2:19" s="3" customFormat="1" ht="14.4">
      <c r="B2549" s="6"/>
      <c r="C2549" s="6"/>
      <c r="D2549" s="2"/>
      <c r="E2549" s="4"/>
      <c r="F2549" s="2"/>
      <c r="G2549" s="4"/>
      <c r="H2549" s="2"/>
      <c r="I2549" s="2"/>
      <c r="J2549" s="5"/>
      <c r="K2549" s="2"/>
      <c r="L2549" s="2"/>
      <c r="M2549" s="4"/>
      <c r="N2549" s="2"/>
      <c r="O2549" s="4"/>
      <c r="P2549" s="2"/>
      <c r="Q2549" s="2"/>
      <c r="R2549" s="2"/>
      <c r="S2549" s="11"/>
    </row>
    <row r="2550" spans="2:19" s="3" customFormat="1" ht="14.4">
      <c r="B2550" s="6"/>
      <c r="C2550" s="6"/>
      <c r="D2550" s="2"/>
      <c r="E2550" s="4"/>
      <c r="F2550" s="2"/>
      <c r="G2550" s="4"/>
      <c r="H2550" s="2"/>
      <c r="I2550" s="2"/>
      <c r="J2550" s="5"/>
      <c r="K2550" s="2"/>
      <c r="L2550" s="2"/>
      <c r="M2550" s="4"/>
      <c r="N2550" s="2"/>
      <c r="O2550" s="4"/>
      <c r="P2550" s="2"/>
      <c r="Q2550" s="2"/>
      <c r="R2550" s="2"/>
      <c r="S2550" s="11"/>
    </row>
    <row r="2551" spans="2:19" s="3" customFormat="1" ht="14.4">
      <c r="B2551" s="6"/>
      <c r="C2551" s="6"/>
      <c r="D2551" s="2"/>
      <c r="E2551" s="4"/>
      <c r="F2551" s="2"/>
      <c r="G2551" s="4"/>
      <c r="H2551" s="2"/>
      <c r="I2551" s="2"/>
      <c r="J2551" s="5"/>
      <c r="K2551" s="2"/>
      <c r="L2551" s="2"/>
      <c r="M2551" s="4"/>
      <c r="N2551" s="2"/>
      <c r="O2551" s="4"/>
      <c r="P2551" s="2"/>
      <c r="Q2551" s="2"/>
      <c r="R2551" s="2"/>
      <c r="S2551" s="11"/>
    </row>
    <row r="2552" spans="2:19" s="3" customFormat="1" ht="14.4">
      <c r="B2552" s="6"/>
      <c r="C2552" s="6"/>
      <c r="D2552" s="2"/>
      <c r="E2552" s="4"/>
      <c r="F2552" s="2"/>
      <c r="G2552" s="4"/>
      <c r="H2552" s="2"/>
      <c r="I2552" s="2"/>
      <c r="J2552" s="5"/>
      <c r="K2552" s="2"/>
      <c r="L2552" s="2"/>
      <c r="M2552" s="4"/>
      <c r="N2552" s="2"/>
      <c r="O2552" s="4"/>
      <c r="P2552" s="2"/>
      <c r="Q2552" s="2"/>
      <c r="R2552" s="2"/>
      <c r="S2552" s="11"/>
    </row>
    <row r="2553" spans="2:19" s="3" customFormat="1" ht="14.4">
      <c r="B2553" s="6"/>
      <c r="C2553" s="6"/>
      <c r="D2553" s="2"/>
      <c r="E2553" s="4"/>
      <c r="F2553" s="2"/>
      <c r="G2553" s="4"/>
      <c r="H2553" s="2"/>
      <c r="I2553" s="2"/>
      <c r="J2553" s="5"/>
      <c r="K2553" s="2"/>
      <c r="L2553" s="2"/>
      <c r="M2553" s="4"/>
      <c r="N2553" s="2"/>
      <c r="O2553" s="4"/>
      <c r="P2553" s="2"/>
      <c r="Q2553" s="2"/>
      <c r="R2553" s="2"/>
      <c r="S2553" s="11"/>
    </row>
    <row r="2554" spans="2:19" s="3" customFormat="1" ht="14.4">
      <c r="B2554" s="6"/>
      <c r="C2554" s="6"/>
      <c r="D2554" s="2"/>
      <c r="E2554" s="4"/>
      <c r="F2554" s="2"/>
      <c r="G2554" s="4"/>
      <c r="H2554" s="2"/>
      <c r="I2554" s="2"/>
      <c r="J2554" s="5"/>
      <c r="K2554" s="2"/>
      <c r="L2554" s="2"/>
      <c r="M2554" s="4"/>
      <c r="N2554" s="2"/>
      <c r="O2554" s="4"/>
      <c r="P2554" s="2"/>
      <c r="Q2554" s="2"/>
      <c r="R2554" s="2"/>
      <c r="S2554" s="11"/>
    </row>
    <row r="2555" spans="2:19" s="3" customFormat="1" ht="14.4">
      <c r="B2555" s="6"/>
      <c r="C2555" s="6"/>
      <c r="D2555" s="2"/>
      <c r="E2555" s="4"/>
      <c r="F2555" s="2"/>
      <c r="G2555" s="4"/>
      <c r="H2555" s="2"/>
      <c r="I2555" s="2"/>
      <c r="J2555" s="5"/>
      <c r="K2555" s="2"/>
      <c r="L2555" s="2"/>
      <c r="M2555" s="4"/>
      <c r="N2555" s="2"/>
      <c r="O2555" s="4"/>
      <c r="P2555" s="2"/>
      <c r="Q2555" s="2"/>
      <c r="R2555" s="2"/>
      <c r="S2555" s="11"/>
    </row>
    <row r="2556" spans="2:19" s="3" customFormat="1" ht="14.4">
      <c r="B2556" s="6"/>
      <c r="C2556" s="6"/>
      <c r="D2556" s="2"/>
      <c r="E2556" s="4"/>
      <c r="F2556" s="2"/>
      <c r="G2556" s="4"/>
      <c r="H2556" s="2"/>
      <c r="I2556" s="2"/>
      <c r="J2556" s="5"/>
      <c r="K2556" s="2"/>
      <c r="L2556" s="2"/>
      <c r="M2556" s="4"/>
      <c r="N2556" s="2"/>
      <c r="O2556" s="4"/>
      <c r="P2556" s="2"/>
      <c r="Q2556" s="2"/>
      <c r="R2556" s="2"/>
      <c r="S2556" s="11"/>
    </row>
    <row r="2557" spans="2:19" s="3" customFormat="1" ht="14.4">
      <c r="B2557" s="6"/>
      <c r="C2557" s="6"/>
      <c r="D2557" s="2"/>
      <c r="E2557" s="4"/>
      <c r="F2557" s="2"/>
      <c r="G2557" s="4"/>
      <c r="H2557" s="2"/>
      <c r="I2557" s="2"/>
      <c r="J2557" s="5"/>
      <c r="K2557" s="2"/>
      <c r="L2557" s="2"/>
      <c r="M2557" s="4"/>
      <c r="N2557" s="2"/>
      <c r="O2557" s="4"/>
      <c r="P2557" s="2"/>
      <c r="Q2557" s="2"/>
      <c r="R2557" s="2"/>
      <c r="S2557" s="11"/>
    </row>
    <row r="2558" spans="2:19" s="3" customFormat="1" ht="14.4">
      <c r="B2558" s="6"/>
      <c r="C2558" s="6"/>
      <c r="D2558" s="2"/>
      <c r="E2558" s="4"/>
      <c r="F2558" s="2"/>
      <c r="G2558" s="4"/>
      <c r="H2558" s="2"/>
      <c r="I2558" s="2"/>
      <c r="J2558" s="5"/>
      <c r="K2558" s="2"/>
      <c r="L2558" s="2"/>
      <c r="M2558" s="4"/>
      <c r="N2558" s="2"/>
      <c r="O2558" s="4"/>
      <c r="P2558" s="2"/>
      <c r="Q2558" s="2"/>
      <c r="R2558" s="2"/>
      <c r="S2558" s="11"/>
    </row>
    <row r="2559" spans="2:19" s="3" customFormat="1" ht="14.4">
      <c r="B2559" s="6"/>
      <c r="C2559" s="6"/>
      <c r="D2559" s="2"/>
      <c r="E2559" s="4"/>
      <c r="F2559" s="2"/>
      <c r="G2559" s="4"/>
      <c r="H2559" s="2"/>
      <c r="I2559" s="2"/>
      <c r="J2559" s="5"/>
      <c r="K2559" s="2"/>
      <c r="L2559" s="2"/>
      <c r="M2559" s="4"/>
      <c r="N2559" s="2"/>
      <c r="O2559" s="4"/>
      <c r="P2559" s="2"/>
      <c r="Q2559" s="2"/>
      <c r="R2559" s="2"/>
      <c r="S2559" s="11"/>
    </row>
    <row r="2560" spans="2:19" s="3" customFormat="1" ht="14.4">
      <c r="B2560" s="6"/>
      <c r="C2560" s="6"/>
      <c r="D2560" s="2"/>
      <c r="E2560" s="4"/>
      <c r="F2560" s="2"/>
      <c r="G2560" s="4"/>
      <c r="H2560" s="2"/>
      <c r="I2560" s="2"/>
      <c r="J2560" s="5"/>
      <c r="K2560" s="2"/>
      <c r="L2560" s="2"/>
      <c r="M2560" s="4"/>
      <c r="N2560" s="2"/>
      <c r="O2560" s="4"/>
      <c r="P2560" s="2"/>
      <c r="Q2560" s="2"/>
      <c r="R2560" s="2"/>
      <c r="S2560" s="11"/>
    </row>
    <row r="2561" spans="2:19" s="3" customFormat="1" ht="14.4">
      <c r="B2561" s="6"/>
      <c r="C2561" s="6"/>
      <c r="D2561" s="2"/>
      <c r="E2561" s="4"/>
      <c r="F2561" s="2"/>
      <c r="G2561" s="4"/>
      <c r="H2561" s="2"/>
      <c r="I2561" s="2"/>
      <c r="J2561" s="5"/>
      <c r="K2561" s="2"/>
      <c r="L2561" s="2"/>
      <c r="M2561" s="4"/>
      <c r="N2561" s="2"/>
      <c r="O2561" s="4"/>
      <c r="P2561" s="2"/>
      <c r="Q2561" s="2"/>
      <c r="R2561" s="2"/>
      <c r="S2561" s="11"/>
    </row>
    <row r="2562" spans="2:19" s="3" customFormat="1" ht="14.4">
      <c r="B2562" s="6"/>
      <c r="C2562" s="6"/>
      <c r="D2562" s="2"/>
      <c r="E2562" s="4"/>
      <c r="F2562" s="2"/>
      <c r="G2562" s="4"/>
      <c r="H2562" s="2"/>
      <c r="I2562" s="2"/>
      <c r="J2562" s="5"/>
      <c r="K2562" s="2"/>
      <c r="L2562" s="2"/>
      <c r="M2562" s="4"/>
      <c r="N2562" s="2"/>
      <c r="O2562" s="4"/>
      <c r="P2562" s="2"/>
      <c r="Q2562" s="2"/>
      <c r="R2562" s="2"/>
      <c r="S2562" s="11"/>
    </row>
    <row r="2563" spans="2:19" s="3" customFormat="1" ht="14.4">
      <c r="B2563" s="6"/>
      <c r="C2563" s="6"/>
      <c r="D2563" s="2"/>
      <c r="E2563" s="4"/>
      <c r="F2563" s="2"/>
      <c r="G2563" s="4"/>
      <c r="H2563" s="2"/>
      <c r="I2563" s="2"/>
      <c r="J2563" s="5"/>
      <c r="K2563" s="2"/>
      <c r="L2563" s="2"/>
      <c r="M2563" s="4"/>
      <c r="N2563" s="2"/>
      <c r="O2563" s="4"/>
      <c r="P2563" s="2"/>
      <c r="Q2563" s="2"/>
      <c r="R2563" s="2"/>
      <c r="S2563" s="11"/>
    </row>
    <row r="2564" spans="2:19" s="3" customFormat="1" ht="14.4">
      <c r="B2564" s="6"/>
      <c r="C2564" s="6"/>
      <c r="D2564" s="2"/>
      <c r="E2564" s="4"/>
      <c r="F2564" s="2"/>
      <c r="G2564" s="4"/>
      <c r="H2564" s="2"/>
      <c r="I2564" s="2"/>
      <c r="J2564" s="5"/>
      <c r="K2564" s="2"/>
      <c r="L2564" s="2"/>
      <c r="M2564" s="4"/>
      <c r="N2564" s="2"/>
      <c r="O2564" s="4"/>
      <c r="P2564" s="2"/>
      <c r="Q2564" s="2"/>
      <c r="R2564" s="2"/>
      <c r="S2564" s="11"/>
    </row>
    <row r="2565" spans="2:19" s="3" customFormat="1" ht="14.4">
      <c r="B2565" s="6"/>
      <c r="C2565" s="6"/>
      <c r="D2565" s="2"/>
      <c r="E2565" s="4"/>
      <c r="F2565" s="2"/>
      <c r="G2565" s="4"/>
      <c r="H2565" s="2"/>
      <c r="I2565" s="2"/>
      <c r="J2565" s="5"/>
      <c r="K2565" s="2"/>
      <c r="L2565" s="2"/>
      <c r="M2565" s="4"/>
      <c r="N2565" s="2"/>
      <c r="O2565" s="4"/>
      <c r="P2565" s="2"/>
      <c r="Q2565" s="2"/>
      <c r="R2565" s="2"/>
      <c r="S2565" s="11"/>
    </row>
    <row r="2566" spans="2:19" s="3" customFormat="1" ht="14.4">
      <c r="B2566" s="6"/>
      <c r="C2566" s="6"/>
      <c r="D2566" s="2"/>
      <c r="E2566" s="4"/>
      <c r="F2566" s="2"/>
      <c r="G2566" s="4"/>
      <c r="H2566" s="2"/>
      <c r="I2566" s="2"/>
      <c r="J2566" s="5"/>
      <c r="K2566" s="2"/>
      <c r="L2566" s="2"/>
      <c r="M2566" s="4"/>
      <c r="N2566" s="2"/>
      <c r="O2566" s="4"/>
      <c r="P2566" s="2"/>
      <c r="Q2566" s="2"/>
      <c r="R2566" s="2"/>
      <c r="S2566" s="11"/>
    </row>
    <row r="2567" spans="2:19" s="3" customFormat="1" ht="14.4">
      <c r="B2567" s="6"/>
      <c r="C2567" s="6"/>
      <c r="D2567" s="2"/>
      <c r="E2567" s="4"/>
      <c r="F2567" s="2"/>
      <c r="G2567" s="4"/>
      <c r="H2567" s="2"/>
      <c r="I2567" s="2"/>
      <c r="J2567" s="5"/>
      <c r="K2567" s="2"/>
      <c r="L2567" s="2"/>
      <c r="M2567" s="4"/>
      <c r="N2567" s="2"/>
      <c r="O2567" s="4"/>
      <c r="P2567" s="2"/>
      <c r="Q2567" s="2"/>
      <c r="R2567" s="2"/>
      <c r="S2567" s="11"/>
    </row>
    <row r="2568" spans="2:19" s="3" customFormat="1" ht="14.4">
      <c r="B2568" s="6"/>
      <c r="C2568" s="6"/>
      <c r="D2568" s="2"/>
      <c r="E2568" s="4"/>
      <c r="F2568" s="2"/>
      <c r="G2568" s="4"/>
      <c r="H2568" s="2"/>
      <c r="I2568" s="2"/>
      <c r="J2568" s="5"/>
      <c r="K2568" s="2"/>
      <c r="L2568" s="2"/>
      <c r="M2568" s="4"/>
      <c r="N2568" s="2"/>
      <c r="O2568" s="4"/>
      <c r="P2568" s="2"/>
      <c r="Q2568" s="2"/>
      <c r="R2568" s="2"/>
      <c r="S2568" s="11"/>
    </row>
    <row r="2569" spans="2:19" s="3" customFormat="1" ht="14.4">
      <c r="B2569" s="6"/>
      <c r="C2569" s="6"/>
      <c r="D2569" s="2"/>
      <c r="E2569" s="4"/>
      <c r="F2569" s="2"/>
      <c r="G2569" s="4"/>
      <c r="H2569" s="2"/>
      <c r="I2569" s="2"/>
      <c r="J2569" s="5"/>
      <c r="K2569" s="2"/>
      <c r="L2569" s="2"/>
      <c r="M2569" s="4"/>
      <c r="N2569" s="2"/>
      <c r="O2569" s="4"/>
      <c r="P2569" s="2"/>
      <c r="Q2569" s="2"/>
      <c r="R2569" s="2"/>
      <c r="S2569" s="11"/>
    </row>
    <row r="2570" spans="2:19" s="3" customFormat="1" ht="14.4">
      <c r="B2570" s="6"/>
      <c r="C2570" s="6"/>
      <c r="D2570" s="2"/>
      <c r="E2570" s="4"/>
      <c r="F2570" s="2"/>
      <c r="G2570" s="4"/>
      <c r="H2570" s="2"/>
      <c r="I2570" s="2"/>
      <c r="J2570" s="5"/>
      <c r="K2570" s="2"/>
      <c r="L2570" s="2"/>
      <c r="M2570" s="4"/>
      <c r="N2570" s="2"/>
      <c r="O2570" s="4"/>
      <c r="P2570" s="2"/>
      <c r="Q2570" s="2"/>
      <c r="R2570" s="2"/>
      <c r="S2570" s="11"/>
    </row>
    <row r="2571" spans="2:19" s="3" customFormat="1" ht="14.4">
      <c r="B2571" s="6"/>
      <c r="C2571" s="6"/>
      <c r="D2571" s="2"/>
      <c r="E2571" s="4"/>
      <c r="F2571" s="2"/>
      <c r="G2571" s="4"/>
      <c r="H2571" s="2"/>
      <c r="I2571" s="2"/>
      <c r="J2571" s="5"/>
      <c r="K2571" s="2"/>
      <c r="L2571" s="2"/>
      <c r="M2571" s="4"/>
      <c r="N2571" s="2"/>
      <c r="O2571" s="4"/>
      <c r="P2571" s="2"/>
      <c r="Q2571" s="2"/>
      <c r="R2571" s="2"/>
      <c r="S2571" s="11"/>
    </row>
    <row r="2572" spans="2:19" s="3" customFormat="1" ht="14.4">
      <c r="B2572" s="6"/>
      <c r="C2572" s="6"/>
      <c r="D2572" s="2"/>
      <c r="E2572" s="4"/>
      <c r="F2572" s="2"/>
      <c r="G2572" s="4"/>
      <c r="H2572" s="2"/>
      <c r="I2572" s="2"/>
      <c r="J2572" s="5"/>
      <c r="K2572" s="2"/>
      <c r="L2572" s="2"/>
      <c r="M2572" s="4"/>
      <c r="N2572" s="2"/>
      <c r="O2572" s="4"/>
      <c r="P2572" s="2"/>
      <c r="Q2572" s="2"/>
      <c r="R2572" s="2"/>
      <c r="S2572" s="11"/>
    </row>
    <row r="2573" spans="2:19" s="3" customFormat="1" ht="14.4">
      <c r="B2573" s="6"/>
      <c r="C2573" s="6"/>
      <c r="D2573" s="2"/>
      <c r="E2573" s="4"/>
      <c r="F2573" s="2"/>
      <c r="G2573" s="4"/>
      <c r="H2573" s="2"/>
      <c r="I2573" s="2"/>
      <c r="J2573" s="5"/>
      <c r="K2573" s="2"/>
      <c r="L2573" s="2"/>
      <c r="M2573" s="4"/>
      <c r="N2573" s="2"/>
      <c r="O2573" s="4"/>
      <c r="P2573" s="2"/>
      <c r="Q2573" s="2"/>
      <c r="R2573" s="2"/>
      <c r="S2573" s="11"/>
    </row>
    <row r="2574" spans="2:19" s="3" customFormat="1" ht="14.4">
      <c r="B2574" s="6"/>
      <c r="C2574" s="6"/>
      <c r="D2574" s="2"/>
      <c r="E2574" s="4"/>
      <c r="F2574" s="2"/>
      <c r="G2574" s="4"/>
      <c r="H2574" s="2"/>
      <c r="I2574" s="2"/>
      <c r="J2574" s="5"/>
      <c r="K2574" s="2"/>
      <c r="L2574" s="2"/>
      <c r="M2574" s="4"/>
      <c r="N2574" s="2"/>
      <c r="O2574" s="4"/>
      <c r="P2574" s="2"/>
      <c r="Q2574" s="2"/>
      <c r="R2574" s="2"/>
      <c r="S2574" s="11"/>
    </row>
    <row r="2575" spans="2:19" s="3" customFormat="1" ht="14.4">
      <c r="B2575" s="6"/>
      <c r="C2575" s="6"/>
      <c r="D2575" s="2"/>
      <c r="E2575" s="4"/>
      <c r="F2575" s="2"/>
      <c r="G2575" s="4"/>
      <c r="H2575" s="2"/>
      <c r="I2575" s="2"/>
      <c r="J2575" s="5"/>
      <c r="K2575" s="2"/>
      <c r="L2575" s="2"/>
      <c r="M2575" s="4"/>
      <c r="N2575" s="2"/>
      <c r="O2575" s="4"/>
      <c r="P2575" s="2"/>
      <c r="Q2575" s="2"/>
      <c r="R2575" s="2"/>
      <c r="S2575" s="11"/>
    </row>
    <row r="2576" spans="2:19" s="3" customFormat="1" ht="14.4">
      <c r="B2576" s="6"/>
      <c r="C2576" s="6"/>
      <c r="D2576" s="2"/>
      <c r="E2576" s="4"/>
      <c r="F2576" s="2"/>
      <c r="G2576" s="4"/>
      <c r="H2576" s="2"/>
      <c r="I2576" s="2"/>
      <c r="J2576" s="5"/>
      <c r="K2576" s="2"/>
      <c r="L2576" s="2"/>
      <c r="M2576" s="4"/>
      <c r="N2576" s="2"/>
      <c r="O2576" s="4"/>
      <c r="P2576" s="2"/>
      <c r="Q2576" s="2"/>
      <c r="R2576" s="2"/>
      <c r="S2576" s="11"/>
    </row>
    <row r="2577" spans="2:19" s="3" customFormat="1" ht="14.4">
      <c r="B2577" s="6"/>
      <c r="C2577" s="6"/>
      <c r="D2577" s="2"/>
      <c r="E2577" s="4"/>
      <c r="F2577" s="2"/>
      <c r="G2577" s="4"/>
      <c r="H2577" s="2"/>
      <c r="I2577" s="2"/>
      <c r="J2577" s="5"/>
      <c r="K2577" s="2"/>
      <c r="L2577" s="2"/>
      <c r="M2577" s="4"/>
      <c r="N2577" s="2"/>
      <c r="O2577" s="4"/>
      <c r="P2577" s="2"/>
      <c r="Q2577" s="2"/>
      <c r="R2577" s="2"/>
      <c r="S2577" s="11"/>
    </row>
    <row r="2578" spans="2:19" s="3" customFormat="1" ht="14.4">
      <c r="B2578" s="6"/>
      <c r="C2578" s="6"/>
      <c r="D2578" s="2"/>
      <c r="E2578" s="4"/>
      <c r="F2578" s="2"/>
      <c r="G2578" s="4"/>
      <c r="H2578" s="2"/>
      <c r="I2578" s="2"/>
      <c r="J2578" s="5"/>
      <c r="K2578" s="2"/>
      <c r="L2578" s="2"/>
      <c r="M2578" s="4"/>
      <c r="N2578" s="2"/>
      <c r="O2578" s="4"/>
      <c r="P2578" s="2"/>
      <c r="Q2578" s="2"/>
      <c r="R2578" s="2"/>
      <c r="S2578" s="11"/>
    </row>
    <row r="2579" spans="2:19" s="3" customFormat="1" ht="14.4">
      <c r="B2579" s="6"/>
      <c r="C2579" s="6"/>
      <c r="D2579" s="2"/>
      <c r="E2579" s="4"/>
      <c r="F2579" s="2"/>
      <c r="G2579" s="4"/>
      <c r="H2579" s="2"/>
      <c r="I2579" s="2"/>
      <c r="J2579" s="5"/>
      <c r="K2579" s="2"/>
      <c r="L2579" s="2"/>
      <c r="M2579" s="4"/>
      <c r="N2579" s="2"/>
      <c r="O2579" s="4"/>
      <c r="P2579" s="2"/>
      <c r="Q2579" s="2"/>
      <c r="R2579" s="2"/>
      <c r="S2579" s="11"/>
    </row>
    <row r="2580" spans="2:19" s="3" customFormat="1" ht="14.4">
      <c r="B2580" s="6"/>
      <c r="C2580" s="6"/>
      <c r="D2580" s="2"/>
      <c r="E2580" s="4"/>
      <c r="F2580" s="2"/>
      <c r="G2580" s="4"/>
      <c r="H2580" s="2"/>
      <c r="I2580" s="2"/>
      <c r="J2580" s="5"/>
      <c r="K2580" s="2"/>
      <c r="L2580" s="2"/>
      <c r="M2580" s="4"/>
      <c r="N2580" s="2"/>
      <c r="O2580" s="4"/>
      <c r="P2580" s="2"/>
      <c r="Q2580" s="2"/>
      <c r="R2580" s="2"/>
      <c r="S2580" s="11"/>
    </row>
    <row r="2581" spans="2:19" s="3" customFormat="1" ht="14.4">
      <c r="B2581" s="6"/>
      <c r="C2581" s="6"/>
      <c r="D2581" s="2"/>
      <c r="E2581" s="4"/>
      <c r="F2581" s="2"/>
      <c r="G2581" s="4"/>
      <c r="H2581" s="2"/>
      <c r="I2581" s="2"/>
      <c r="J2581" s="5"/>
      <c r="K2581" s="2"/>
      <c r="L2581" s="2"/>
      <c r="M2581" s="4"/>
      <c r="N2581" s="2"/>
      <c r="O2581" s="4"/>
      <c r="P2581" s="2"/>
      <c r="Q2581" s="2"/>
      <c r="R2581" s="2"/>
      <c r="S2581" s="11"/>
    </row>
    <row r="2582" spans="2:19" s="3" customFormat="1" ht="14.4">
      <c r="B2582" s="6"/>
      <c r="C2582" s="6"/>
      <c r="D2582" s="2"/>
      <c r="E2582" s="4"/>
      <c r="F2582" s="2"/>
      <c r="G2582" s="4"/>
      <c r="H2582" s="2"/>
      <c r="I2582" s="2"/>
      <c r="J2582" s="5"/>
      <c r="K2582" s="2"/>
      <c r="L2582" s="2"/>
      <c r="M2582" s="4"/>
      <c r="N2582" s="2"/>
      <c r="O2582" s="4"/>
      <c r="P2582" s="2"/>
      <c r="Q2582" s="2"/>
      <c r="R2582" s="2"/>
      <c r="S2582" s="11"/>
    </row>
    <row r="2583" spans="2:19" s="3" customFormat="1" ht="14.4">
      <c r="B2583" s="6"/>
      <c r="C2583" s="6"/>
      <c r="D2583" s="2"/>
      <c r="E2583" s="4"/>
      <c r="F2583" s="2"/>
      <c r="G2583" s="4"/>
      <c r="H2583" s="2"/>
      <c r="I2583" s="2"/>
      <c r="J2583" s="5"/>
      <c r="K2583" s="2"/>
      <c r="L2583" s="2"/>
      <c r="M2583" s="4"/>
      <c r="N2583" s="2"/>
      <c r="O2583" s="4"/>
      <c r="P2583" s="2"/>
      <c r="Q2583" s="2"/>
      <c r="R2583" s="2"/>
      <c r="S2583" s="11"/>
    </row>
    <row r="2584" spans="2:19" s="3" customFormat="1" ht="14.4">
      <c r="B2584" s="6"/>
      <c r="C2584" s="6"/>
      <c r="D2584" s="2"/>
      <c r="E2584" s="4"/>
      <c r="F2584" s="2"/>
      <c r="G2584" s="4"/>
      <c r="H2584" s="2"/>
      <c r="I2584" s="2"/>
      <c r="J2584" s="5"/>
      <c r="K2584" s="2"/>
      <c r="L2584" s="2"/>
      <c r="M2584" s="4"/>
      <c r="N2584" s="2"/>
      <c r="O2584" s="4"/>
      <c r="P2584" s="2"/>
      <c r="Q2584" s="2"/>
      <c r="R2584" s="2"/>
      <c r="S2584" s="11"/>
    </row>
    <row r="2585" spans="2:19" s="3" customFormat="1" ht="14.4">
      <c r="B2585" s="6"/>
      <c r="C2585" s="6"/>
      <c r="D2585" s="2"/>
      <c r="E2585" s="4"/>
      <c r="F2585" s="2"/>
      <c r="G2585" s="4"/>
      <c r="H2585" s="2"/>
      <c r="I2585" s="2"/>
      <c r="J2585" s="5"/>
      <c r="K2585" s="2"/>
      <c r="L2585" s="2"/>
      <c r="M2585" s="4"/>
      <c r="N2585" s="2"/>
      <c r="O2585" s="4"/>
      <c r="P2585" s="2"/>
      <c r="Q2585" s="2"/>
      <c r="R2585" s="2"/>
      <c r="S2585" s="11"/>
    </row>
    <row r="2586" spans="2:19" s="3" customFormat="1" ht="14.4">
      <c r="B2586" s="6"/>
      <c r="C2586" s="6"/>
      <c r="D2586" s="2"/>
      <c r="E2586" s="4"/>
      <c r="F2586" s="2"/>
      <c r="G2586" s="4"/>
      <c r="H2586" s="2"/>
      <c r="I2586" s="2"/>
      <c r="J2586" s="5"/>
      <c r="K2586" s="2"/>
      <c r="L2586" s="2"/>
      <c r="M2586" s="4"/>
      <c r="N2586" s="2"/>
      <c r="O2586" s="4"/>
      <c r="P2586" s="2"/>
      <c r="Q2586" s="2"/>
      <c r="R2586" s="2"/>
      <c r="S2586" s="11"/>
    </row>
    <row r="2587" spans="2:19" s="3" customFormat="1" ht="14.4">
      <c r="B2587" s="6"/>
      <c r="C2587" s="6"/>
      <c r="D2587" s="2"/>
      <c r="E2587" s="4"/>
      <c r="F2587" s="2"/>
      <c r="G2587" s="4"/>
      <c r="H2587" s="2"/>
      <c r="I2587" s="2"/>
      <c r="J2587" s="5"/>
      <c r="K2587" s="2"/>
      <c r="L2587" s="2"/>
      <c r="M2587" s="4"/>
      <c r="N2587" s="2"/>
      <c r="O2587" s="4"/>
      <c r="P2587" s="2"/>
      <c r="Q2587" s="2"/>
      <c r="R2587" s="2"/>
      <c r="S2587" s="11"/>
    </row>
    <row r="2588" spans="2:19" s="3" customFormat="1" ht="14.4">
      <c r="B2588" s="6"/>
      <c r="C2588" s="6"/>
      <c r="D2588" s="2"/>
      <c r="E2588" s="4"/>
      <c r="F2588" s="2"/>
      <c r="G2588" s="4"/>
      <c r="H2588" s="2"/>
      <c r="I2588" s="2"/>
      <c r="J2588" s="5"/>
      <c r="K2588" s="2"/>
      <c r="L2588" s="2"/>
      <c r="M2588" s="4"/>
      <c r="N2588" s="2"/>
      <c r="O2588" s="4"/>
      <c r="P2588" s="2"/>
      <c r="Q2588" s="2"/>
      <c r="R2588" s="2"/>
      <c r="S2588" s="11"/>
    </row>
    <row r="2589" spans="2:19" s="3" customFormat="1" ht="14.4">
      <c r="B2589" s="6"/>
      <c r="C2589" s="6"/>
      <c r="D2589" s="2"/>
      <c r="E2589" s="4"/>
      <c r="F2589" s="2"/>
      <c r="G2589" s="4"/>
      <c r="H2589" s="2"/>
      <c r="I2589" s="2"/>
      <c r="J2589" s="5"/>
      <c r="K2589" s="2"/>
      <c r="L2589" s="2"/>
      <c r="M2589" s="4"/>
      <c r="N2589" s="2"/>
      <c r="O2589" s="4"/>
      <c r="P2589" s="2"/>
      <c r="Q2589" s="2"/>
      <c r="R2589" s="2"/>
      <c r="S2589" s="11"/>
    </row>
    <row r="2590" spans="2:19" s="3" customFormat="1" ht="14.4">
      <c r="B2590" s="6"/>
      <c r="C2590" s="6"/>
      <c r="D2590" s="2"/>
      <c r="E2590" s="4"/>
      <c r="F2590" s="2"/>
      <c r="G2590" s="4"/>
      <c r="H2590" s="2"/>
      <c r="I2590" s="2"/>
      <c r="J2590" s="5"/>
      <c r="K2590" s="2"/>
      <c r="L2590" s="2"/>
      <c r="M2590" s="4"/>
      <c r="N2590" s="2"/>
      <c r="O2590" s="4"/>
      <c r="P2590" s="2"/>
      <c r="Q2590" s="2"/>
      <c r="R2590" s="2"/>
      <c r="S2590" s="11"/>
    </row>
    <row r="2591" spans="2:19" s="3" customFormat="1" ht="14.4">
      <c r="B2591" s="6"/>
      <c r="C2591" s="6"/>
      <c r="D2591" s="2"/>
      <c r="E2591" s="4"/>
      <c r="F2591" s="2"/>
      <c r="G2591" s="4"/>
      <c r="H2591" s="2"/>
      <c r="I2591" s="2"/>
      <c r="J2591" s="5"/>
      <c r="K2591" s="2"/>
      <c r="L2591" s="2"/>
      <c r="M2591" s="4"/>
      <c r="N2591" s="2"/>
      <c r="O2591" s="4"/>
      <c r="P2591" s="2"/>
      <c r="Q2591" s="2"/>
      <c r="R2591" s="2"/>
      <c r="S2591" s="11"/>
    </row>
    <row r="2592" spans="2:19" s="3" customFormat="1" ht="14.4">
      <c r="B2592" s="6"/>
      <c r="C2592" s="6"/>
      <c r="D2592" s="2"/>
      <c r="E2592" s="4"/>
      <c r="F2592" s="2"/>
      <c r="G2592" s="4"/>
      <c r="H2592" s="2"/>
      <c r="I2592" s="2"/>
      <c r="J2592" s="5"/>
      <c r="K2592" s="2"/>
      <c r="L2592" s="2"/>
      <c r="M2592" s="4"/>
      <c r="N2592" s="2"/>
      <c r="O2592" s="4"/>
      <c r="P2592" s="2"/>
      <c r="Q2592" s="2"/>
      <c r="R2592" s="2"/>
      <c r="S2592" s="11"/>
    </row>
    <row r="2593" spans="2:19" s="3" customFormat="1" ht="14.4">
      <c r="B2593" s="6"/>
      <c r="C2593" s="6"/>
      <c r="D2593" s="2"/>
      <c r="E2593" s="4"/>
      <c r="F2593" s="2"/>
      <c r="G2593" s="4"/>
      <c r="H2593" s="2"/>
      <c r="I2593" s="2"/>
      <c r="J2593" s="5"/>
      <c r="K2593" s="2"/>
      <c r="L2593" s="2"/>
      <c r="M2593" s="4"/>
      <c r="N2593" s="2"/>
      <c r="O2593" s="4"/>
      <c r="P2593" s="2"/>
      <c r="Q2593" s="2"/>
      <c r="R2593" s="2"/>
      <c r="S2593" s="11"/>
    </row>
    <row r="2594" spans="2:19" s="3" customFormat="1" ht="14.4">
      <c r="B2594" s="6"/>
      <c r="C2594" s="6"/>
      <c r="D2594" s="2"/>
      <c r="E2594" s="4"/>
      <c r="F2594" s="2"/>
      <c r="G2594" s="4"/>
      <c r="H2594" s="2"/>
      <c r="I2594" s="2"/>
      <c r="J2594" s="5"/>
      <c r="K2594" s="2"/>
      <c r="L2594" s="2"/>
      <c r="M2594" s="4"/>
      <c r="N2594" s="2"/>
      <c r="O2594" s="4"/>
      <c r="P2594" s="2"/>
      <c r="Q2594" s="2"/>
      <c r="R2594" s="2"/>
      <c r="S2594" s="11"/>
    </row>
    <row r="2595" spans="2:19" s="3" customFormat="1" ht="14.4">
      <c r="B2595" s="6"/>
      <c r="C2595" s="6"/>
      <c r="D2595" s="2"/>
      <c r="E2595" s="4"/>
      <c r="F2595" s="2"/>
      <c r="G2595" s="4"/>
      <c r="H2595" s="2"/>
      <c r="I2595" s="2"/>
      <c r="J2595" s="5"/>
      <c r="K2595" s="2"/>
      <c r="L2595" s="2"/>
      <c r="M2595" s="4"/>
      <c r="N2595" s="2"/>
      <c r="O2595" s="4"/>
      <c r="P2595" s="2"/>
      <c r="Q2595" s="2"/>
      <c r="R2595" s="2"/>
      <c r="S2595" s="11"/>
    </row>
    <row r="2596" spans="2:19" s="3" customFormat="1" ht="14.4">
      <c r="B2596" s="6"/>
      <c r="C2596" s="6"/>
      <c r="D2596" s="2"/>
      <c r="E2596" s="4"/>
      <c r="F2596" s="2"/>
      <c r="G2596" s="4"/>
      <c r="H2596" s="2"/>
      <c r="I2596" s="2"/>
      <c r="J2596" s="5"/>
      <c r="K2596" s="2"/>
      <c r="L2596" s="2"/>
      <c r="M2596" s="4"/>
      <c r="N2596" s="2"/>
      <c r="O2596" s="4"/>
      <c r="P2596" s="2"/>
      <c r="Q2596" s="2"/>
      <c r="R2596" s="2"/>
      <c r="S2596" s="11"/>
    </row>
    <row r="2597" spans="2:19" s="3" customFormat="1" ht="14.4">
      <c r="B2597" s="6"/>
      <c r="C2597" s="6"/>
      <c r="D2597" s="2"/>
      <c r="E2597" s="4"/>
      <c r="F2597" s="2"/>
      <c r="G2597" s="4"/>
      <c r="H2597" s="2"/>
      <c r="I2597" s="2"/>
      <c r="J2597" s="5"/>
      <c r="K2597" s="2"/>
      <c r="L2597" s="2"/>
      <c r="M2597" s="4"/>
      <c r="N2597" s="2"/>
      <c r="O2597" s="4"/>
      <c r="P2597" s="2"/>
      <c r="Q2597" s="2"/>
      <c r="R2597" s="2"/>
      <c r="S2597" s="11"/>
    </row>
    <row r="2598" spans="2:19" s="3" customFormat="1" ht="14.4">
      <c r="B2598" s="6"/>
      <c r="C2598" s="6"/>
      <c r="D2598" s="2"/>
      <c r="E2598" s="4"/>
      <c r="F2598" s="2"/>
      <c r="G2598" s="4"/>
      <c r="H2598" s="2"/>
      <c r="I2598" s="2"/>
      <c r="J2598" s="5"/>
      <c r="K2598" s="2"/>
      <c r="L2598" s="2"/>
      <c r="M2598" s="4"/>
      <c r="N2598" s="2"/>
      <c r="O2598" s="4"/>
      <c r="P2598" s="2"/>
      <c r="Q2598" s="2"/>
      <c r="R2598" s="2"/>
      <c r="S2598" s="11"/>
    </row>
    <row r="2599" spans="2:19" s="3" customFormat="1" ht="14.4">
      <c r="B2599" s="6"/>
      <c r="C2599" s="6"/>
      <c r="D2599" s="2"/>
      <c r="E2599" s="4"/>
      <c r="F2599" s="2"/>
      <c r="G2599" s="4"/>
      <c r="H2599" s="2"/>
      <c r="I2599" s="2"/>
      <c r="J2599" s="5"/>
      <c r="K2599" s="2"/>
      <c r="L2599" s="2"/>
      <c r="M2599" s="4"/>
      <c r="N2599" s="2"/>
      <c r="O2599" s="4"/>
      <c r="P2599" s="2"/>
      <c r="Q2599" s="2"/>
      <c r="R2599" s="2"/>
      <c r="S2599" s="11"/>
    </row>
    <row r="2600" spans="2:19" s="3" customFormat="1" ht="14.4">
      <c r="B2600" s="6"/>
      <c r="C2600" s="6"/>
      <c r="D2600" s="2"/>
      <c r="E2600" s="4"/>
      <c r="F2600" s="2"/>
      <c r="G2600" s="4"/>
      <c r="H2600" s="2"/>
      <c r="I2600" s="2"/>
      <c r="J2600" s="5"/>
      <c r="K2600" s="2"/>
      <c r="L2600" s="2"/>
      <c r="M2600" s="4"/>
      <c r="N2600" s="2"/>
      <c r="O2600" s="4"/>
      <c r="P2600" s="2"/>
      <c r="Q2600" s="2"/>
      <c r="R2600" s="2"/>
      <c r="S2600" s="11"/>
    </row>
    <row r="2601" spans="2:19" s="3" customFormat="1" ht="14.4">
      <c r="B2601" s="6"/>
      <c r="C2601" s="6"/>
      <c r="D2601" s="2"/>
      <c r="E2601" s="4"/>
      <c r="F2601" s="2"/>
      <c r="G2601" s="4"/>
      <c r="H2601" s="2"/>
      <c r="I2601" s="2"/>
      <c r="J2601" s="5"/>
      <c r="K2601" s="2"/>
      <c r="L2601" s="2"/>
      <c r="M2601" s="4"/>
      <c r="N2601" s="2"/>
      <c r="O2601" s="4"/>
      <c r="P2601" s="2"/>
      <c r="Q2601" s="2"/>
      <c r="R2601" s="2"/>
      <c r="S2601" s="11"/>
    </row>
    <row r="2602" spans="2:19" s="3" customFormat="1" ht="14.4">
      <c r="B2602" s="6"/>
      <c r="C2602" s="6"/>
      <c r="D2602" s="2"/>
      <c r="E2602" s="4"/>
      <c r="F2602" s="2"/>
      <c r="G2602" s="4"/>
      <c r="H2602" s="2"/>
      <c r="I2602" s="2"/>
      <c r="J2602" s="5"/>
      <c r="K2602" s="2"/>
      <c r="L2602" s="2"/>
      <c r="M2602" s="4"/>
      <c r="N2602" s="2"/>
      <c r="O2602" s="4"/>
      <c r="P2602" s="2"/>
      <c r="Q2602" s="2"/>
      <c r="R2602" s="2"/>
      <c r="S2602" s="11"/>
    </row>
    <row r="2603" spans="2:19" s="3" customFormat="1" ht="14.4">
      <c r="B2603" s="6"/>
      <c r="C2603" s="6"/>
      <c r="D2603" s="2"/>
      <c r="E2603" s="4"/>
      <c r="F2603" s="2"/>
      <c r="G2603" s="4"/>
      <c r="H2603" s="2"/>
      <c r="I2603" s="2"/>
      <c r="J2603" s="5"/>
      <c r="K2603" s="2"/>
      <c r="L2603" s="2"/>
      <c r="M2603" s="4"/>
      <c r="N2603" s="2"/>
      <c r="O2603" s="4"/>
      <c r="P2603" s="2"/>
      <c r="Q2603" s="2"/>
      <c r="R2603" s="2"/>
      <c r="S2603" s="11"/>
    </row>
    <row r="2604" spans="2:19" s="3" customFormat="1" ht="14.4">
      <c r="B2604" s="6"/>
      <c r="C2604" s="6"/>
      <c r="D2604" s="2"/>
      <c r="E2604" s="4"/>
      <c r="F2604" s="2"/>
      <c r="G2604" s="4"/>
      <c r="H2604" s="2"/>
      <c r="I2604" s="2"/>
      <c r="J2604" s="5"/>
      <c r="K2604" s="2"/>
      <c r="L2604" s="2"/>
      <c r="M2604" s="4"/>
      <c r="N2604" s="2"/>
      <c r="O2604" s="4"/>
      <c r="P2604" s="2"/>
      <c r="Q2604" s="2"/>
      <c r="R2604" s="2"/>
      <c r="S2604" s="11"/>
    </row>
    <row r="2605" spans="2:19" s="3" customFormat="1" ht="14.4">
      <c r="B2605" s="6"/>
      <c r="C2605" s="6"/>
      <c r="D2605" s="2"/>
      <c r="E2605" s="4"/>
      <c r="F2605" s="2"/>
      <c r="G2605" s="4"/>
      <c r="H2605" s="2"/>
      <c r="I2605" s="2"/>
      <c r="J2605" s="5"/>
      <c r="K2605" s="2"/>
      <c r="L2605" s="2"/>
      <c r="M2605" s="4"/>
      <c r="N2605" s="2"/>
      <c r="O2605" s="4"/>
      <c r="P2605" s="2"/>
      <c r="Q2605" s="2"/>
      <c r="R2605" s="2"/>
      <c r="S2605" s="11"/>
    </row>
    <row r="2606" spans="2:19" s="3" customFormat="1" ht="14.4">
      <c r="B2606" s="6"/>
      <c r="C2606" s="6"/>
      <c r="D2606" s="2"/>
      <c r="E2606" s="4"/>
      <c r="F2606" s="2"/>
      <c r="G2606" s="4"/>
      <c r="H2606" s="2"/>
      <c r="I2606" s="2"/>
      <c r="J2606" s="5"/>
      <c r="K2606" s="2"/>
      <c r="L2606" s="2"/>
      <c r="M2606" s="4"/>
      <c r="N2606" s="2"/>
      <c r="O2606" s="4"/>
      <c r="P2606" s="2"/>
      <c r="Q2606" s="2"/>
      <c r="R2606" s="2"/>
      <c r="S2606" s="11"/>
    </row>
    <row r="2607" spans="2:19" s="3" customFormat="1" ht="14.4">
      <c r="B2607" s="6"/>
      <c r="C2607" s="6"/>
      <c r="D2607" s="2"/>
      <c r="E2607" s="4"/>
      <c r="F2607" s="2"/>
      <c r="G2607" s="4"/>
      <c r="H2607" s="2"/>
      <c r="I2607" s="2"/>
      <c r="J2607" s="5"/>
      <c r="K2607" s="2"/>
      <c r="L2607" s="2"/>
      <c r="M2607" s="4"/>
      <c r="N2607" s="2"/>
      <c r="O2607" s="4"/>
      <c r="P2607" s="2"/>
      <c r="Q2607" s="2"/>
      <c r="R2607" s="2"/>
      <c r="S2607" s="11"/>
    </row>
    <row r="2608" spans="2:19" s="3" customFormat="1" ht="14.4">
      <c r="B2608" s="6"/>
      <c r="C2608" s="6"/>
      <c r="D2608" s="2"/>
      <c r="E2608" s="4"/>
      <c r="F2608" s="2"/>
      <c r="G2608" s="4"/>
      <c r="H2608" s="2"/>
      <c r="I2608" s="2"/>
      <c r="J2608" s="5"/>
      <c r="K2608" s="2"/>
      <c r="L2608" s="2"/>
      <c r="M2608" s="4"/>
      <c r="N2608" s="2"/>
      <c r="O2608" s="4"/>
      <c r="P2608" s="2"/>
      <c r="Q2608" s="2"/>
      <c r="R2608" s="2"/>
      <c r="S2608" s="11"/>
    </row>
    <row r="2609" spans="2:19" s="3" customFormat="1" ht="14.4">
      <c r="B2609" s="6"/>
      <c r="C2609" s="6"/>
      <c r="D2609" s="2"/>
      <c r="E2609" s="4"/>
      <c r="F2609" s="2"/>
      <c r="G2609" s="4"/>
      <c r="H2609" s="2"/>
      <c r="I2609" s="2"/>
      <c r="J2609" s="5"/>
      <c r="K2609" s="2"/>
      <c r="L2609" s="2"/>
      <c r="M2609" s="4"/>
      <c r="N2609" s="2"/>
      <c r="O2609" s="4"/>
      <c r="P2609" s="2"/>
      <c r="Q2609" s="2"/>
      <c r="R2609" s="2"/>
      <c r="S2609" s="11"/>
    </row>
    <row r="2610" spans="2:19" s="3" customFormat="1" ht="14.4">
      <c r="B2610" s="6"/>
      <c r="C2610" s="6"/>
      <c r="D2610" s="2"/>
      <c r="E2610" s="4"/>
      <c r="F2610" s="2"/>
      <c r="G2610" s="4"/>
      <c r="H2610" s="2"/>
      <c r="I2610" s="2"/>
      <c r="J2610" s="5"/>
      <c r="K2610" s="2"/>
      <c r="L2610" s="2"/>
      <c r="M2610" s="4"/>
      <c r="N2610" s="2"/>
      <c r="O2610" s="4"/>
      <c r="P2610" s="2"/>
      <c r="Q2610" s="2"/>
      <c r="R2610" s="2"/>
      <c r="S2610" s="11"/>
    </row>
    <row r="2611" spans="2:19" s="3" customFormat="1" ht="14.4">
      <c r="B2611" s="6"/>
      <c r="C2611" s="6"/>
      <c r="D2611" s="2"/>
      <c r="E2611" s="4"/>
      <c r="F2611" s="2"/>
      <c r="G2611" s="4"/>
      <c r="H2611" s="2"/>
      <c r="I2611" s="2"/>
      <c r="J2611" s="5"/>
      <c r="K2611" s="2"/>
      <c r="L2611" s="2"/>
      <c r="M2611" s="4"/>
      <c r="N2611" s="2"/>
      <c r="O2611" s="4"/>
      <c r="P2611" s="2"/>
      <c r="Q2611" s="2"/>
      <c r="R2611" s="2"/>
      <c r="S2611" s="11"/>
    </row>
    <row r="2612" spans="2:19" s="3" customFormat="1" ht="14.4">
      <c r="B2612" s="6"/>
      <c r="C2612" s="6"/>
      <c r="D2612" s="2"/>
      <c r="E2612" s="4"/>
      <c r="F2612" s="2"/>
      <c r="G2612" s="4"/>
      <c r="H2612" s="2"/>
      <c r="I2612" s="2"/>
      <c r="J2612" s="5"/>
      <c r="K2612" s="2"/>
      <c r="L2612" s="2"/>
      <c r="M2612" s="4"/>
      <c r="N2612" s="2"/>
      <c r="O2612" s="4"/>
      <c r="P2612" s="2"/>
      <c r="Q2612" s="2"/>
      <c r="R2612" s="2"/>
      <c r="S2612" s="11"/>
    </row>
    <row r="2613" spans="2:19" s="3" customFormat="1" ht="14.4">
      <c r="B2613" s="6"/>
      <c r="C2613" s="6"/>
      <c r="D2613" s="2"/>
      <c r="E2613" s="4"/>
      <c r="F2613" s="2"/>
      <c r="G2613" s="4"/>
      <c r="H2613" s="2"/>
      <c r="I2613" s="2"/>
      <c r="J2613" s="5"/>
      <c r="K2613" s="2"/>
      <c r="L2613" s="2"/>
      <c r="M2613" s="4"/>
      <c r="N2613" s="2"/>
      <c r="O2613" s="4"/>
      <c r="P2613" s="2"/>
      <c r="Q2613" s="2"/>
      <c r="R2613" s="2"/>
      <c r="S2613" s="11"/>
    </row>
    <row r="2614" spans="2:19" s="3" customFormat="1" ht="14.4">
      <c r="B2614" s="6"/>
      <c r="C2614" s="6"/>
      <c r="D2614" s="2"/>
      <c r="E2614" s="4"/>
      <c r="F2614" s="2"/>
      <c r="G2614" s="4"/>
      <c r="H2614" s="2"/>
      <c r="I2614" s="2"/>
      <c r="J2614" s="5"/>
      <c r="K2614" s="2"/>
      <c r="L2614" s="2"/>
      <c r="M2614" s="4"/>
      <c r="N2614" s="2"/>
      <c r="O2614" s="4"/>
      <c r="P2614" s="2"/>
      <c r="Q2614" s="2"/>
      <c r="R2614" s="2"/>
      <c r="S2614" s="11"/>
    </row>
    <row r="2615" spans="2:19" s="3" customFormat="1" ht="14.4">
      <c r="B2615" s="6"/>
      <c r="C2615" s="6"/>
      <c r="D2615" s="2"/>
      <c r="E2615" s="4"/>
      <c r="F2615" s="2"/>
      <c r="G2615" s="4"/>
      <c r="H2615" s="2"/>
      <c r="I2615" s="2"/>
      <c r="J2615" s="5"/>
      <c r="K2615" s="2"/>
      <c r="L2615" s="2"/>
      <c r="M2615" s="4"/>
      <c r="N2615" s="2"/>
      <c r="O2615" s="4"/>
      <c r="P2615" s="2"/>
      <c r="Q2615" s="2"/>
      <c r="R2615" s="2"/>
      <c r="S2615" s="11"/>
    </row>
    <row r="2616" spans="2:19" s="3" customFormat="1" ht="14.4">
      <c r="B2616" s="6"/>
      <c r="C2616" s="6"/>
      <c r="D2616" s="2"/>
      <c r="E2616" s="4"/>
      <c r="F2616" s="2"/>
      <c r="G2616" s="4"/>
      <c r="H2616" s="2"/>
      <c r="I2616" s="2"/>
      <c r="J2616" s="5"/>
      <c r="K2616" s="2"/>
      <c r="L2616" s="2"/>
      <c r="M2616" s="4"/>
      <c r="N2616" s="2"/>
      <c r="O2616" s="4"/>
      <c r="P2616" s="2"/>
      <c r="Q2616" s="2"/>
      <c r="R2616" s="2"/>
      <c r="S2616" s="11"/>
    </row>
    <row r="2617" spans="2:19" s="3" customFormat="1" ht="14.4">
      <c r="B2617" s="6"/>
      <c r="C2617" s="6"/>
      <c r="D2617" s="2"/>
      <c r="E2617" s="4"/>
      <c r="F2617" s="2"/>
      <c r="G2617" s="4"/>
      <c r="H2617" s="2"/>
      <c r="I2617" s="2"/>
      <c r="J2617" s="5"/>
      <c r="K2617" s="2"/>
      <c r="L2617" s="2"/>
      <c r="M2617" s="4"/>
      <c r="N2617" s="2"/>
      <c r="O2617" s="4"/>
      <c r="P2617" s="2"/>
      <c r="Q2617" s="2"/>
      <c r="R2617" s="2"/>
      <c r="S2617" s="11"/>
    </row>
    <row r="2618" spans="2:19" s="3" customFormat="1" ht="14.4">
      <c r="B2618" s="6"/>
      <c r="C2618" s="6"/>
      <c r="D2618" s="2"/>
      <c r="E2618" s="4"/>
      <c r="F2618" s="2"/>
      <c r="G2618" s="4"/>
      <c r="H2618" s="2"/>
      <c r="I2618" s="2"/>
      <c r="J2618" s="5"/>
      <c r="K2618" s="2"/>
      <c r="L2618" s="2"/>
      <c r="M2618" s="4"/>
      <c r="N2618" s="2"/>
      <c r="O2618" s="4"/>
      <c r="P2618" s="2"/>
      <c r="Q2618" s="2"/>
      <c r="R2618" s="2"/>
      <c r="S2618" s="11"/>
    </row>
    <row r="2619" spans="2:19" s="3" customFormat="1" ht="14.4">
      <c r="B2619" s="6"/>
      <c r="C2619" s="6"/>
      <c r="D2619" s="2"/>
      <c r="E2619" s="4"/>
      <c r="F2619" s="2"/>
      <c r="G2619" s="4"/>
      <c r="H2619" s="2"/>
      <c r="I2619" s="2"/>
      <c r="J2619" s="5"/>
      <c r="K2619" s="2"/>
      <c r="L2619" s="2"/>
      <c r="M2619" s="4"/>
      <c r="N2619" s="2"/>
      <c r="O2619" s="4"/>
      <c r="P2619" s="2"/>
      <c r="Q2619" s="2"/>
      <c r="R2619" s="2"/>
      <c r="S2619" s="11"/>
    </row>
    <row r="2620" spans="2:19" s="3" customFormat="1" ht="14.4">
      <c r="B2620" s="6"/>
      <c r="C2620" s="6"/>
      <c r="D2620" s="2"/>
      <c r="E2620" s="4"/>
      <c r="F2620" s="2"/>
      <c r="G2620" s="4"/>
      <c r="H2620" s="2"/>
      <c r="I2620" s="2"/>
      <c r="J2620" s="5"/>
      <c r="K2620" s="2"/>
      <c r="L2620" s="2"/>
      <c r="M2620" s="4"/>
      <c r="N2620" s="2"/>
      <c r="O2620" s="4"/>
      <c r="P2620" s="2"/>
      <c r="Q2620" s="2"/>
      <c r="R2620" s="2"/>
      <c r="S2620" s="11"/>
    </row>
    <row r="2621" spans="2:19" s="3" customFormat="1" ht="14.4">
      <c r="B2621" s="6"/>
      <c r="C2621" s="6"/>
      <c r="D2621" s="2"/>
      <c r="E2621" s="4"/>
      <c r="F2621" s="2"/>
      <c r="G2621" s="4"/>
      <c r="H2621" s="2"/>
      <c r="I2621" s="2"/>
      <c r="J2621" s="5"/>
      <c r="K2621" s="2"/>
      <c r="L2621" s="2"/>
      <c r="M2621" s="4"/>
      <c r="N2621" s="2"/>
      <c r="O2621" s="4"/>
      <c r="P2621" s="2"/>
      <c r="Q2621" s="2"/>
      <c r="R2621" s="2"/>
      <c r="S2621" s="11"/>
    </row>
    <row r="2622" spans="2:19" s="3" customFormat="1" ht="14.4">
      <c r="B2622" s="6"/>
      <c r="C2622" s="6"/>
      <c r="D2622" s="2"/>
      <c r="E2622" s="4"/>
      <c r="F2622" s="2"/>
      <c r="G2622" s="4"/>
      <c r="H2622" s="2"/>
      <c r="I2622" s="2"/>
      <c r="J2622" s="5"/>
      <c r="K2622" s="2"/>
      <c r="L2622" s="2"/>
      <c r="M2622" s="4"/>
      <c r="N2622" s="2"/>
      <c r="O2622" s="4"/>
      <c r="P2622" s="2"/>
      <c r="Q2622" s="2"/>
      <c r="R2622" s="2"/>
      <c r="S2622" s="11"/>
    </row>
    <row r="2623" spans="2:19" s="3" customFormat="1" ht="14.4">
      <c r="B2623" s="6"/>
      <c r="C2623" s="6"/>
      <c r="D2623" s="2"/>
      <c r="E2623" s="4"/>
      <c r="F2623" s="2"/>
      <c r="G2623" s="4"/>
      <c r="H2623" s="2"/>
      <c r="I2623" s="2"/>
      <c r="J2623" s="5"/>
      <c r="K2623" s="2"/>
      <c r="L2623" s="2"/>
      <c r="M2623" s="4"/>
      <c r="N2623" s="2"/>
      <c r="O2623" s="4"/>
      <c r="P2623" s="2"/>
      <c r="Q2623" s="2"/>
      <c r="R2623" s="2"/>
      <c r="S2623" s="11"/>
    </row>
    <row r="2624" spans="2:19" s="3" customFormat="1" ht="14.4">
      <c r="B2624" s="6"/>
      <c r="C2624" s="6"/>
      <c r="D2624" s="2"/>
      <c r="E2624" s="4"/>
      <c r="F2624" s="2"/>
      <c r="G2624" s="4"/>
      <c r="H2624" s="2"/>
      <c r="I2624" s="2"/>
      <c r="J2624" s="5"/>
      <c r="K2624" s="2"/>
      <c r="L2624" s="2"/>
      <c r="M2624" s="4"/>
      <c r="N2624" s="2"/>
      <c r="O2624" s="4"/>
      <c r="P2624" s="2"/>
      <c r="Q2624" s="2"/>
      <c r="R2624" s="2"/>
      <c r="S2624" s="11"/>
    </row>
    <row r="2625" spans="2:19" s="3" customFormat="1" ht="14.4">
      <c r="B2625" s="6"/>
      <c r="C2625" s="6"/>
      <c r="D2625" s="2"/>
      <c r="E2625" s="4"/>
      <c r="F2625" s="2"/>
      <c r="G2625" s="4"/>
      <c r="H2625" s="2"/>
      <c r="I2625" s="2"/>
      <c r="J2625" s="5"/>
      <c r="K2625" s="2"/>
      <c r="L2625" s="2"/>
      <c r="M2625" s="4"/>
      <c r="N2625" s="2"/>
      <c r="O2625" s="4"/>
      <c r="P2625" s="2"/>
      <c r="Q2625" s="2"/>
      <c r="R2625" s="2"/>
      <c r="S2625" s="11"/>
    </row>
    <row r="2626" spans="2:19" s="3" customFormat="1" ht="14.4">
      <c r="B2626" s="6"/>
      <c r="C2626" s="6"/>
      <c r="D2626" s="2"/>
      <c r="E2626" s="4"/>
      <c r="F2626" s="2"/>
      <c r="G2626" s="4"/>
      <c r="H2626" s="2"/>
      <c r="I2626" s="2"/>
      <c r="J2626" s="5"/>
      <c r="K2626" s="2"/>
      <c r="L2626" s="2"/>
      <c r="M2626" s="4"/>
      <c r="N2626" s="2"/>
      <c r="O2626" s="4"/>
      <c r="P2626" s="2"/>
      <c r="Q2626" s="2"/>
      <c r="R2626" s="2"/>
      <c r="S2626" s="11"/>
    </row>
    <row r="2627" spans="2:19" s="3" customFormat="1" ht="14.4">
      <c r="B2627" s="6"/>
      <c r="C2627" s="6"/>
      <c r="D2627" s="2"/>
      <c r="E2627" s="4"/>
      <c r="F2627" s="2"/>
      <c r="G2627" s="4"/>
      <c r="H2627" s="2"/>
      <c r="I2627" s="2"/>
      <c r="J2627" s="5"/>
      <c r="K2627" s="2"/>
      <c r="L2627" s="2"/>
      <c r="M2627" s="4"/>
      <c r="N2627" s="2"/>
      <c r="O2627" s="4"/>
      <c r="P2627" s="2"/>
      <c r="Q2627" s="2"/>
      <c r="R2627" s="2"/>
      <c r="S2627" s="11"/>
    </row>
    <row r="2628" spans="2:19" s="3" customFormat="1" ht="14.4">
      <c r="B2628" s="6"/>
      <c r="C2628" s="6"/>
      <c r="D2628" s="2"/>
      <c r="E2628" s="4"/>
      <c r="F2628" s="2"/>
      <c r="G2628" s="4"/>
      <c r="H2628" s="2"/>
      <c r="I2628" s="2"/>
      <c r="J2628" s="5"/>
      <c r="K2628" s="2"/>
      <c r="L2628" s="2"/>
      <c r="M2628" s="4"/>
      <c r="N2628" s="2"/>
      <c r="O2628" s="4"/>
      <c r="P2628" s="2"/>
      <c r="Q2628" s="2"/>
      <c r="R2628" s="2"/>
      <c r="S2628" s="11"/>
    </row>
    <row r="2629" spans="2:19" s="3" customFormat="1" ht="14.4">
      <c r="B2629" s="6"/>
      <c r="C2629" s="6"/>
      <c r="D2629" s="2"/>
      <c r="E2629" s="4"/>
      <c r="F2629" s="2"/>
      <c r="G2629" s="4"/>
      <c r="H2629" s="2"/>
      <c r="I2629" s="2"/>
      <c r="J2629" s="5"/>
      <c r="K2629" s="2"/>
      <c r="L2629" s="2"/>
      <c r="M2629" s="4"/>
      <c r="N2629" s="2"/>
      <c r="O2629" s="4"/>
      <c r="P2629" s="2"/>
      <c r="Q2629" s="2"/>
      <c r="R2629" s="2"/>
      <c r="S2629" s="11"/>
    </row>
    <row r="2630" spans="2:19" s="3" customFormat="1" ht="14.4">
      <c r="B2630" s="6"/>
      <c r="C2630" s="6"/>
      <c r="D2630" s="2"/>
      <c r="E2630" s="4"/>
      <c r="F2630" s="2"/>
      <c r="G2630" s="4"/>
      <c r="H2630" s="2"/>
      <c r="I2630" s="2"/>
      <c r="J2630" s="5"/>
      <c r="K2630" s="2"/>
      <c r="L2630" s="2"/>
      <c r="M2630" s="4"/>
      <c r="N2630" s="2"/>
      <c r="O2630" s="4"/>
      <c r="P2630" s="2"/>
      <c r="Q2630" s="2"/>
      <c r="R2630" s="2"/>
      <c r="S2630" s="11"/>
    </row>
    <row r="2631" spans="2:19" s="3" customFormat="1" ht="14.4">
      <c r="B2631" s="6"/>
      <c r="C2631" s="6"/>
      <c r="D2631" s="2"/>
      <c r="E2631" s="4"/>
      <c r="F2631" s="2"/>
      <c r="G2631" s="4"/>
      <c r="H2631" s="2"/>
      <c r="I2631" s="2"/>
      <c r="J2631" s="5"/>
      <c r="K2631" s="2"/>
      <c r="L2631" s="2"/>
      <c r="M2631" s="4"/>
      <c r="N2631" s="2"/>
      <c r="O2631" s="4"/>
      <c r="P2631" s="2"/>
      <c r="Q2631" s="2"/>
      <c r="R2631" s="2"/>
      <c r="S2631" s="11"/>
    </row>
    <row r="2632" spans="2:19" s="3" customFormat="1" ht="14.4">
      <c r="B2632" s="6"/>
      <c r="C2632" s="6"/>
      <c r="D2632" s="2"/>
      <c r="E2632" s="4"/>
      <c r="F2632" s="2"/>
      <c r="G2632" s="4"/>
      <c r="H2632" s="2"/>
      <c r="I2632" s="2"/>
      <c r="J2632" s="5"/>
      <c r="K2632" s="2"/>
      <c r="L2632" s="2"/>
      <c r="M2632" s="4"/>
      <c r="N2632" s="2"/>
      <c r="O2632" s="4"/>
      <c r="P2632" s="2"/>
      <c r="Q2632" s="2"/>
      <c r="R2632" s="2"/>
      <c r="S2632" s="11"/>
    </row>
    <row r="2633" spans="2:19" s="3" customFormat="1" ht="14.4">
      <c r="B2633" s="6"/>
      <c r="C2633" s="6"/>
      <c r="D2633" s="2"/>
      <c r="E2633" s="4"/>
      <c r="F2633" s="2"/>
      <c r="G2633" s="4"/>
      <c r="H2633" s="2"/>
      <c r="I2633" s="2"/>
      <c r="J2633" s="5"/>
      <c r="K2633" s="2"/>
      <c r="L2633" s="2"/>
      <c r="M2633" s="4"/>
      <c r="N2633" s="2"/>
      <c r="O2633" s="4"/>
      <c r="P2633" s="2"/>
      <c r="Q2633" s="2"/>
      <c r="R2633" s="2"/>
      <c r="S2633" s="11"/>
    </row>
    <row r="2634" spans="2:19" s="3" customFormat="1" ht="14.4">
      <c r="B2634" s="6"/>
      <c r="C2634" s="6"/>
      <c r="D2634" s="2"/>
      <c r="E2634" s="4"/>
      <c r="F2634" s="2"/>
      <c r="G2634" s="4"/>
      <c r="H2634" s="2"/>
      <c r="I2634" s="2"/>
      <c r="J2634" s="5"/>
      <c r="K2634" s="2"/>
      <c r="L2634" s="2"/>
      <c r="M2634" s="4"/>
      <c r="N2634" s="2"/>
      <c r="O2634" s="4"/>
      <c r="P2634" s="2"/>
      <c r="Q2634" s="2"/>
      <c r="R2634" s="2"/>
      <c r="S2634" s="11"/>
    </row>
    <row r="2635" spans="2:19" s="3" customFormat="1" ht="14.4">
      <c r="B2635" s="6"/>
      <c r="C2635" s="6"/>
      <c r="D2635" s="2"/>
      <c r="E2635" s="4"/>
      <c r="F2635" s="2"/>
      <c r="G2635" s="4"/>
      <c r="H2635" s="2"/>
      <c r="I2635" s="2"/>
      <c r="J2635" s="5"/>
      <c r="K2635" s="2"/>
      <c r="L2635" s="2"/>
      <c r="M2635" s="4"/>
      <c r="N2635" s="2"/>
      <c r="O2635" s="4"/>
      <c r="P2635" s="2"/>
      <c r="Q2635" s="2"/>
      <c r="R2635" s="2"/>
      <c r="S2635" s="11"/>
    </row>
    <row r="2636" spans="2:19" s="3" customFormat="1" ht="14.4">
      <c r="B2636" s="6"/>
      <c r="C2636" s="6"/>
      <c r="D2636" s="2"/>
      <c r="E2636" s="4"/>
      <c r="F2636" s="2"/>
      <c r="G2636" s="4"/>
      <c r="H2636" s="2"/>
      <c r="I2636" s="2"/>
      <c r="J2636" s="5"/>
      <c r="K2636" s="2"/>
      <c r="L2636" s="2"/>
      <c r="M2636" s="4"/>
      <c r="N2636" s="2"/>
      <c r="O2636" s="4"/>
      <c r="P2636" s="2"/>
      <c r="Q2636" s="2"/>
      <c r="R2636" s="2"/>
      <c r="S2636" s="11"/>
    </row>
    <row r="2637" spans="2:19" s="3" customFormat="1" ht="14.4">
      <c r="B2637" s="6"/>
      <c r="C2637" s="6"/>
      <c r="D2637" s="2"/>
      <c r="E2637" s="4"/>
      <c r="F2637" s="2"/>
      <c r="G2637" s="4"/>
      <c r="H2637" s="2"/>
      <c r="I2637" s="2"/>
      <c r="J2637" s="5"/>
      <c r="K2637" s="2"/>
      <c r="L2637" s="2"/>
      <c r="M2637" s="4"/>
      <c r="N2637" s="2"/>
      <c r="O2637" s="4"/>
      <c r="P2637" s="2"/>
      <c r="Q2637" s="2"/>
      <c r="R2637" s="2"/>
      <c r="S2637" s="11"/>
    </row>
    <row r="2638" spans="2:19" s="3" customFormat="1" ht="14.4">
      <c r="B2638" s="6"/>
      <c r="C2638" s="6"/>
      <c r="D2638" s="2"/>
      <c r="E2638" s="4"/>
      <c r="F2638" s="2"/>
      <c r="G2638" s="4"/>
      <c r="H2638" s="2"/>
      <c r="I2638" s="2"/>
      <c r="J2638" s="5"/>
      <c r="K2638" s="2"/>
      <c r="L2638" s="2"/>
      <c r="M2638" s="4"/>
      <c r="N2638" s="2"/>
      <c r="O2638" s="4"/>
      <c r="P2638" s="2"/>
      <c r="Q2638" s="2"/>
      <c r="R2638" s="2"/>
      <c r="S2638" s="11"/>
    </row>
    <row r="2639" spans="2:19" s="3" customFormat="1" ht="14.4">
      <c r="B2639" s="6"/>
      <c r="C2639" s="6"/>
      <c r="D2639" s="2"/>
      <c r="E2639" s="4"/>
      <c r="F2639" s="2"/>
      <c r="G2639" s="4"/>
      <c r="H2639" s="2"/>
      <c r="I2639" s="2"/>
      <c r="J2639" s="5"/>
      <c r="K2639" s="2"/>
      <c r="L2639" s="2"/>
      <c r="M2639" s="4"/>
      <c r="N2639" s="2"/>
      <c r="O2639" s="4"/>
      <c r="P2639" s="2"/>
      <c r="Q2639" s="2"/>
      <c r="R2639" s="2"/>
      <c r="S2639" s="11"/>
    </row>
    <row r="2640" spans="2:19" s="3" customFormat="1" ht="14.4">
      <c r="B2640" s="6"/>
      <c r="C2640" s="6"/>
      <c r="D2640" s="2"/>
      <c r="E2640" s="4"/>
      <c r="F2640" s="2"/>
      <c r="G2640" s="4"/>
      <c r="H2640" s="2"/>
      <c r="I2640" s="2"/>
      <c r="J2640" s="5"/>
      <c r="K2640" s="2"/>
      <c r="L2640" s="2"/>
      <c r="M2640" s="4"/>
      <c r="N2640" s="2"/>
      <c r="O2640" s="4"/>
      <c r="P2640" s="2"/>
      <c r="Q2640" s="2"/>
      <c r="R2640" s="2"/>
      <c r="S2640" s="11"/>
    </row>
    <row r="2641" spans="2:19" s="3" customFormat="1" ht="14.4">
      <c r="B2641" s="6"/>
      <c r="C2641" s="6"/>
      <c r="D2641" s="2"/>
      <c r="E2641" s="4"/>
      <c r="F2641" s="2"/>
      <c r="G2641" s="4"/>
      <c r="H2641" s="2"/>
      <c r="I2641" s="2"/>
      <c r="J2641" s="5"/>
      <c r="K2641" s="2"/>
      <c r="L2641" s="2"/>
      <c r="M2641" s="4"/>
      <c r="N2641" s="2"/>
      <c r="O2641" s="4"/>
      <c r="P2641" s="2"/>
      <c r="Q2641" s="2"/>
      <c r="R2641" s="2"/>
      <c r="S2641" s="11"/>
    </row>
    <row r="2642" spans="2:19" s="3" customFormat="1" ht="14.4">
      <c r="B2642" s="6"/>
      <c r="C2642" s="6"/>
      <c r="D2642" s="2"/>
      <c r="E2642" s="4"/>
      <c r="F2642" s="2"/>
      <c r="G2642" s="4"/>
      <c r="H2642" s="2"/>
      <c r="I2642" s="2"/>
      <c r="J2642" s="5"/>
      <c r="K2642" s="2"/>
      <c r="L2642" s="2"/>
      <c r="M2642" s="4"/>
      <c r="N2642" s="2"/>
      <c r="O2642" s="4"/>
      <c r="P2642" s="2"/>
      <c r="Q2642" s="2"/>
      <c r="R2642" s="2"/>
      <c r="S2642" s="11"/>
    </row>
    <row r="2643" spans="2:19" s="3" customFormat="1" ht="14.4">
      <c r="B2643" s="6"/>
      <c r="C2643" s="6"/>
      <c r="D2643" s="2"/>
      <c r="E2643" s="4"/>
      <c r="F2643" s="2"/>
      <c r="G2643" s="4"/>
      <c r="H2643" s="2"/>
      <c r="I2643" s="2"/>
      <c r="J2643" s="5"/>
      <c r="K2643" s="2"/>
      <c r="L2643" s="2"/>
      <c r="M2643" s="4"/>
      <c r="N2643" s="2"/>
      <c r="O2643" s="4"/>
      <c r="P2643" s="2"/>
      <c r="Q2643" s="2"/>
      <c r="R2643" s="2"/>
      <c r="S2643" s="11"/>
    </row>
    <row r="2644" spans="2:19" s="3" customFormat="1" ht="14.4">
      <c r="B2644" s="6"/>
      <c r="C2644" s="6"/>
      <c r="D2644" s="2"/>
      <c r="E2644" s="4"/>
      <c r="F2644" s="2"/>
      <c r="G2644" s="4"/>
      <c r="H2644" s="2"/>
      <c r="I2644" s="2"/>
      <c r="J2644" s="5"/>
      <c r="K2644" s="2"/>
      <c r="L2644" s="2"/>
      <c r="M2644" s="4"/>
      <c r="N2644" s="2"/>
      <c r="O2644" s="4"/>
      <c r="P2644" s="2"/>
      <c r="Q2644" s="2"/>
      <c r="R2644" s="2"/>
      <c r="S2644" s="11"/>
    </row>
    <row r="2645" spans="2:19" s="3" customFormat="1" ht="14.4">
      <c r="B2645" s="6"/>
      <c r="C2645" s="6"/>
      <c r="D2645" s="2"/>
      <c r="E2645" s="4"/>
      <c r="F2645" s="2"/>
      <c r="G2645" s="4"/>
      <c r="H2645" s="2"/>
      <c r="I2645" s="2"/>
      <c r="J2645" s="5"/>
      <c r="K2645" s="2"/>
      <c r="L2645" s="2"/>
      <c r="M2645" s="4"/>
      <c r="N2645" s="2"/>
      <c r="O2645" s="4"/>
      <c r="P2645" s="2"/>
      <c r="Q2645" s="2"/>
      <c r="R2645" s="2"/>
      <c r="S2645" s="11"/>
    </row>
    <row r="2646" spans="2:19" s="3" customFormat="1" ht="14.4">
      <c r="B2646" s="6"/>
      <c r="C2646" s="6"/>
      <c r="D2646" s="2"/>
      <c r="E2646" s="4"/>
      <c r="F2646" s="2"/>
      <c r="G2646" s="4"/>
      <c r="H2646" s="2"/>
      <c r="I2646" s="2"/>
      <c r="J2646" s="5"/>
      <c r="K2646" s="2"/>
      <c r="L2646" s="2"/>
      <c r="M2646" s="4"/>
      <c r="N2646" s="2"/>
      <c r="O2646" s="4"/>
      <c r="P2646" s="2"/>
      <c r="Q2646" s="2"/>
      <c r="R2646" s="2"/>
      <c r="S2646" s="11"/>
    </row>
    <row r="2647" spans="2:19" s="3" customFormat="1" ht="14.4">
      <c r="B2647" s="6"/>
      <c r="C2647" s="6"/>
      <c r="D2647" s="2"/>
      <c r="E2647" s="4"/>
      <c r="F2647" s="2"/>
      <c r="G2647" s="4"/>
      <c r="H2647" s="2"/>
      <c r="I2647" s="2"/>
      <c r="J2647" s="5"/>
      <c r="K2647" s="2"/>
      <c r="L2647" s="2"/>
      <c r="M2647" s="4"/>
      <c r="N2647" s="2"/>
      <c r="O2647" s="4"/>
      <c r="P2647" s="2"/>
      <c r="Q2647" s="2"/>
      <c r="R2647" s="2"/>
      <c r="S2647" s="11"/>
    </row>
    <row r="2648" spans="2:19" s="3" customFormat="1" ht="14.4">
      <c r="B2648" s="6"/>
      <c r="C2648" s="6"/>
      <c r="D2648" s="2"/>
      <c r="E2648" s="4"/>
      <c r="F2648" s="2"/>
      <c r="G2648" s="4"/>
      <c r="H2648" s="2"/>
      <c r="I2648" s="2"/>
      <c r="J2648" s="5"/>
      <c r="K2648" s="2"/>
      <c r="L2648" s="2"/>
      <c r="M2648" s="4"/>
      <c r="N2648" s="2"/>
      <c r="O2648" s="4"/>
      <c r="P2648" s="2"/>
      <c r="Q2648" s="2"/>
      <c r="R2648" s="2"/>
      <c r="S2648" s="11"/>
    </row>
    <row r="2649" spans="2:19" s="3" customFormat="1" ht="14.4">
      <c r="B2649" s="6"/>
      <c r="C2649" s="6"/>
      <c r="D2649" s="2"/>
      <c r="E2649" s="4"/>
      <c r="F2649" s="2"/>
      <c r="G2649" s="4"/>
      <c r="H2649" s="2"/>
      <c r="I2649" s="2"/>
      <c r="J2649" s="5"/>
      <c r="K2649" s="2"/>
      <c r="L2649" s="2"/>
      <c r="M2649" s="4"/>
      <c r="N2649" s="2"/>
      <c r="O2649" s="4"/>
      <c r="P2649" s="2"/>
      <c r="Q2649" s="2"/>
      <c r="R2649" s="2"/>
      <c r="S2649" s="11"/>
    </row>
    <row r="2650" spans="2:19" s="3" customFormat="1" ht="14.4">
      <c r="B2650" s="6"/>
      <c r="C2650" s="6"/>
      <c r="D2650" s="2"/>
      <c r="E2650" s="4"/>
      <c r="F2650" s="2"/>
      <c r="G2650" s="4"/>
      <c r="H2650" s="2"/>
      <c r="I2650" s="2"/>
      <c r="J2650" s="5"/>
      <c r="K2650" s="2"/>
      <c r="L2650" s="2"/>
      <c r="M2650" s="4"/>
      <c r="N2650" s="2"/>
      <c r="O2650" s="4"/>
      <c r="P2650" s="2"/>
      <c r="Q2650" s="2"/>
      <c r="R2650" s="2"/>
      <c r="S2650" s="11"/>
    </row>
    <row r="2651" spans="2:19" s="3" customFormat="1" ht="14.4">
      <c r="B2651" s="6"/>
      <c r="C2651" s="6"/>
      <c r="D2651" s="2"/>
      <c r="E2651" s="4"/>
      <c r="F2651" s="2"/>
      <c r="G2651" s="4"/>
      <c r="H2651" s="2"/>
      <c r="I2651" s="2"/>
      <c r="J2651" s="5"/>
      <c r="K2651" s="2"/>
      <c r="L2651" s="2"/>
      <c r="M2651" s="4"/>
      <c r="N2651" s="2"/>
      <c r="O2651" s="4"/>
      <c r="P2651" s="2"/>
      <c r="Q2651" s="2"/>
      <c r="R2651" s="2"/>
      <c r="S2651" s="11"/>
    </row>
    <row r="2652" spans="2:19" s="3" customFormat="1" ht="14.4">
      <c r="B2652" s="6"/>
      <c r="C2652" s="6"/>
      <c r="D2652" s="2"/>
      <c r="E2652" s="4"/>
      <c r="F2652" s="2"/>
      <c r="G2652" s="4"/>
      <c r="H2652" s="2"/>
      <c r="I2652" s="2"/>
      <c r="J2652" s="5"/>
      <c r="K2652" s="2"/>
      <c r="L2652" s="2"/>
      <c r="M2652" s="4"/>
      <c r="N2652" s="2"/>
      <c r="O2652" s="4"/>
      <c r="P2652" s="2"/>
      <c r="Q2652" s="2"/>
      <c r="R2652" s="2"/>
      <c r="S2652" s="11"/>
    </row>
    <row r="2653" spans="2:19" s="3" customFormat="1" ht="14.4">
      <c r="B2653" s="6"/>
      <c r="C2653" s="6"/>
      <c r="D2653" s="2"/>
      <c r="E2653" s="4"/>
      <c r="F2653" s="2"/>
      <c r="G2653" s="4"/>
      <c r="H2653" s="2"/>
      <c r="I2653" s="2"/>
      <c r="J2653" s="5"/>
      <c r="K2653" s="2"/>
      <c r="L2653" s="2"/>
      <c r="M2653" s="4"/>
      <c r="N2653" s="2"/>
      <c r="O2653" s="4"/>
      <c r="P2653" s="2"/>
      <c r="Q2653" s="2"/>
      <c r="R2653" s="2"/>
      <c r="S2653" s="11"/>
    </row>
    <row r="2654" spans="2:19" s="3" customFormat="1" ht="14.4">
      <c r="B2654" s="6"/>
      <c r="C2654" s="6"/>
      <c r="D2654" s="2"/>
      <c r="E2654" s="4"/>
      <c r="F2654" s="2"/>
      <c r="G2654" s="4"/>
      <c r="H2654" s="2"/>
      <c r="I2654" s="2"/>
      <c r="J2654" s="5"/>
      <c r="K2654" s="2"/>
      <c r="L2654" s="2"/>
      <c r="M2654" s="4"/>
      <c r="N2654" s="2"/>
      <c r="O2654" s="4"/>
      <c r="P2654" s="2"/>
      <c r="Q2654" s="2"/>
      <c r="R2654" s="2"/>
      <c r="S2654" s="11"/>
    </row>
    <row r="2655" spans="2:19" s="3" customFormat="1" ht="14.4">
      <c r="B2655" s="6"/>
      <c r="C2655" s="6"/>
      <c r="D2655" s="2"/>
      <c r="E2655" s="4"/>
      <c r="F2655" s="2"/>
      <c r="G2655" s="4"/>
      <c r="H2655" s="2"/>
      <c r="I2655" s="2"/>
      <c r="J2655" s="5"/>
      <c r="K2655" s="2"/>
      <c r="L2655" s="2"/>
      <c r="M2655" s="4"/>
      <c r="N2655" s="2"/>
      <c r="O2655" s="4"/>
      <c r="P2655" s="2"/>
      <c r="Q2655" s="2"/>
      <c r="R2655" s="2"/>
      <c r="S2655" s="11"/>
    </row>
    <row r="2656" spans="2:19" s="3" customFormat="1" ht="14.4">
      <c r="B2656" s="6"/>
      <c r="C2656" s="6"/>
      <c r="D2656" s="2"/>
      <c r="E2656" s="4"/>
      <c r="F2656" s="2"/>
      <c r="G2656" s="4"/>
      <c r="H2656" s="2"/>
      <c r="I2656" s="2"/>
      <c r="J2656" s="5"/>
      <c r="K2656" s="2"/>
      <c r="L2656" s="2"/>
      <c r="M2656" s="4"/>
      <c r="N2656" s="2"/>
      <c r="O2656" s="4"/>
      <c r="P2656" s="2"/>
      <c r="Q2656" s="2"/>
      <c r="R2656" s="2"/>
      <c r="S2656" s="11"/>
    </row>
    <row r="2657" spans="2:19" s="3" customFormat="1" ht="14.4">
      <c r="B2657" s="6"/>
      <c r="C2657" s="6"/>
      <c r="D2657" s="2"/>
      <c r="E2657" s="4"/>
      <c r="F2657" s="2"/>
      <c r="G2657" s="4"/>
      <c r="H2657" s="2"/>
      <c r="I2657" s="2"/>
      <c r="J2657" s="5"/>
      <c r="K2657" s="2"/>
      <c r="L2657" s="2"/>
      <c r="M2657" s="4"/>
      <c r="N2657" s="2"/>
      <c r="O2657" s="4"/>
      <c r="P2657" s="2"/>
      <c r="Q2657" s="2"/>
      <c r="R2657" s="2"/>
      <c r="S2657" s="11"/>
    </row>
    <row r="2658" spans="2:19" s="3" customFormat="1" ht="14.4">
      <c r="B2658" s="6"/>
      <c r="C2658" s="6"/>
      <c r="D2658" s="2"/>
      <c r="E2658" s="4"/>
      <c r="F2658" s="2"/>
      <c r="G2658" s="4"/>
      <c r="H2658" s="2"/>
      <c r="I2658" s="2"/>
      <c r="J2658" s="5"/>
      <c r="K2658" s="2"/>
      <c r="L2658" s="2"/>
      <c r="M2658" s="4"/>
      <c r="N2658" s="2"/>
      <c r="O2658" s="4"/>
      <c r="P2658" s="2"/>
      <c r="Q2658" s="2"/>
      <c r="R2658" s="2"/>
      <c r="S2658" s="11"/>
    </row>
    <row r="2659" spans="2:19" s="3" customFormat="1" ht="14.4">
      <c r="B2659" s="6"/>
      <c r="C2659" s="6"/>
      <c r="D2659" s="2"/>
      <c r="E2659" s="4"/>
      <c r="F2659" s="2"/>
      <c r="G2659" s="4"/>
      <c r="H2659" s="2"/>
      <c r="I2659" s="2"/>
      <c r="J2659" s="5"/>
      <c r="K2659" s="2"/>
      <c r="L2659" s="2"/>
      <c r="M2659" s="4"/>
      <c r="N2659" s="2"/>
      <c r="O2659" s="4"/>
      <c r="P2659" s="2"/>
      <c r="Q2659" s="2"/>
      <c r="R2659" s="2"/>
      <c r="S2659" s="11"/>
    </row>
    <row r="2660" spans="2:19" s="3" customFormat="1" ht="14.4">
      <c r="B2660" s="6"/>
      <c r="C2660" s="6"/>
      <c r="D2660" s="2"/>
      <c r="E2660" s="4"/>
      <c r="F2660" s="2"/>
      <c r="G2660" s="4"/>
      <c r="H2660" s="2"/>
      <c r="I2660" s="2"/>
      <c r="J2660" s="5"/>
      <c r="K2660" s="2"/>
      <c r="L2660" s="2"/>
      <c r="M2660" s="4"/>
      <c r="N2660" s="2"/>
      <c r="O2660" s="4"/>
      <c r="P2660" s="2"/>
      <c r="Q2660" s="2"/>
      <c r="R2660" s="2"/>
      <c r="S2660" s="11"/>
    </row>
    <row r="2661" spans="2:19" s="3" customFormat="1" ht="14.4">
      <c r="B2661" s="6"/>
      <c r="C2661" s="6"/>
      <c r="D2661" s="2"/>
      <c r="E2661" s="4"/>
      <c r="F2661" s="2"/>
      <c r="G2661" s="4"/>
      <c r="H2661" s="2"/>
      <c r="I2661" s="2"/>
      <c r="J2661" s="5"/>
      <c r="K2661" s="2"/>
      <c r="L2661" s="2"/>
      <c r="M2661" s="4"/>
      <c r="N2661" s="2"/>
      <c r="O2661" s="4"/>
      <c r="P2661" s="2"/>
      <c r="Q2661" s="2"/>
      <c r="R2661" s="2"/>
      <c r="S2661" s="11"/>
    </row>
    <row r="2662" spans="2:19" s="3" customFormat="1" ht="14.4">
      <c r="B2662" s="6"/>
      <c r="C2662" s="6"/>
      <c r="D2662" s="2"/>
      <c r="E2662" s="4"/>
      <c r="F2662" s="2"/>
      <c r="G2662" s="4"/>
      <c r="H2662" s="2"/>
      <c r="I2662" s="2"/>
      <c r="J2662" s="5"/>
      <c r="K2662" s="2"/>
      <c r="L2662" s="2"/>
      <c r="M2662" s="4"/>
      <c r="N2662" s="2"/>
      <c r="O2662" s="4"/>
      <c r="P2662" s="2"/>
      <c r="Q2662" s="2"/>
      <c r="R2662" s="2"/>
      <c r="S2662" s="11"/>
    </row>
    <row r="2663" spans="2:19" s="3" customFormat="1" ht="14.4">
      <c r="B2663" s="6"/>
      <c r="C2663" s="6"/>
      <c r="D2663" s="2"/>
      <c r="E2663" s="4"/>
      <c r="F2663" s="2"/>
      <c r="G2663" s="4"/>
      <c r="H2663" s="2"/>
      <c r="I2663" s="2"/>
      <c r="J2663" s="5"/>
      <c r="K2663" s="2"/>
      <c r="L2663" s="2"/>
      <c r="M2663" s="4"/>
      <c r="N2663" s="2"/>
      <c r="O2663" s="4"/>
      <c r="P2663" s="2"/>
      <c r="Q2663" s="2"/>
      <c r="R2663" s="2"/>
      <c r="S2663" s="11"/>
    </row>
    <row r="2664" spans="2:19" s="3" customFormat="1" ht="14.4">
      <c r="B2664" s="6"/>
      <c r="C2664" s="6"/>
      <c r="D2664" s="2"/>
      <c r="E2664" s="4"/>
      <c r="F2664" s="2"/>
      <c r="G2664" s="4"/>
      <c r="H2664" s="2"/>
      <c r="I2664" s="2"/>
      <c r="J2664" s="5"/>
      <c r="K2664" s="2"/>
      <c r="L2664" s="2"/>
      <c r="M2664" s="4"/>
      <c r="N2664" s="2"/>
      <c r="O2664" s="4"/>
      <c r="P2664" s="2"/>
      <c r="Q2664" s="2"/>
      <c r="R2664" s="2"/>
      <c r="S2664" s="11"/>
    </row>
    <row r="2665" spans="2:19" s="3" customFormat="1" ht="14.4">
      <c r="B2665" s="6"/>
      <c r="C2665" s="6"/>
      <c r="D2665" s="2"/>
      <c r="E2665" s="4"/>
      <c r="F2665" s="2"/>
      <c r="G2665" s="4"/>
      <c r="H2665" s="2"/>
      <c r="I2665" s="2"/>
      <c r="J2665" s="5"/>
      <c r="K2665" s="2"/>
      <c r="L2665" s="2"/>
      <c r="M2665" s="4"/>
      <c r="N2665" s="2"/>
      <c r="O2665" s="4"/>
      <c r="P2665" s="2"/>
      <c r="Q2665" s="2"/>
      <c r="R2665" s="2"/>
      <c r="S2665" s="11"/>
    </row>
    <row r="2666" spans="2:19" s="3" customFormat="1" ht="14.4">
      <c r="B2666" s="6"/>
      <c r="C2666" s="6"/>
      <c r="D2666" s="2"/>
      <c r="E2666" s="4"/>
      <c r="F2666" s="2"/>
      <c r="G2666" s="4"/>
      <c r="H2666" s="2"/>
      <c r="I2666" s="2"/>
      <c r="J2666" s="5"/>
      <c r="K2666" s="2"/>
      <c r="L2666" s="2"/>
      <c r="M2666" s="4"/>
      <c r="N2666" s="2"/>
      <c r="O2666" s="4"/>
      <c r="P2666" s="2"/>
      <c r="Q2666" s="2"/>
      <c r="R2666" s="2"/>
      <c r="S2666" s="11"/>
    </row>
    <row r="2667" spans="2:19" s="3" customFormat="1" ht="14.4">
      <c r="B2667" s="6"/>
      <c r="C2667" s="6"/>
      <c r="D2667" s="2"/>
      <c r="E2667" s="4"/>
      <c r="F2667" s="2"/>
      <c r="G2667" s="4"/>
      <c r="H2667" s="2"/>
      <c r="I2667" s="2"/>
      <c r="J2667" s="5"/>
      <c r="K2667" s="2"/>
      <c r="L2667" s="2"/>
      <c r="M2667" s="4"/>
      <c r="N2667" s="2"/>
      <c r="O2667" s="4"/>
      <c r="P2667" s="2"/>
      <c r="Q2667" s="2"/>
      <c r="R2667" s="2"/>
      <c r="S2667" s="11"/>
    </row>
    <row r="2668" spans="2:19" s="3" customFormat="1" ht="14.4">
      <c r="B2668" s="6"/>
      <c r="C2668" s="6"/>
      <c r="D2668" s="2"/>
      <c r="E2668" s="4"/>
      <c r="F2668" s="2"/>
      <c r="G2668" s="4"/>
      <c r="H2668" s="2"/>
      <c r="I2668" s="2"/>
      <c r="J2668" s="5"/>
      <c r="K2668" s="2"/>
      <c r="L2668" s="2"/>
      <c r="M2668" s="4"/>
      <c r="N2668" s="2"/>
      <c r="O2668" s="4"/>
      <c r="P2668" s="2"/>
      <c r="Q2668" s="2"/>
      <c r="R2668" s="2"/>
      <c r="S2668" s="11"/>
    </row>
    <row r="2669" spans="2:19" s="3" customFormat="1" ht="14.4">
      <c r="B2669" s="6"/>
      <c r="C2669" s="6"/>
      <c r="D2669" s="2"/>
      <c r="E2669" s="4"/>
      <c r="F2669" s="2"/>
      <c r="G2669" s="4"/>
      <c r="H2669" s="2"/>
      <c r="I2669" s="2"/>
      <c r="J2669" s="5"/>
      <c r="K2669" s="2"/>
      <c r="L2669" s="2"/>
      <c r="M2669" s="4"/>
      <c r="N2669" s="2"/>
      <c r="O2669" s="4"/>
      <c r="P2669" s="2"/>
      <c r="Q2669" s="2"/>
      <c r="R2669" s="2"/>
      <c r="S2669" s="11"/>
    </row>
    <row r="2670" spans="2:19" s="3" customFormat="1" ht="14.4">
      <c r="B2670" s="6"/>
      <c r="C2670" s="6"/>
      <c r="D2670" s="2"/>
      <c r="E2670" s="4"/>
      <c r="F2670" s="2"/>
      <c r="G2670" s="4"/>
      <c r="H2670" s="2"/>
      <c r="I2670" s="2"/>
      <c r="J2670" s="5"/>
      <c r="K2670" s="2"/>
      <c r="L2670" s="2"/>
      <c r="M2670" s="4"/>
      <c r="N2670" s="2"/>
      <c r="O2670" s="4"/>
      <c r="P2670" s="2"/>
      <c r="Q2670" s="2"/>
      <c r="R2670" s="2"/>
      <c r="S2670" s="11"/>
    </row>
    <row r="2671" spans="2:19" s="3" customFormat="1" ht="14.4">
      <c r="B2671" s="6"/>
      <c r="C2671" s="6"/>
      <c r="D2671" s="2"/>
      <c r="E2671" s="4"/>
      <c r="F2671" s="2"/>
      <c r="G2671" s="4"/>
      <c r="H2671" s="2"/>
      <c r="I2671" s="2"/>
      <c r="J2671" s="5"/>
      <c r="K2671" s="2"/>
      <c r="L2671" s="2"/>
      <c r="M2671" s="4"/>
      <c r="N2671" s="2"/>
      <c r="O2671" s="4"/>
      <c r="P2671" s="2"/>
      <c r="Q2671" s="2"/>
      <c r="R2671" s="2"/>
      <c r="S2671" s="11"/>
    </row>
    <row r="2672" spans="2:19" s="3" customFormat="1" ht="14.4">
      <c r="B2672" s="6"/>
      <c r="C2672" s="6"/>
      <c r="D2672" s="2"/>
      <c r="E2672" s="4"/>
      <c r="F2672" s="2"/>
      <c r="G2672" s="4"/>
      <c r="H2672" s="2"/>
      <c r="I2672" s="2"/>
      <c r="J2672" s="5"/>
      <c r="K2672" s="2"/>
      <c r="L2672" s="2"/>
      <c r="M2672" s="4"/>
      <c r="N2672" s="2"/>
      <c r="O2672" s="4"/>
      <c r="P2672" s="2"/>
      <c r="Q2672" s="2"/>
      <c r="R2672" s="2"/>
      <c r="S2672" s="11"/>
    </row>
    <row r="2673" spans="2:19" s="3" customFormat="1" ht="14.4">
      <c r="B2673" s="6"/>
      <c r="C2673" s="6"/>
      <c r="D2673" s="2"/>
      <c r="E2673" s="4"/>
      <c r="F2673" s="2"/>
      <c r="G2673" s="4"/>
      <c r="H2673" s="2"/>
      <c r="I2673" s="2"/>
      <c r="J2673" s="5"/>
      <c r="K2673" s="2"/>
      <c r="L2673" s="2"/>
      <c r="M2673" s="4"/>
      <c r="N2673" s="2"/>
      <c r="O2673" s="4"/>
      <c r="P2673" s="2"/>
      <c r="Q2673" s="2"/>
      <c r="R2673" s="2"/>
      <c r="S2673" s="11"/>
    </row>
    <row r="2674" spans="2:19" s="3" customFormat="1" ht="14.4">
      <c r="B2674" s="6"/>
      <c r="C2674" s="6"/>
      <c r="D2674" s="2"/>
      <c r="E2674" s="4"/>
      <c r="F2674" s="2"/>
      <c r="G2674" s="4"/>
      <c r="H2674" s="2"/>
      <c r="I2674" s="2"/>
      <c r="J2674" s="5"/>
      <c r="K2674" s="2"/>
      <c r="L2674" s="2"/>
      <c r="M2674" s="4"/>
      <c r="N2674" s="2"/>
      <c r="O2674" s="4"/>
      <c r="P2674" s="2"/>
      <c r="Q2674" s="2"/>
      <c r="R2674" s="2"/>
      <c r="S2674" s="11"/>
    </row>
    <row r="2675" spans="2:19" s="3" customFormat="1" ht="14.4">
      <c r="B2675" s="6"/>
      <c r="C2675" s="6"/>
      <c r="D2675" s="2"/>
      <c r="E2675" s="4"/>
      <c r="F2675" s="2"/>
      <c r="G2675" s="4"/>
      <c r="H2675" s="2"/>
      <c r="I2675" s="2"/>
      <c r="J2675" s="5"/>
      <c r="K2675" s="2"/>
      <c r="L2675" s="2"/>
      <c r="M2675" s="4"/>
      <c r="N2675" s="2"/>
      <c r="O2675" s="4"/>
      <c r="P2675" s="2"/>
      <c r="Q2675" s="2"/>
      <c r="R2675" s="2"/>
      <c r="S2675" s="11"/>
    </row>
    <row r="2676" spans="2:19" s="3" customFormat="1" ht="14.4">
      <c r="B2676" s="6"/>
      <c r="C2676" s="6"/>
      <c r="D2676" s="2"/>
      <c r="E2676" s="4"/>
      <c r="F2676" s="2"/>
      <c r="G2676" s="4"/>
      <c r="H2676" s="2"/>
      <c r="I2676" s="2"/>
      <c r="J2676" s="5"/>
      <c r="K2676" s="2"/>
      <c r="L2676" s="2"/>
      <c r="M2676" s="4"/>
      <c r="N2676" s="2"/>
      <c r="O2676" s="4"/>
      <c r="P2676" s="2"/>
      <c r="Q2676" s="2"/>
      <c r="R2676" s="2"/>
      <c r="S2676" s="11"/>
    </row>
    <row r="2677" spans="2:19" s="3" customFormat="1" ht="14.4">
      <c r="B2677" s="6"/>
      <c r="C2677" s="6"/>
      <c r="D2677" s="2"/>
      <c r="E2677" s="4"/>
      <c r="F2677" s="2"/>
      <c r="G2677" s="4"/>
      <c r="H2677" s="2"/>
      <c r="I2677" s="2"/>
      <c r="J2677" s="5"/>
      <c r="K2677" s="2"/>
      <c r="L2677" s="2"/>
      <c r="M2677" s="4"/>
      <c r="N2677" s="2"/>
      <c r="O2677" s="4"/>
      <c r="P2677" s="2"/>
      <c r="Q2677" s="2"/>
      <c r="R2677" s="2"/>
      <c r="S2677" s="11"/>
    </row>
    <row r="2678" spans="2:19" s="3" customFormat="1" ht="14.4">
      <c r="B2678" s="6"/>
      <c r="C2678" s="6"/>
      <c r="D2678" s="2"/>
      <c r="E2678" s="4"/>
      <c r="F2678" s="2"/>
      <c r="G2678" s="4"/>
      <c r="H2678" s="2"/>
      <c r="I2678" s="2"/>
      <c r="J2678" s="5"/>
      <c r="K2678" s="2"/>
      <c r="L2678" s="2"/>
      <c r="M2678" s="4"/>
      <c r="N2678" s="2"/>
      <c r="O2678" s="4"/>
      <c r="P2678" s="2"/>
      <c r="Q2678" s="2"/>
      <c r="R2678" s="2"/>
      <c r="S2678" s="11"/>
    </row>
    <row r="2679" spans="2:19" s="3" customFormat="1" ht="14.4">
      <c r="B2679" s="6"/>
      <c r="C2679" s="6"/>
      <c r="D2679" s="2"/>
      <c r="E2679" s="4"/>
      <c r="F2679" s="2"/>
      <c r="G2679" s="4"/>
      <c r="H2679" s="2"/>
      <c r="I2679" s="2"/>
      <c r="J2679" s="5"/>
      <c r="K2679" s="2"/>
      <c r="L2679" s="2"/>
      <c r="M2679" s="4"/>
      <c r="N2679" s="2"/>
      <c r="O2679" s="4"/>
      <c r="P2679" s="2"/>
      <c r="Q2679" s="2"/>
      <c r="R2679" s="2"/>
      <c r="S2679" s="11"/>
    </row>
    <row r="2680" spans="2:19" s="3" customFormat="1" ht="14.4">
      <c r="B2680" s="6"/>
      <c r="C2680" s="6"/>
      <c r="D2680" s="2"/>
      <c r="E2680" s="4"/>
      <c r="F2680" s="2"/>
      <c r="G2680" s="4"/>
      <c r="H2680" s="2"/>
      <c r="I2680" s="2"/>
      <c r="J2680" s="5"/>
      <c r="K2680" s="2"/>
      <c r="L2680" s="2"/>
      <c r="M2680" s="4"/>
      <c r="N2680" s="2"/>
      <c r="O2680" s="4"/>
      <c r="P2680" s="2"/>
      <c r="Q2680" s="2"/>
      <c r="R2680" s="2"/>
      <c r="S2680" s="11"/>
    </row>
    <row r="2681" spans="2:19" s="3" customFormat="1" ht="14.4">
      <c r="B2681" s="6"/>
      <c r="C2681" s="6"/>
      <c r="D2681" s="2"/>
      <c r="E2681" s="4"/>
      <c r="F2681" s="2"/>
      <c r="G2681" s="4"/>
      <c r="H2681" s="2"/>
      <c r="I2681" s="2"/>
      <c r="J2681" s="5"/>
      <c r="K2681" s="2"/>
      <c r="L2681" s="2"/>
      <c r="M2681" s="4"/>
      <c r="N2681" s="2"/>
      <c r="O2681" s="4"/>
      <c r="P2681" s="2"/>
      <c r="Q2681" s="2"/>
      <c r="R2681" s="2"/>
      <c r="S2681" s="11"/>
    </row>
    <row r="2682" spans="2:19" s="3" customFormat="1" ht="14.4">
      <c r="B2682" s="6"/>
      <c r="C2682" s="6"/>
      <c r="D2682" s="2"/>
      <c r="E2682" s="4"/>
      <c r="F2682" s="2"/>
      <c r="G2682" s="4"/>
      <c r="H2682" s="2"/>
      <c r="I2682" s="2"/>
      <c r="J2682" s="5"/>
      <c r="K2682" s="2"/>
      <c r="L2682" s="2"/>
      <c r="M2682" s="4"/>
      <c r="N2682" s="2"/>
      <c r="O2682" s="4"/>
      <c r="P2682" s="2"/>
      <c r="Q2682" s="2"/>
      <c r="R2682" s="2"/>
      <c r="S2682" s="11"/>
    </row>
    <row r="2683" spans="2:19" s="3" customFormat="1" ht="14.4">
      <c r="B2683" s="6"/>
      <c r="C2683" s="6"/>
      <c r="D2683" s="2"/>
      <c r="E2683" s="4"/>
      <c r="F2683" s="2"/>
      <c r="G2683" s="4"/>
      <c r="H2683" s="2"/>
      <c r="I2683" s="2"/>
      <c r="J2683" s="5"/>
      <c r="K2683" s="2"/>
      <c r="L2683" s="2"/>
      <c r="M2683" s="4"/>
      <c r="N2683" s="2"/>
      <c r="O2683" s="4"/>
      <c r="P2683" s="2"/>
      <c r="Q2683" s="2"/>
      <c r="R2683" s="2"/>
      <c r="S2683" s="11"/>
    </row>
    <row r="2684" spans="2:19" s="3" customFormat="1" ht="14.4">
      <c r="B2684" s="6"/>
      <c r="C2684" s="6"/>
      <c r="D2684" s="2"/>
      <c r="E2684" s="4"/>
      <c r="F2684" s="2"/>
      <c r="G2684" s="4"/>
      <c r="H2684" s="2"/>
      <c r="I2684" s="2"/>
      <c r="J2684" s="5"/>
      <c r="K2684" s="2"/>
      <c r="L2684" s="2"/>
      <c r="M2684" s="4"/>
      <c r="N2684" s="2"/>
      <c r="O2684" s="4"/>
      <c r="P2684" s="2"/>
      <c r="Q2684" s="2"/>
      <c r="R2684" s="2"/>
      <c r="S2684" s="11"/>
    </row>
    <row r="2685" spans="2:19" s="3" customFormat="1" ht="14.4">
      <c r="B2685" s="6"/>
      <c r="C2685" s="6"/>
      <c r="D2685" s="2"/>
      <c r="E2685" s="4"/>
      <c r="F2685" s="2"/>
      <c r="G2685" s="4"/>
      <c r="H2685" s="2"/>
      <c r="I2685" s="2"/>
      <c r="J2685" s="5"/>
      <c r="K2685" s="2"/>
      <c r="L2685" s="2"/>
      <c r="M2685" s="4"/>
      <c r="N2685" s="2"/>
      <c r="O2685" s="4"/>
      <c r="P2685" s="2"/>
      <c r="Q2685" s="2"/>
      <c r="R2685" s="2"/>
      <c r="S2685" s="11"/>
    </row>
    <row r="2686" spans="2:19" s="3" customFormat="1" ht="14.4">
      <c r="B2686" s="6"/>
      <c r="C2686" s="6"/>
      <c r="D2686" s="2"/>
      <c r="E2686" s="4"/>
      <c r="F2686" s="2"/>
      <c r="G2686" s="4"/>
      <c r="H2686" s="2"/>
      <c r="I2686" s="2"/>
      <c r="J2686" s="5"/>
      <c r="K2686" s="2"/>
      <c r="L2686" s="2"/>
      <c r="M2686" s="4"/>
      <c r="N2686" s="2"/>
      <c r="O2686" s="4"/>
      <c r="P2686" s="2"/>
      <c r="Q2686" s="2"/>
      <c r="R2686" s="2"/>
      <c r="S2686" s="11"/>
    </row>
    <row r="2687" spans="2:19" s="3" customFormat="1" ht="14.4">
      <c r="B2687" s="6"/>
      <c r="C2687" s="6"/>
      <c r="D2687" s="2"/>
      <c r="E2687" s="4"/>
      <c r="F2687" s="2"/>
      <c r="G2687" s="4"/>
      <c r="H2687" s="2"/>
      <c r="I2687" s="2"/>
      <c r="J2687" s="5"/>
      <c r="K2687" s="2"/>
      <c r="L2687" s="2"/>
      <c r="M2687" s="4"/>
      <c r="N2687" s="2"/>
      <c r="O2687" s="4"/>
      <c r="P2687" s="2"/>
      <c r="Q2687" s="2"/>
      <c r="R2687" s="2"/>
      <c r="S2687" s="11"/>
    </row>
    <row r="2688" spans="2:19" s="3" customFormat="1" ht="14.4">
      <c r="B2688" s="6"/>
      <c r="C2688" s="6"/>
      <c r="D2688" s="2"/>
      <c r="E2688" s="4"/>
      <c r="F2688" s="2"/>
      <c r="G2688" s="4"/>
      <c r="H2688" s="2"/>
      <c r="I2688" s="2"/>
      <c r="J2688" s="5"/>
      <c r="K2688" s="2"/>
      <c r="L2688" s="2"/>
      <c r="M2688" s="4"/>
      <c r="N2688" s="2"/>
      <c r="O2688" s="4"/>
      <c r="P2688" s="2"/>
      <c r="Q2688" s="2"/>
      <c r="R2688" s="2"/>
      <c r="S2688" s="11"/>
    </row>
    <row r="2689" spans="2:19" s="3" customFormat="1" ht="14.4">
      <c r="B2689" s="6"/>
      <c r="C2689" s="6"/>
      <c r="D2689" s="2"/>
      <c r="E2689" s="4"/>
      <c r="F2689" s="2"/>
      <c r="G2689" s="4"/>
      <c r="H2689" s="2"/>
      <c r="I2689" s="2"/>
      <c r="J2689" s="5"/>
      <c r="K2689" s="2"/>
      <c r="L2689" s="2"/>
      <c r="M2689" s="4"/>
      <c r="N2689" s="2"/>
      <c r="O2689" s="4"/>
      <c r="P2689" s="2"/>
      <c r="Q2689" s="2"/>
      <c r="R2689" s="2"/>
      <c r="S2689" s="11"/>
    </row>
    <row r="2690" spans="2:19" s="3" customFormat="1" ht="14.4">
      <c r="B2690" s="6"/>
      <c r="C2690" s="6"/>
      <c r="D2690" s="2"/>
      <c r="E2690" s="4"/>
      <c r="F2690" s="2"/>
      <c r="G2690" s="4"/>
      <c r="H2690" s="2"/>
      <c r="I2690" s="2"/>
      <c r="J2690" s="5"/>
      <c r="K2690" s="2"/>
      <c r="L2690" s="2"/>
      <c r="M2690" s="4"/>
      <c r="N2690" s="2"/>
      <c r="O2690" s="4"/>
      <c r="P2690" s="2"/>
      <c r="Q2690" s="2"/>
      <c r="R2690" s="2"/>
      <c r="S2690" s="11"/>
    </row>
    <row r="2691" spans="2:19" s="3" customFormat="1" ht="14.4">
      <c r="B2691" s="6"/>
      <c r="C2691" s="6"/>
      <c r="D2691" s="2"/>
      <c r="E2691" s="4"/>
      <c r="F2691" s="2"/>
      <c r="G2691" s="4"/>
      <c r="H2691" s="2"/>
      <c r="I2691" s="2"/>
      <c r="J2691" s="5"/>
      <c r="K2691" s="2"/>
      <c r="L2691" s="2"/>
      <c r="M2691" s="4"/>
      <c r="N2691" s="2"/>
      <c r="O2691" s="4"/>
      <c r="P2691" s="2"/>
      <c r="Q2691" s="2"/>
      <c r="R2691" s="2"/>
      <c r="S2691" s="11"/>
    </row>
    <row r="2692" spans="2:19" s="3" customFormat="1" ht="14.4">
      <c r="B2692" s="6"/>
      <c r="C2692" s="6"/>
      <c r="D2692" s="2"/>
      <c r="E2692" s="4"/>
      <c r="F2692" s="2"/>
      <c r="G2692" s="4"/>
      <c r="H2692" s="2"/>
      <c r="I2692" s="2"/>
      <c r="J2692" s="5"/>
      <c r="K2692" s="2"/>
      <c r="L2692" s="2"/>
      <c r="M2692" s="4"/>
      <c r="N2692" s="2"/>
      <c r="O2692" s="4"/>
      <c r="P2692" s="2"/>
      <c r="Q2692" s="2"/>
      <c r="R2692" s="2"/>
      <c r="S2692" s="11"/>
    </row>
    <row r="2693" spans="2:19" s="3" customFormat="1" ht="14.4">
      <c r="B2693" s="6"/>
      <c r="C2693" s="6"/>
      <c r="D2693" s="2"/>
      <c r="E2693" s="4"/>
      <c r="F2693" s="2"/>
      <c r="G2693" s="4"/>
      <c r="H2693" s="2"/>
      <c r="I2693" s="2"/>
      <c r="J2693" s="5"/>
      <c r="K2693" s="2"/>
      <c r="L2693" s="2"/>
      <c r="M2693" s="4"/>
      <c r="N2693" s="2"/>
      <c r="O2693" s="4"/>
      <c r="P2693" s="2"/>
      <c r="Q2693" s="2"/>
      <c r="R2693" s="2"/>
      <c r="S2693" s="11"/>
    </row>
    <row r="2694" spans="2:19" s="3" customFormat="1" ht="14.4">
      <c r="B2694" s="6"/>
      <c r="C2694" s="6"/>
      <c r="D2694" s="2"/>
      <c r="E2694" s="4"/>
      <c r="F2694" s="2"/>
      <c r="G2694" s="4"/>
      <c r="H2694" s="2"/>
      <c r="I2694" s="2"/>
      <c r="J2694" s="5"/>
      <c r="K2694" s="2"/>
      <c r="L2694" s="2"/>
      <c r="M2694" s="4"/>
      <c r="N2694" s="2"/>
      <c r="O2694" s="4"/>
      <c r="P2694" s="2"/>
      <c r="Q2694" s="2"/>
      <c r="R2694" s="2"/>
      <c r="S2694" s="11"/>
    </row>
    <row r="2695" spans="2:19" s="3" customFormat="1" ht="14.4">
      <c r="B2695" s="6"/>
      <c r="C2695" s="6"/>
      <c r="D2695" s="2"/>
      <c r="E2695" s="4"/>
      <c r="F2695" s="2"/>
      <c r="G2695" s="4"/>
      <c r="H2695" s="2"/>
      <c r="I2695" s="2"/>
      <c r="J2695" s="5"/>
      <c r="K2695" s="2"/>
      <c r="L2695" s="2"/>
      <c r="M2695" s="4"/>
      <c r="N2695" s="2"/>
      <c r="O2695" s="4"/>
      <c r="P2695" s="2"/>
      <c r="Q2695" s="2"/>
      <c r="R2695" s="2"/>
      <c r="S2695" s="11"/>
    </row>
    <row r="2696" spans="2:19" s="3" customFormat="1" ht="14.4">
      <c r="B2696" s="6"/>
      <c r="C2696" s="6"/>
      <c r="D2696" s="2"/>
      <c r="E2696" s="4"/>
      <c r="F2696" s="2"/>
      <c r="G2696" s="4"/>
      <c r="H2696" s="2"/>
      <c r="I2696" s="2"/>
      <c r="J2696" s="5"/>
      <c r="K2696" s="2"/>
      <c r="L2696" s="2"/>
      <c r="M2696" s="4"/>
      <c r="N2696" s="2"/>
      <c r="O2696" s="4"/>
      <c r="P2696" s="2"/>
      <c r="Q2696" s="2"/>
      <c r="R2696" s="2"/>
      <c r="S2696" s="11"/>
    </row>
    <row r="2697" spans="2:19" s="3" customFormat="1" ht="14.4">
      <c r="B2697" s="6"/>
      <c r="C2697" s="6"/>
      <c r="D2697" s="2"/>
      <c r="E2697" s="4"/>
      <c r="F2697" s="2"/>
      <c r="G2697" s="4"/>
      <c r="H2697" s="2"/>
      <c r="I2697" s="2"/>
      <c r="J2697" s="5"/>
      <c r="K2697" s="2"/>
      <c r="L2697" s="2"/>
      <c r="M2697" s="4"/>
      <c r="N2697" s="2"/>
      <c r="O2697" s="4"/>
      <c r="P2697" s="2"/>
      <c r="Q2697" s="2"/>
      <c r="R2697" s="2"/>
      <c r="S2697" s="11"/>
    </row>
    <row r="2698" spans="2:19" s="3" customFormat="1" ht="14.4">
      <c r="B2698" s="6"/>
      <c r="C2698" s="6"/>
      <c r="D2698" s="2"/>
      <c r="E2698" s="4"/>
      <c r="F2698" s="2"/>
      <c r="G2698" s="4"/>
      <c r="H2698" s="2"/>
      <c r="I2698" s="2"/>
      <c r="J2698" s="5"/>
      <c r="K2698" s="2"/>
      <c r="L2698" s="2"/>
      <c r="M2698" s="4"/>
      <c r="N2698" s="2"/>
      <c r="O2698" s="4"/>
      <c r="P2698" s="2"/>
      <c r="Q2698" s="2"/>
      <c r="R2698" s="2"/>
      <c r="S2698" s="11"/>
    </row>
    <row r="2699" spans="2:19" s="3" customFormat="1" ht="14.4">
      <c r="B2699" s="6"/>
      <c r="C2699" s="6"/>
      <c r="D2699" s="2"/>
      <c r="E2699" s="4"/>
      <c r="F2699" s="2"/>
      <c r="G2699" s="4"/>
      <c r="H2699" s="2"/>
      <c r="I2699" s="2"/>
      <c r="J2699" s="5"/>
      <c r="K2699" s="2"/>
      <c r="L2699" s="2"/>
      <c r="M2699" s="4"/>
      <c r="N2699" s="2"/>
      <c r="O2699" s="4"/>
      <c r="P2699" s="2"/>
      <c r="Q2699" s="2"/>
      <c r="R2699" s="2"/>
      <c r="S2699" s="11"/>
    </row>
    <row r="2700" spans="2:19" s="3" customFormat="1" ht="14.4">
      <c r="B2700" s="6"/>
      <c r="C2700" s="6"/>
      <c r="D2700" s="2"/>
      <c r="E2700" s="4"/>
      <c r="F2700" s="2"/>
      <c r="G2700" s="4"/>
      <c r="H2700" s="2"/>
      <c r="I2700" s="2"/>
      <c r="J2700" s="5"/>
      <c r="K2700" s="2"/>
      <c r="L2700" s="2"/>
      <c r="M2700" s="4"/>
      <c r="N2700" s="2"/>
      <c r="O2700" s="4"/>
      <c r="P2700" s="2"/>
      <c r="Q2700" s="2"/>
      <c r="R2700" s="2"/>
      <c r="S2700" s="11"/>
    </row>
    <row r="2701" spans="2:19" s="3" customFormat="1" ht="14.4">
      <c r="B2701" s="6"/>
      <c r="C2701" s="6"/>
      <c r="D2701" s="2"/>
      <c r="E2701" s="4"/>
      <c r="F2701" s="2"/>
      <c r="G2701" s="4"/>
      <c r="H2701" s="2"/>
      <c r="I2701" s="2"/>
      <c r="J2701" s="5"/>
      <c r="K2701" s="2"/>
      <c r="L2701" s="2"/>
      <c r="M2701" s="4"/>
      <c r="N2701" s="2"/>
      <c r="O2701" s="4"/>
      <c r="P2701" s="2"/>
      <c r="Q2701" s="2"/>
      <c r="R2701" s="2"/>
      <c r="S2701" s="11"/>
    </row>
    <row r="2702" spans="2:19" s="3" customFormat="1" ht="14.4">
      <c r="B2702" s="6"/>
      <c r="C2702" s="6"/>
      <c r="D2702" s="2"/>
      <c r="E2702" s="4"/>
      <c r="F2702" s="2"/>
      <c r="G2702" s="4"/>
      <c r="H2702" s="2"/>
      <c r="I2702" s="2"/>
      <c r="J2702" s="5"/>
      <c r="K2702" s="2"/>
      <c r="L2702" s="2"/>
      <c r="M2702" s="4"/>
      <c r="N2702" s="2"/>
      <c r="O2702" s="4"/>
      <c r="P2702" s="2"/>
      <c r="Q2702" s="2"/>
      <c r="R2702" s="2"/>
      <c r="S2702" s="11"/>
    </row>
    <row r="2703" spans="2:19" s="3" customFormat="1" ht="14.4">
      <c r="B2703" s="6"/>
      <c r="C2703" s="6"/>
      <c r="D2703" s="2"/>
      <c r="E2703" s="4"/>
      <c r="F2703" s="2"/>
      <c r="G2703" s="4"/>
      <c r="H2703" s="2"/>
      <c r="I2703" s="2"/>
      <c r="J2703" s="5"/>
      <c r="K2703" s="2"/>
      <c r="L2703" s="2"/>
      <c r="M2703" s="4"/>
      <c r="N2703" s="2"/>
      <c r="O2703" s="4"/>
      <c r="P2703" s="2"/>
      <c r="Q2703" s="2"/>
      <c r="R2703" s="2"/>
      <c r="S2703" s="11"/>
    </row>
    <row r="2704" spans="2:19" s="3" customFormat="1" ht="14.4">
      <c r="B2704" s="6"/>
      <c r="C2704" s="6"/>
      <c r="D2704" s="2"/>
      <c r="E2704" s="4"/>
      <c r="F2704" s="2"/>
      <c r="G2704" s="4"/>
      <c r="H2704" s="2"/>
      <c r="I2704" s="2"/>
      <c r="J2704" s="5"/>
      <c r="K2704" s="2"/>
      <c r="L2704" s="2"/>
      <c r="M2704" s="4"/>
      <c r="N2704" s="2"/>
      <c r="O2704" s="4"/>
      <c r="P2704" s="2"/>
      <c r="Q2704" s="2"/>
      <c r="R2704" s="2"/>
      <c r="S2704" s="11"/>
    </row>
    <row r="2705" spans="2:19" s="3" customFormat="1" ht="14.4">
      <c r="B2705" s="6"/>
      <c r="C2705" s="6"/>
      <c r="D2705" s="2"/>
      <c r="E2705" s="4"/>
      <c r="F2705" s="2"/>
      <c r="G2705" s="4"/>
      <c r="H2705" s="2"/>
      <c r="I2705" s="2"/>
      <c r="J2705" s="5"/>
      <c r="K2705" s="2"/>
      <c r="L2705" s="2"/>
      <c r="M2705" s="4"/>
      <c r="N2705" s="2"/>
      <c r="O2705" s="4"/>
      <c r="P2705" s="2"/>
      <c r="Q2705" s="2"/>
      <c r="R2705" s="2"/>
      <c r="S2705" s="11"/>
    </row>
    <row r="2706" spans="2:19" s="3" customFormat="1" ht="14.4">
      <c r="B2706" s="6"/>
      <c r="C2706" s="6"/>
      <c r="D2706" s="2"/>
      <c r="E2706" s="4"/>
      <c r="F2706" s="2"/>
      <c r="G2706" s="4"/>
      <c r="H2706" s="2"/>
      <c r="I2706" s="2"/>
      <c r="J2706" s="5"/>
      <c r="K2706" s="2"/>
      <c r="L2706" s="2"/>
      <c r="M2706" s="4"/>
      <c r="N2706" s="2"/>
      <c r="O2706" s="4"/>
      <c r="P2706" s="2"/>
      <c r="Q2706" s="2"/>
      <c r="R2706" s="2"/>
      <c r="S2706" s="11"/>
    </row>
    <row r="2707" spans="2:19" s="3" customFormat="1" ht="14.4">
      <c r="B2707" s="6"/>
      <c r="C2707" s="6"/>
      <c r="D2707" s="2"/>
      <c r="E2707" s="4"/>
      <c r="F2707" s="2"/>
      <c r="G2707" s="4"/>
      <c r="H2707" s="2"/>
      <c r="I2707" s="2"/>
      <c r="J2707" s="5"/>
      <c r="K2707" s="2"/>
      <c r="L2707" s="2"/>
      <c r="M2707" s="4"/>
      <c r="N2707" s="2"/>
      <c r="O2707" s="4"/>
      <c r="P2707" s="2"/>
      <c r="Q2707" s="2"/>
      <c r="R2707" s="2"/>
      <c r="S2707" s="11"/>
    </row>
    <row r="2708" spans="2:19" s="3" customFormat="1" ht="14.4">
      <c r="B2708" s="6"/>
      <c r="C2708" s="6"/>
      <c r="D2708" s="2"/>
      <c r="E2708" s="4"/>
      <c r="F2708" s="2"/>
      <c r="G2708" s="4"/>
      <c r="H2708" s="2"/>
      <c r="I2708" s="2"/>
      <c r="J2708" s="5"/>
      <c r="K2708" s="2"/>
      <c r="L2708" s="2"/>
      <c r="M2708" s="4"/>
      <c r="N2708" s="2"/>
      <c r="O2708" s="4"/>
      <c r="P2708" s="2"/>
      <c r="Q2708" s="2"/>
      <c r="R2708" s="2"/>
      <c r="S2708" s="11"/>
    </row>
    <row r="2709" spans="2:19" s="3" customFormat="1" ht="14.4">
      <c r="B2709" s="6"/>
      <c r="C2709" s="6"/>
      <c r="D2709" s="2"/>
      <c r="E2709" s="4"/>
      <c r="F2709" s="2"/>
      <c r="G2709" s="4"/>
      <c r="H2709" s="2"/>
      <c r="I2709" s="2"/>
      <c r="J2709" s="5"/>
      <c r="K2709" s="2"/>
      <c r="L2709" s="2"/>
      <c r="M2709" s="4"/>
      <c r="N2709" s="2"/>
      <c r="O2709" s="4"/>
      <c r="P2709" s="2"/>
      <c r="Q2709" s="2"/>
      <c r="R2709" s="2"/>
      <c r="S2709" s="11"/>
    </row>
    <row r="2710" spans="2:19" s="3" customFormat="1" ht="14.4">
      <c r="B2710" s="6"/>
      <c r="C2710" s="6"/>
      <c r="D2710" s="2"/>
      <c r="E2710" s="4"/>
      <c r="F2710" s="2"/>
      <c r="G2710" s="4"/>
      <c r="H2710" s="2"/>
      <c r="I2710" s="2"/>
      <c r="J2710" s="5"/>
      <c r="K2710" s="2"/>
      <c r="L2710" s="2"/>
      <c r="M2710" s="4"/>
      <c r="N2710" s="2"/>
      <c r="O2710" s="4"/>
      <c r="P2710" s="2"/>
      <c r="Q2710" s="2"/>
      <c r="R2710" s="2"/>
      <c r="S2710" s="11"/>
    </row>
    <row r="2711" spans="2:19" s="3" customFormat="1" ht="14.4">
      <c r="B2711" s="6"/>
      <c r="C2711" s="6"/>
      <c r="D2711" s="2"/>
      <c r="E2711" s="4"/>
      <c r="F2711" s="2"/>
      <c r="G2711" s="4"/>
      <c r="H2711" s="2"/>
      <c r="I2711" s="2"/>
      <c r="J2711" s="5"/>
      <c r="K2711" s="2"/>
      <c r="L2711" s="2"/>
      <c r="M2711" s="4"/>
      <c r="N2711" s="2"/>
      <c r="O2711" s="4"/>
      <c r="P2711" s="2"/>
      <c r="Q2711" s="2"/>
      <c r="R2711" s="2"/>
      <c r="S2711" s="11"/>
    </row>
    <row r="2712" spans="2:19" s="3" customFormat="1" ht="14.4">
      <c r="B2712" s="6"/>
      <c r="C2712" s="6"/>
      <c r="D2712" s="2"/>
      <c r="E2712" s="4"/>
      <c r="F2712" s="2"/>
      <c r="G2712" s="4"/>
      <c r="H2712" s="2"/>
      <c r="I2712" s="2"/>
      <c r="J2712" s="5"/>
      <c r="K2712" s="2"/>
      <c r="L2712" s="2"/>
      <c r="M2712" s="4"/>
      <c r="N2712" s="2"/>
      <c r="O2712" s="4"/>
      <c r="P2712" s="2"/>
      <c r="Q2712" s="2"/>
      <c r="R2712" s="2"/>
      <c r="S2712" s="11"/>
    </row>
    <row r="2713" spans="2:19" s="3" customFormat="1" ht="14.4">
      <c r="B2713" s="6"/>
      <c r="C2713" s="6"/>
      <c r="D2713" s="2"/>
      <c r="E2713" s="4"/>
      <c r="F2713" s="2"/>
      <c r="G2713" s="4"/>
      <c r="H2713" s="2"/>
      <c r="I2713" s="2"/>
      <c r="J2713" s="5"/>
      <c r="K2713" s="2"/>
      <c r="L2713" s="2"/>
      <c r="M2713" s="4"/>
      <c r="N2713" s="2"/>
      <c r="O2713" s="4"/>
      <c r="P2713" s="2"/>
      <c r="Q2713" s="2"/>
      <c r="R2713" s="2"/>
      <c r="S2713" s="11"/>
    </row>
    <row r="2714" spans="2:19" s="3" customFormat="1" ht="14.4">
      <c r="B2714" s="6"/>
      <c r="C2714" s="6"/>
      <c r="D2714" s="2"/>
      <c r="E2714" s="4"/>
      <c r="F2714" s="2"/>
      <c r="G2714" s="4"/>
      <c r="H2714" s="2"/>
      <c r="I2714" s="2"/>
      <c r="J2714" s="5"/>
      <c r="K2714" s="2"/>
      <c r="L2714" s="2"/>
      <c r="M2714" s="4"/>
      <c r="N2714" s="2"/>
      <c r="O2714" s="4"/>
      <c r="P2714" s="2"/>
      <c r="Q2714" s="2"/>
      <c r="R2714" s="2"/>
      <c r="S2714" s="11"/>
    </row>
    <row r="2715" spans="2:19" s="3" customFormat="1" ht="14.4">
      <c r="B2715" s="6"/>
      <c r="C2715" s="6"/>
      <c r="D2715" s="2"/>
      <c r="E2715" s="4"/>
      <c r="F2715" s="2"/>
      <c r="G2715" s="4"/>
      <c r="H2715" s="2"/>
      <c r="I2715" s="2"/>
      <c r="J2715" s="5"/>
      <c r="K2715" s="2"/>
      <c r="L2715" s="2"/>
      <c r="M2715" s="4"/>
      <c r="N2715" s="2"/>
      <c r="O2715" s="4"/>
      <c r="P2715" s="2"/>
      <c r="Q2715" s="2"/>
      <c r="R2715" s="2"/>
      <c r="S2715" s="11"/>
    </row>
    <row r="2716" spans="2:19" s="3" customFormat="1" ht="14.4">
      <c r="B2716" s="6"/>
      <c r="C2716" s="6"/>
      <c r="D2716" s="2"/>
      <c r="E2716" s="4"/>
      <c r="F2716" s="2"/>
      <c r="G2716" s="4"/>
      <c r="H2716" s="2"/>
      <c r="I2716" s="2"/>
      <c r="J2716" s="5"/>
      <c r="K2716" s="2"/>
      <c r="L2716" s="2"/>
      <c r="M2716" s="4"/>
      <c r="N2716" s="2"/>
      <c r="O2716" s="4"/>
      <c r="P2716" s="2"/>
      <c r="Q2716" s="2"/>
      <c r="R2716" s="2"/>
      <c r="S2716" s="11"/>
    </row>
    <row r="2717" spans="2:19" s="3" customFormat="1" ht="14.4">
      <c r="B2717" s="6"/>
      <c r="C2717" s="6"/>
      <c r="D2717" s="2"/>
      <c r="E2717" s="4"/>
      <c r="F2717" s="2"/>
      <c r="G2717" s="4"/>
      <c r="H2717" s="2"/>
      <c r="I2717" s="2"/>
      <c r="J2717" s="5"/>
      <c r="K2717" s="2"/>
      <c r="L2717" s="2"/>
      <c r="M2717" s="4"/>
      <c r="N2717" s="2"/>
      <c r="O2717" s="4"/>
      <c r="P2717" s="2"/>
      <c r="Q2717" s="2"/>
      <c r="R2717" s="2"/>
      <c r="S2717" s="11"/>
    </row>
    <row r="2718" spans="2:19" s="3" customFormat="1" ht="14.4">
      <c r="B2718" s="6"/>
      <c r="C2718" s="6"/>
      <c r="D2718" s="2"/>
      <c r="E2718" s="4"/>
      <c r="F2718" s="2"/>
      <c r="G2718" s="4"/>
      <c r="H2718" s="2"/>
      <c r="I2718" s="2"/>
      <c r="J2718" s="5"/>
      <c r="K2718" s="2"/>
      <c r="L2718" s="2"/>
      <c r="M2718" s="4"/>
      <c r="N2718" s="2"/>
      <c r="O2718" s="4"/>
      <c r="P2718" s="2"/>
      <c r="Q2718" s="2"/>
      <c r="R2718" s="2"/>
      <c r="S2718" s="11"/>
    </row>
    <row r="2719" spans="2:19" s="3" customFormat="1" ht="14.4">
      <c r="B2719" s="6"/>
      <c r="C2719" s="6"/>
      <c r="D2719" s="2"/>
      <c r="E2719" s="4"/>
      <c r="F2719" s="2"/>
      <c r="G2719" s="4"/>
      <c r="H2719" s="2"/>
      <c r="I2719" s="2"/>
      <c r="J2719" s="5"/>
      <c r="K2719" s="2"/>
      <c r="L2719" s="2"/>
      <c r="M2719" s="4"/>
      <c r="N2719" s="2"/>
      <c r="O2719" s="4"/>
      <c r="P2719" s="2"/>
      <c r="Q2719" s="2"/>
      <c r="R2719" s="2"/>
      <c r="S2719" s="11"/>
    </row>
    <row r="2720" spans="2:19" s="3" customFormat="1" ht="14.4">
      <c r="B2720" s="6"/>
      <c r="C2720" s="6"/>
      <c r="D2720" s="2"/>
      <c r="E2720" s="4"/>
      <c r="F2720" s="2"/>
      <c r="G2720" s="4"/>
      <c r="H2720" s="2"/>
      <c r="I2720" s="2"/>
      <c r="J2720" s="5"/>
      <c r="K2720" s="2"/>
      <c r="L2720" s="2"/>
      <c r="M2720" s="4"/>
      <c r="N2720" s="2"/>
      <c r="O2720" s="4"/>
      <c r="P2720" s="2"/>
      <c r="Q2720" s="2"/>
      <c r="R2720" s="2"/>
      <c r="S2720" s="11"/>
    </row>
    <row r="2721" spans="2:19" s="3" customFormat="1" ht="14.4">
      <c r="B2721" s="6"/>
      <c r="C2721" s="6"/>
      <c r="D2721" s="2"/>
      <c r="E2721" s="4"/>
      <c r="F2721" s="2"/>
      <c r="G2721" s="4"/>
      <c r="H2721" s="2"/>
      <c r="I2721" s="2"/>
      <c r="J2721" s="5"/>
      <c r="K2721" s="2"/>
      <c r="L2721" s="2"/>
      <c r="M2721" s="4"/>
      <c r="N2721" s="2"/>
      <c r="O2721" s="4"/>
      <c r="P2721" s="2"/>
      <c r="Q2721" s="2"/>
      <c r="R2721" s="2"/>
      <c r="S2721" s="11"/>
    </row>
    <row r="2722" spans="2:19" s="3" customFormat="1" ht="14.4">
      <c r="B2722" s="6"/>
      <c r="C2722" s="6"/>
      <c r="D2722" s="2"/>
      <c r="E2722" s="4"/>
      <c r="F2722" s="2"/>
      <c r="G2722" s="4"/>
      <c r="H2722" s="2"/>
      <c r="I2722" s="2"/>
      <c r="J2722" s="5"/>
      <c r="K2722" s="2"/>
      <c r="L2722" s="2"/>
      <c r="M2722" s="4"/>
      <c r="N2722" s="2"/>
      <c r="O2722" s="4"/>
      <c r="P2722" s="2"/>
      <c r="Q2722" s="2"/>
      <c r="R2722" s="2"/>
      <c r="S2722" s="11"/>
    </row>
    <row r="2723" spans="2:19" s="3" customFormat="1" ht="14.4">
      <c r="B2723" s="6"/>
      <c r="C2723" s="6"/>
      <c r="D2723" s="2"/>
      <c r="E2723" s="4"/>
      <c r="F2723" s="2"/>
      <c r="G2723" s="4"/>
      <c r="H2723" s="2"/>
      <c r="I2723" s="2"/>
      <c r="J2723" s="5"/>
      <c r="K2723" s="2"/>
      <c r="L2723" s="2"/>
      <c r="M2723" s="4"/>
      <c r="N2723" s="2"/>
      <c r="O2723" s="4"/>
      <c r="P2723" s="2"/>
      <c r="Q2723" s="2"/>
      <c r="R2723" s="2"/>
      <c r="S2723" s="11"/>
    </row>
    <row r="2724" spans="2:19" s="3" customFormat="1" ht="14.4">
      <c r="B2724" s="6"/>
      <c r="C2724" s="6"/>
      <c r="D2724" s="2"/>
      <c r="E2724" s="4"/>
      <c r="F2724" s="2"/>
      <c r="G2724" s="4"/>
      <c r="H2724" s="2"/>
      <c r="I2724" s="2"/>
      <c r="J2724" s="5"/>
      <c r="K2724" s="2"/>
      <c r="L2724" s="2"/>
      <c r="M2724" s="4"/>
      <c r="N2724" s="2"/>
      <c r="O2724" s="4"/>
      <c r="P2724" s="2"/>
      <c r="Q2724" s="2"/>
      <c r="R2724" s="2"/>
      <c r="S2724" s="11"/>
    </row>
    <row r="2725" spans="2:19" s="3" customFormat="1" ht="14.4">
      <c r="B2725" s="6"/>
      <c r="C2725" s="6"/>
      <c r="D2725" s="2"/>
      <c r="E2725" s="4"/>
      <c r="F2725" s="2"/>
      <c r="G2725" s="4"/>
      <c r="H2725" s="2"/>
      <c r="I2725" s="2"/>
      <c r="J2725" s="5"/>
      <c r="K2725" s="2"/>
      <c r="L2725" s="2"/>
      <c r="M2725" s="4"/>
      <c r="N2725" s="2"/>
      <c r="O2725" s="4"/>
      <c r="P2725" s="2"/>
      <c r="Q2725" s="2"/>
      <c r="R2725" s="2"/>
      <c r="S2725" s="11"/>
    </row>
    <row r="2726" spans="2:19" s="3" customFormat="1" ht="14.4">
      <c r="B2726" s="6"/>
      <c r="C2726" s="6"/>
      <c r="D2726" s="2"/>
      <c r="E2726" s="4"/>
      <c r="F2726" s="2"/>
      <c r="G2726" s="4"/>
      <c r="H2726" s="2"/>
      <c r="I2726" s="2"/>
      <c r="J2726" s="5"/>
      <c r="K2726" s="2"/>
      <c r="L2726" s="2"/>
      <c r="M2726" s="4"/>
      <c r="N2726" s="2"/>
      <c r="O2726" s="4"/>
      <c r="P2726" s="2"/>
      <c r="Q2726" s="2"/>
      <c r="R2726" s="2"/>
      <c r="S2726" s="11"/>
    </row>
    <row r="2727" spans="2:19" s="3" customFormat="1" ht="14.4">
      <c r="B2727" s="6"/>
      <c r="C2727" s="6"/>
      <c r="D2727" s="2"/>
      <c r="E2727" s="4"/>
      <c r="F2727" s="2"/>
      <c r="G2727" s="4"/>
      <c r="H2727" s="2"/>
      <c r="I2727" s="2"/>
      <c r="J2727" s="5"/>
      <c r="K2727" s="2"/>
      <c r="L2727" s="2"/>
      <c r="M2727" s="4"/>
      <c r="N2727" s="2"/>
      <c r="O2727" s="4"/>
      <c r="P2727" s="2"/>
      <c r="Q2727" s="2"/>
      <c r="R2727" s="2"/>
      <c r="S2727" s="11"/>
    </row>
    <row r="2728" spans="2:19" s="3" customFormat="1" ht="14.4">
      <c r="B2728" s="6"/>
      <c r="C2728" s="6"/>
      <c r="D2728" s="2"/>
      <c r="E2728" s="4"/>
      <c r="F2728" s="2"/>
      <c r="G2728" s="4"/>
      <c r="H2728" s="2"/>
      <c r="I2728" s="2"/>
      <c r="J2728" s="5"/>
      <c r="K2728" s="2"/>
      <c r="L2728" s="2"/>
      <c r="M2728" s="4"/>
      <c r="N2728" s="2"/>
      <c r="O2728" s="4"/>
      <c r="P2728" s="2"/>
      <c r="Q2728" s="2"/>
      <c r="R2728" s="2"/>
      <c r="S2728" s="11"/>
    </row>
    <row r="2729" spans="2:19" s="3" customFormat="1" ht="14.4">
      <c r="B2729" s="6"/>
      <c r="C2729" s="6"/>
      <c r="D2729" s="2"/>
      <c r="E2729" s="4"/>
      <c r="F2729" s="2"/>
      <c r="G2729" s="4"/>
      <c r="H2729" s="2"/>
      <c r="I2729" s="2"/>
      <c r="J2729" s="5"/>
      <c r="K2729" s="2"/>
      <c r="L2729" s="2"/>
      <c r="M2729" s="4"/>
      <c r="N2729" s="2"/>
      <c r="O2729" s="4"/>
      <c r="P2729" s="2"/>
      <c r="Q2729" s="2"/>
      <c r="R2729" s="2"/>
      <c r="S2729" s="11"/>
    </row>
    <row r="2730" spans="2:19" s="3" customFormat="1" ht="14.4">
      <c r="B2730" s="6"/>
      <c r="C2730" s="6"/>
      <c r="D2730" s="2"/>
      <c r="E2730" s="4"/>
      <c r="F2730" s="2"/>
      <c r="G2730" s="4"/>
      <c r="H2730" s="2"/>
      <c r="I2730" s="2"/>
      <c r="J2730" s="5"/>
      <c r="K2730" s="2"/>
      <c r="L2730" s="2"/>
      <c r="M2730" s="4"/>
      <c r="N2730" s="2"/>
      <c r="O2730" s="4"/>
      <c r="P2730" s="2"/>
      <c r="Q2730" s="2"/>
      <c r="R2730" s="2"/>
      <c r="S2730" s="11"/>
    </row>
    <row r="2731" spans="2:19" s="3" customFormat="1" ht="14.4">
      <c r="B2731" s="6"/>
      <c r="C2731" s="6"/>
      <c r="D2731" s="2"/>
      <c r="E2731" s="4"/>
      <c r="F2731" s="2"/>
      <c r="G2731" s="4"/>
      <c r="H2731" s="2"/>
      <c r="I2731" s="2"/>
      <c r="J2731" s="5"/>
      <c r="K2731" s="2"/>
      <c r="L2731" s="2"/>
      <c r="M2731" s="4"/>
      <c r="N2731" s="2"/>
      <c r="O2731" s="4"/>
      <c r="P2731" s="2"/>
      <c r="Q2731" s="2"/>
      <c r="R2731" s="2"/>
      <c r="S2731" s="11"/>
    </row>
    <row r="2732" spans="2:19" s="3" customFormat="1" ht="14.4">
      <c r="B2732" s="6"/>
      <c r="C2732" s="6"/>
      <c r="D2732" s="2"/>
      <c r="E2732" s="4"/>
      <c r="F2732" s="2"/>
      <c r="G2732" s="4"/>
      <c r="H2732" s="2"/>
      <c r="I2732" s="2"/>
      <c r="J2732" s="5"/>
      <c r="K2732" s="2"/>
      <c r="L2732" s="2"/>
      <c r="M2732" s="4"/>
      <c r="N2732" s="2"/>
      <c r="O2732" s="4"/>
      <c r="P2732" s="2"/>
      <c r="Q2732" s="2"/>
      <c r="R2732" s="2"/>
      <c r="S2732" s="11"/>
    </row>
    <row r="2733" spans="2:19" s="3" customFormat="1" ht="14.4">
      <c r="B2733" s="6"/>
      <c r="C2733" s="6"/>
      <c r="D2733" s="2"/>
      <c r="E2733" s="4"/>
      <c r="F2733" s="2"/>
      <c r="G2733" s="4"/>
      <c r="H2733" s="2"/>
      <c r="I2733" s="2"/>
      <c r="J2733" s="5"/>
      <c r="K2733" s="2"/>
      <c r="L2733" s="2"/>
      <c r="M2733" s="4"/>
      <c r="N2733" s="2"/>
      <c r="O2733" s="4"/>
      <c r="P2733" s="2"/>
      <c r="Q2733" s="2"/>
      <c r="R2733" s="2"/>
      <c r="S2733" s="11"/>
    </row>
    <row r="2734" spans="2:19" s="3" customFormat="1" ht="14.4">
      <c r="B2734" s="6"/>
      <c r="C2734" s="6"/>
      <c r="D2734" s="2"/>
      <c r="E2734" s="4"/>
      <c r="F2734" s="2"/>
      <c r="G2734" s="4"/>
      <c r="H2734" s="2"/>
      <c r="I2734" s="2"/>
      <c r="J2734" s="5"/>
      <c r="K2734" s="2"/>
      <c r="L2734" s="2"/>
      <c r="M2734" s="4"/>
      <c r="N2734" s="2"/>
      <c r="O2734" s="4"/>
      <c r="P2734" s="2"/>
      <c r="Q2734" s="2"/>
      <c r="R2734" s="2"/>
      <c r="S2734" s="11"/>
    </row>
    <row r="2735" spans="2:19" s="3" customFormat="1" ht="14.4">
      <c r="B2735" s="6"/>
      <c r="C2735" s="6"/>
      <c r="D2735" s="2"/>
      <c r="E2735" s="4"/>
      <c r="F2735" s="2"/>
      <c r="G2735" s="4"/>
      <c r="H2735" s="2"/>
      <c r="I2735" s="2"/>
      <c r="J2735" s="5"/>
      <c r="K2735" s="2"/>
      <c r="L2735" s="2"/>
      <c r="M2735" s="4"/>
      <c r="N2735" s="2"/>
      <c r="O2735" s="4"/>
      <c r="P2735" s="2"/>
      <c r="Q2735" s="2"/>
      <c r="R2735" s="2"/>
      <c r="S2735" s="11"/>
    </row>
    <row r="2736" spans="2:19" s="3" customFormat="1" ht="14.4">
      <c r="B2736" s="6"/>
      <c r="C2736" s="6"/>
      <c r="D2736" s="2"/>
      <c r="E2736" s="4"/>
      <c r="F2736" s="2"/>
      <c r="G2736" s="4"/>
      <c r="H2736" s="2"/>
      <c r="I2736" s="2"/>
      <c r="J2736" s="5"/>
      <c r="K2736" s="2"/>
      <c r="L2736" s="2"/>
      <c r="M2736" s="4"/>
      <c r="N2736" s="2"/>
      <c r="O2736" s="4"/>
      <c r="P2736" s="2"/>
      <c r="Q2736" s="2"/>
      <c r="R2736" s="2"/>
      <c r="S2736" s="11"/>
    </row>
    <row r="2737" spans="2:19" s="3" customFormat="1" ht="14.4">
      <c r="B2737" s="6"/>
      <c r="C2737" s="6"/>
      <c r="D2737" s="2"/>
      <c r="E2737" s="4"/>
      <c r="F2737" s="2"/>
      <c r="G2737" s="4"/>
      <c r="H2737" s="2"/>
      <c r="I2737" s="2"/>
      <c r="J2737" s="5"/>
      <c r="K2737" s="2"/>
      <c r="L2737" s="2"/>
      <c r="M2737" s="4"/>
      <c r="N2737" s="2"/>
      <c r="O2737" s="4"/>
      <c r="P2737" s="2"/>
      <c r="Q2737" s="2"/>
      <c r="R2737" s="2"/>
      <c r="S2737" s="11"/>
    </row>
    <row r="2738" spans="2:19" s="3" customFormat="1" ht="14.4">
      <c r="B2738" s="6"/>
      <c r="C2738" s="6"/>
      <c r="D2738" s="2"/>
      <c r="E2738" s="4"/>
      <c r="F2738" s="2"/>
      <c r="G2738" s="4"/>
      <c r="H2738" s="2"/>
      <c r="I2738" s="2"/>
      <c r="J2738" s="5"/>
      <c r="K2738" s="2"/>
      <c r="L2738" s="2"/>
      <c r="M2738" s="4"/>
      <c r="N2738" s="2"/>
      <c r="O2738" s="4"/>
      <c r="P2738" s="2"/>
      <c r="Q2738" s="2"/>
      <c r="R2738" s="2"/>
      <c r="S2738" s="11"/>
    </row>
    <row r="2739" spans="2:19" s="3" customFormat="1" ht="14.4">
      <c r="B2739" s="6"/>
      <c r="C2739" s="6"/>
      <c r="D2739" s="2"/>
      <c r="E2739" s="4"/>
      <c r="F2739" s="2"/>
      <c r="G2739" s="4"/>
      <c r="H2739" s="2"/>
      <c r="I2739" s="2"/>
      <c r="J2739" s="5"/>
      <c r="K2739" s="2"/>
      <c r="L2739" s="2"/>
      <c r="M2739" s="4"/>
      <c r="N2739" s="2"/>
      <c r="O2739" s="4"/>
      <c r="P2739" s="2"/>
      <c r="Q2739" s="2"/>
      <c r="R2739" s="2"/>
      <c r="S2739" s="11"/>
    </row>
    <row r="2740" spans="2:19" s="3" customFormat="1" ht="14.4">
      <c r="B2740" s="6"/>
      <c r="C2740" s="6"/>
      <c r="D2740" s="2"/>
      <c r="E2740" s="4"/>
      <c r="F2740" s="2"/>
      <c r="G2740" s="4"/>
      <c r="H2740" s="2"/>
      <c r="I2740" s="2"/>
      <c r="J2740" s="5"/>
      <c r="K2740" s="2"/>
      <c r="L2740" s="2"/>
      <c r="M2740" s="4"/>
      <c r="N2740" s="2"/>
      <c r="O2740" s="4"/>
      <c r="P2740" s="2"/>
      <c r="Q2740" s="2"/>
      <c r="R2740" s="2"/>
      <c r="S2740" s="11"/>
    </row>
    <row r="2741" spans="2:19" s="3" customFormat="1" ht="14.4">
      <c r="B2741" s="6"/>
      <c r="C2741" s="6"/>
      <c r="D2741" s="2"/>
      <c r="E2741" s="4"/>
      <c r="F2741" s="2"/>
      <c r="G2741" s="4"/>
      <c r="H2741" s="2"/>
      <c r="I2741" s="2"/>
      <c r="J2741" s="5"/>
      <c r="K2741" s="2"/>
      <c r="L2741" s="2"/>
      <c r="M2741" s="4"/>
      <c r="N2741" s="2"/>
      <c r="O2741" s="4"/>
      <c r="P2741" s="2"/>
      <c r="Q2741" s="2"/>
      <c r="R2741" s="2"/>
      <c r="S2741" s="11"/>
    </row>
    <row r="2742" spans="2:19" s="3" customFormat="1" ht="14.4">
      <c r="B2742" s="6"/>
      <c r="C2742" s="6"/>
      <c r="D2742" s="2"/>
      <c r="E2742" s="4"/>
      <c r="F2742" s="2"/>
      <c r="G2742" s="4"/>
      <c r="H2742" s="2"/>
      <c r="I2742" s="2"/>
      <c r="J2742" s="5"/>
      <c r="K2742" s="2"/>
      <c r="L2742" s="2"/>
      <c r="M2742" s="4"/>
      <c r="N2742" s="2"/>
      <c r="O2742" s="4"/>
      <c r="P2742" s="2"/>
      <c r="Q2742" s="2"/>
      <c r="R2742" s="2"/>
      <c r="S2742" s="11"/>
    </row>
    <row r="2743" spans="2:19" s="3" customFormat="1" ht="14.4">
      <c r="B2743" s="6"/>
      <c r="C2743" s="6"/>
      <c r="D2743" s="2"/>
      <c r="E2743" s="4"/>
      <c r="F2743" s="2"/>
      <c r="G2743" s="4"/>
      <c r="H2743" s="2"/>
      <c r="I2743" s="2"/>
      <c r="J2743" s="5"/>
      <c r="K2743" s="2"/>
      <c r="L2743" s="2"/>
      <c r="M2743" s="4"/>
      <c r="N2743" s="2"/>
      <c r="O2743" s="4"/>
      <c r="P2743" s="2"/>
      <c r="Q2743" s="2"/>
      <c r="R2743" s="2"/>
      <c r="S2743" s="11"/>
    </row>
    <row r="2744" spans="2:19" s="3" customFormat="1" ht="14.4">
      <c r="B2744" s="6"/>
      <c r="C2744" s="6"/>
      <c r="D2744" s="2"/>
      <c r="E2744" s="4"/>
      <c r="F2744" s="2"/>
      <c r="G2744" s="4"/>
      <c r="H2744" s="2"/>
      <c r="I2744" s="2"/>
      <c r="J2744" s="5"/>
      <c r="K2744" s="2"/>
      <c r="L2744" s="2"/>
      <c r="M2744" s="4"/>
      <c r="N2744" s="2"/>
      <c r="O2744" s="4"/>
      <c r="P2744" s="2"/>
      <c r="Q2744" s="2"/>
      <c r="R2744" s="2"/>
      <c r="S2744" s="11"/>
    </row>
    <row r="2745" spans="2:19" s="3" customFormat="1" ht="14.4">
      <c r="B2745" s="6"/>
      <c r="C2745" s="6"/>
      <c r="D2745" s="2"/>
      <c r="E2745" s="4"/>
      <c r="F2745" s="2"/>
      <c r="G2745" s="4"/>
      <c r="H2745" s="2"/>
      <c r="I2745" s="2"/>
      <c r="J2745" s="5"/>
      <c r="K2745" s="2"/>
      <c r="L2745" s="2"/>
      <c r="M2745" s="4"/>
      <c r="N2745" s="2"/>
      <c r="O2745" s="4"/>
      <c r="P2745" s="2"/>
      <c r="Q2745" s="2"/>
      <c r="R2745" s="2"/>
      <c r="S2745" s="11"/>
    </row>
    <row r="2746" spans="2:19" s="3" customFormat="1" ht="14.4">
      <c r="B2746" s="6"/>
      <c r="C2746" s="6"/>
      <c r="D2746" s="2"/>
      <c r="E2746" s="4"/>
      <c r="F2746" s="2"/>
      <c r="G2746" s="4"/>
      <c r="H2746" s="2"/>
      <c r="I2746" s="2"/>
      <c r="J2746" s="5"/>
      <c r="K2746" s="2"/>
      <c r="L2746" s="2"/>
      <c r="M2746" s="4"/>
      <c r="N2746" s="2"/>
      <c r="O2746" s="4"/>
      <c r="P2746" s="2"/>
      <c r="Q2746" s="2"/>
      <c r="R2746" s="2"/>
      <c r="S2746" s="11"/>
    </row>
    <row r="2747" spans="2:19" s="3" customFormat="1" ht="14.4">
      <c r="B2747" s="6"/>
      <c r="C2747" s="6"/>
      <c r="D2747" s="2"/>
      <c r="E2747" s="4"/>
      <c r="F2747" s="2"/>
      <c r="G2747" s="4"/>
      <c r="H2747" s="2"/>
      <c r="I2747" s="2"/>
      <c r="J2747" s="5"/>
      <c r="K2747" s="2"/>
      <c r="L2747" s="2"/>
      <c r="M2747" s="4"/>
      <c r="N2747" s="2"/>
      <c r="O2747" s="4"/>
      <c r="P2747" s="2"/>
      <c r="Q2747" s="2"/>
      <c r="R2747" s="2"/>
      <c r="S2747" s="11"/>
    </row>
    <row r="2748" spans="2:19" s="3" customFormat="1" ht="14.4">
      <c r="B2748" s="6"/>
      <c r="C2748" s="6"/>
      <c r="D2748" s="2"/>
      <c r="E2748" s="4"/>
      <c r="F2748" s="2"/>
      <c r="G2748" s="4"/>
      <c r="H2748" s="2"/>
      <c r="I2748" s="2"/>
      <c r="J2748" s="5"/>
      <c r="K2748" s="2"/>
      <c r="L2748" s="2"/>
      <c r="M2748" s="4"/>
      <c r="N2748" s="2"/>
      <c r="O2748" s="4"/>
      <c r="P2748" s="2"/>
      <c r="Q2748" s="2"/>
      <c r="R2748" s="2"/>
      <c r="S2748" s="11"/>
    </row>
    <row r="2749" spans="2:19" s="3" customFormat="1" ht="14.4">
      <c r="B2749" s="6"/>
      <c r="C2749" s="6"/>
      <c r="D2749" s="2"/>
      <c r="E2749" s="4"/>
      <c r="F2749" s="2"/>
      <c r="G2749" s="4"/>
      <c r="H2749" s="2"/>
      <c r="I2749" s="2"/>
      <c r="J2749" s="5"/>
      <c r="K2749" s="2"/>
      <c r="L2749" s="2"/>
      <c r="M2749" s="4"/>
      <c r="N2749" s="2"/>
      <c r="O2749" s="4"/>
      <c r="P2749" s="2"/>
      <c r="Q2749" s="2"/>
      <c r="R2749" s="2"/>
      <c r="S2749" s="11"/>
    </row>
    <row r="2750" spans="2:19" s="3" customFormat="1" ht="14.4">
      <c r="B2750" s="6"/>
      <c r="C2750" s="6"/>
      <c r="D2750" s="2"/>
      <c r="E2750" s="4"/>
      <c r="F2750" s="2"/>
      <c r="G2750" s="4"/>
      <c r="H2750" s="2"/>
      <c r="I2750" s="2"/>
      <c r="J2750" s="5"/>
      <c r="K2750" s="2"/>
      <c r="L2750" s="2"/>
      <c r="M2750" s="4"/>
      <c r="N2750" s="2"/>
      <c r="O2750" s="4"/>
      <c r="P2750" s="2"/>
      <c r="Q2750" s="2"/>
      <c r="R2750" s="2"/>
      <c r="S2750" s="11"/>
    </row>
    <row r="2751" spans="2:19" s="3" customFormat="1" ht="14.4">
      <c r="B2751" s="6"/>
      <c r="C2751" s="6"/>
      <c r="D2751" s="2"/>
      <c r="E2751" s="4"/>
      <c r="F2751" s="2"/>
      <c r="G2751" s="4"/>
      <c r="H2751" s="2"/>
      <c r="I2751" s="2"/>
      <c r="J2751" s="5"/>
      <c r="K2751" s="2"/>
      <c r="L2751" s="2"/>
      <c r="M2751" s="4"/>
      <c r="N2751" s="2"/>
      <c r="O2751" s="4"/>
      <c r="P2751" s="2"/>
      <c r="Q2751" s="2"/>
      <c r="R2751" s="2"/>
      <c r="S2751" s="11"/>
    </row>
    <row r="2752" spans="2:19" s="3" customFormat="1" ht="14.4">
      <c r="B2752" s="6"/>
      <c r="C2752" s="6"/>
      <c r="D2752" s="2"/>
      <c r="E2752" s="4"/>
      <c r="F2752" s="2"/>
      <c r="G2752" s="4"/>
      <c r="H2752" s="2"/>
      <c r="I2752" s="2"/>
      <c r="J2752" s="5"/>
      <c r="K2752" s="2"/>
      <c r="L2752" s="2"/>
      <c r="M2752" s="4"/>
      <c r="N2752" s="2"/>
      <c r="O2752" s="4"/>
      <c r="P2752" s="2"/>
      <c r="Q2752" s="2"/>
      <c r="R2752" s="2"/>
      <c r="S2752" s="11"/>
    </row>
    <row r="2753" spans="2:19" s="3" customFormat="1" ht="14.4">
      <c r="B2753" s="6"/>
      <c r="C2753" s="6"/>
      <c r="D2753" s="2"/>
      <c r="E2753" s="4"/>
      <c r="F2753" s="2"/>
      <c r="G2753" s="4"/>
      <c r="H2753" s="2"/>
      <c r="I2753" s="2"/>
      <c r="J2753" s="5"/>
      <c r="K2753" s="2"/>
      <c r="L2753" s="2"/>
      <c r="M2753" s="4"/>
      <c r="N2753" s="2"/>
      <c r="O2753" s="4"/>
      <c r="P2753" s="2"/>
      <c r="Q2753" s="2"/>
      <c r="R2753" s="2"/>
      <c r="S2753" s="11"/>
    </row>
    <row r="2754" spans="2:19" s="3" customFormat="1" ht="14.4">
      <c r="B2754" s="6"/>
      <c r="C2754" s="6"/>
      <c r="D2754" s="2"/>
      <c r="E2754" s="4"/>
      <c r="F2754" s="2"/>
      <c r="G2754" s="4"/>
      <c r="H2754" s="2"/>
      <c r="I2754" s="2"/>
      <c r="J2754" s="5"/>
      <c r="K2754" s="2"/>
      <c r="L2754" s="2"/>
      <c r="M2754" s="4"/>
      <c r="N2754" s="2"/>
      <c r="O2754" s="4"/>
      <c r="P2754" s="2"/>
      <c r="Q2754" s="2"/>
      <c r="R2754" s="2"/>
      <c r="S2754" s="11"/>
    </row>
    <row r="2755" spans="2:19" s="3" customFormat="1" ht="14.4">
      <c r="B2755" s="6"/>
      <c r="C2755" s="6"/>
      <c r="D2755" s="2"/>
      <c r="E2755" s="4"/>
      <c r="F2755" s="2"/>
      <c r="G2755" s="4"/>
      <c r="H2755" s="2"/>
      <c r="I2755" s="2"/>
      <c r="J2755" s="5"/>
      <c r="K2755" s="2"/>
      <c r="L2755" s="2"/>
      <c r="M2755" s="4"/>
      <c r="N2755" s="2"/>
      <c r="O2755" s="4"/>
      <c r="P2755" s="2"/>
      <c r="Q2755" s="2"/>
      <c r="R2755" s="2"/>
      <c r="S2755" s="11"/>
    </row>
    <row r="2756" spans="2:19" s="3" customFormat="1" ht="14.4">
      <c r="B2756" s="6"/>
      <c r="C2756" s="6"/>
      <c r="D2756" s="2"/>
      <c r="E2756" s="4"/>
      <c r="F2756" s="2"/>
      <c r="G2756" s="4"/>
      <c r="H2756" s="2"/>
      <c r="I2756" s="2"/>
      <c r="J2756" s="5"/>
      <c r="K2756" s="2"/>
      <c r="L2756" s="2"/>
      <c r="M2756" s="4"/>
      <c r="N2756" s="2"/>
      <c r="O2756" s="4"/>
      <c r="P2756" s="2"/>
      <c r="Q2756" s="2"/>
      <c r="R2756" s="2"/>
      <c r="S2756" s="11"/>
    </row>
    <row r="2757" spans="2:19" s="3" customFormat="1" ht="14.4">
      <c r="B2757" s="6"/>
      <c r="C2757" s="6"/>
      <c r="D2757" s="2"/>
      <c r="E2757" s="4"/>
      <c r="F2757" s="2"/>
      <c r="G2757" s="4"/>
      <c r="H2757" s="2"/>
      <c r="I2757" s="2"/>
      <c r="J2757" s="5"/>
      <c r="K2757" s="2"/>
      <c r="L2757" s="2"/>
      <c r="M2757" s="4"/>
      <c r="N2757" s="2"/>
      <c r="O2757" s="4"/>
      <c r="P2757" s="2"/>
      <c r="Q2757" s="2"/>
      <c r="R2757" s="2"/>
      <c r="S2757" s="11"/>
    </row>
    <row r="2758" spans="2:19" s="3" customFormat="1" ht="14.4">
      <c r="B2758" s="6"/>
      <c r="C2758" s="6"/>
      <c r="D2758" s="2"/>
      <c r="E2758" s="4"/>
      <c r="F2758" s="2"/>
      <c r="G2758" s="4"/>
      <c r="H2758" s="2"/>
      <c r="I2758" s="2"/>
      <c r="J2758" s="5"/>
      <c r="K2758" s="2"/>
      <c r="L2758" s="2"/>
      <c r="M2758" s="4"/>
      <c r="N2758" s="2"/>
      <c r="O2758" s="4"/>
      <c r="P2758" s="2"/>
      <c r="Q2758" s="2"/>
      <c r="R2758" s="2"/>
      <c r="S2758" s="11"/>
    </row>
    <row r="2759" spans="2:19" s="3" customFormat="1" ht="14.4">
      <c r="B2759" s="6"/>
      <c r="C2759" s="6"/>
      <c r="D2759" s="2"/>
      <c r="E2759" s="4"/>
      <c r="F2759" s="2"/>
      <c r="G2759" s="4"/>
      <c r="H2759" s="2"/>
      <c r="I2759" s="2"/>
      <c r="J2759" s="5"/>
      <c r="K2759" s="2"/>
      <c r="L2759" s="2"/>
      <c r="M2759" s="4"/>
      <c r="N2759" s="2"/>
      <c r="O2759" s="4"/>
      <c r="P2759" s="2"/>
      <c r="Q2759" s="2"/>
      <c r="R2759" s="2"/>
      <c r="S2759" s="11"/>
    </row>
    <row r="2760" spans="2:19" s="3" customFormat="1" ht="14.4">
      <c r="B2760" s="6"/>
      <c r="C2760" s="6"/>
      <c r="D2760" s="2"/>
      <c r="E2760" s="4"/>
      <c r="F2760" s="2"/>
      <c r="G2760" s="4"/>
      <c r="H2760" s="2"/>
      <c r="I2760" s="2"/>
      <c r="J2760" s="5"/>
      <c r="K2760" s="2"/>
      <c r="L2760" s="2"/>
      <c r="M2760" s="4"/>
      <c r="N2760" s="2"/>
      <c r="O2760" s="4"/>
      <c r="P2760" s="2"/>
      <c r="Q2760" s="2"/>
      <c r="R2760" s="2"/>
      <c r="S2760" s="11"/>
    </row>
    <row r="2761" spans="2:19" s="3" customFormat="1" ht="14.4">
      <c r="B2761" s="6"/>
      <c r="C2761" s="6"/>
      <c r="D2761" s="2"/>
      <c r="E2761" s="4"/>
      <c r="F2761" s="2"/>
      <c r="G2761" s="4"/>
      <c r="H2761" s="2"/>
      <c r="I2761" s="2"/>
      <c r="J2761" s="5"/>
      <c r="K2761" s="2"/>
      <c r="L2761" s="2"/>
      <c r="M2761" s="4"/>
      <c r="N2761" s="2"/>
      <c r="O2761" s="4"/>
      <c r="P2761" s="2"/>
      <c r="Q2761" s="2"/>
      <c r="R2761" s="2"/>
      <c r="S2761" s="11"/>
    </row>
    <row r="2762" spans="2:19" s="3" customFormat="1" ht="14.4">
      <c r="B2762" s="6"/>
      <c r="C2762" s="6"/>
      <c r="D2762" s="2"/>
      <c r="E2762" s="4"/>
      <c r="F2762" s="2"/>
      <c r="G2762" s="4"/>
      <c r="H2762" s="2"/>
      <c r="I2762" s="2"/>
      <c r="J2762" s="5"/>
      <c r="K2762" s="2"/>
      <c r="L2762" s="2"/>
      <c r="M2762" s="4"/>
      <c r="N2762" s="2"/>
      <c r="O2762" s="4"/>
      <c r="P2762" s="2"/>
      <c r="Q2762" s="2"/>
      <c r="R2762" s="2"/>
      <c r="S2762" s="11"/>
    </row>
    <row r="2763" spans="2:19" s="3" customFormat="1" ht="14.4">
      <c r="B2763" s="6"/>
      <c r="C2763" s="6"/>
      <c r="D2763" s="2"/>
      <c r="E2763" s="4"/>
      <c r="F2763" s="2"/>
      <c r="G2763" s="4"/>
      <c r="H2763" s="2"/>
      <c r="I2763" s="2"/>
      <c r="J2763" s="5"/>
      <c r="K2763" s="2"/>
      <c r="L2763" s="2"/>
      <c r="M2763" s="4"/>
      <c r="N2763" s="2"/>
      <c r="O2763" s="4"/>
      <c r="P2763" s="2"/>
      <c r="Q2763" s="2"/>
      <c r="R2763" s="2"/>
      <c r="S2763" s="11"/>
    </row>
    <row r="2764" spans="2:19" s="3" customFormat="1" ht="14.4">
      <c r="B2764" s="6"/>
      <c r="C2764" s="6"/>
      <c r="D2764" s="2"/>
      <c r="E2764" s="4"/>
      <c r="F2764" s="2"/>
      <c r="G2764" s="4"/>
      <c r="H2764" s="2"/>
      <c r="I2764" s="2"/>
      <c r="J2764" s="5"/>
      <c r="K2764" s="2"/>
      <c r="L2764" s="2"/>
      <c r="M2764" s="4"/>
      <c r="N2764" s="2"/>
      <c r="O2764" s="4"/>
      <c r="P2764" s="2"/>
      <c r="Q2764" s="2"/>
      <c r="R2764" s="2"/>
      <c r="S2764" s="11"/>
    </row>
    <row r="2765" spans="2:19" s="3" customFormat="1" ht="14.4">
      <c r="B2765" s="6"/>
      <c r="C2765" s="6"/>
      <c r="D2765" s="2"/>
      <c r="E2765" s="4"/>
      <c r="F2765" s="2"/>
      <c r="G2765" s="4"/>
      <c r="H2765" s="2"/>
      <c r="I2765" s="2"/>
      <c r="J2765" s="5"/>
      <c r="K2765" s="2"/>
      <c r="L2765" s="2"/>
      <c r="M2765" s="4"/>
      <c r="N2765" s="2"/>
      <c r="O2765" s="4"/>
      <c r="P2765" s="2"/>
      <c r="Q2765" s="2"/>
      <c r="R2765" s="2"/>
      <c r="S2765" s="11"/>
    </row>
    <row r="2766" spans="2:19" s="3" customFormat="1" ht="14.4">
      <c r="B2766" s="6"/>
      <c r="C2766" s="6"/>
      <c r="D2766" s="2"/>
      <c r="E2766" s="4"/>
      <c r="F2766" s="2"/>
      <c r="G2766" s="4"/>
      <c r="H2766" s="2"/>
      <c r="I2766" s="2"/>
      <c r="J2766" s="5"/>
      <c r="K2766" s="2"/>
      <c r="L2766" s="2"/>
      <c r="M2766" s="4"/>
      <c r="N2766" s="2"/>
      <c r="O2766" s="4"/>
      <c r="P2766" s="2"/>
      <c r="Q2766" s="2"/>
      <c r="R2766" s="2"/>
      <c r="S2766" s="11"/>
    </row>
    <row r="2767" spans="2:19" s="3" customFormat="1" ht="14.4">
      <c r="B2767" s="6"/>
      <c r="C2767" s="6"/>
      <c r="D2767" s="2"/>
      <c r="E2767" s="4"/>
      <c r="F2767" s="2"/>
      <c r="G2767" s="4"/>
      <c r="H2767" s="2"/>
      <c r="I2767" s="2"/>
      <c r="J2767" s="5"/>
      <c r="K2767" s="2"/>
      <c r="L2767" s="2"/>
      <c r="M2767" s="4"/>
      <c r="N2767" s="2"/>
      <c r="O2767" s="4"/>
      <c r="P2767" s="2"/>
      <c r="Q2767" s="2"/>
      <c r="R2767" s="2"/>
      <c r="S2767" s="11"/>
    </row>
    <row r="2768" spans="2:19" s="3" customFormat="1" ht="14.4">
      <c r="B2768" s="6"/>
      <c r="C2768" s="6"/>
      <c r="D2768" s="2"/>
      <c r="E2768" s="4"/>
      <c r="F2768" s="2"/>
      <c r="G2768" s="4"/>
      <c r="H2768" s="2"/>
      <c r="I2768" s="2"/>
      <c r="J2768" s="5"/>
      <c r="K2768" s="2"/>
      <c r="L2768" s="2"/>
      <c r="M2768" s="4"/>
      <c r="N2768" s="2"/>
      <c r="O2768" s="4"/>
      <c r="P2768" s="2"/>
      <c r="Q2768" s="2"/>
      <c r="R2768" s="2"/>
      <c r="S2768" s="11"/>
    </row>
    <row r="2769" spans="2:19" s="3" customFormat="1" ht="14.4">
      <c r="B2769" s="6"/>
      <c r="C2769" s="6"/>
      <c r="D2769" s="2"/>
      <c r="E2769" s="4"/>
      <c r="F2769" s="2"/>
      <c r="G2769" s="4"/>
      <c r="H2769" s="2"/>
      <c r="I2769" s="2"/>
      <c r="J2769" s="5"/>
      <c r="K2769" s="2"/>
      <c r="L2769" s="2"/>
      <c r="M2769" s="4"/>
      <c r="N2769" s="2"/>
      <c r="O2769" s="4"/>
      <c r="P2769" s="2"/>
      <c r="Q2769" s="2"/>
      <c r="R2769" s="2"/>
      <c r="S2769" s="11"/>
    </row>
    <row r="2770" spans="2:19" s="3" customFormat="1" ht="14.4">
      <c r="B2770" s="6"/>
      <c r="C2770" s="6"/>
      <c r="D2770" s="2"/>
      <c r="E2770" s="4"/>
      <c r="F2770" s="2"/>
      <c r="G2770" s="4"/>
      <c r="H2770" s="2"/>
      <c r="I2770" s="2"/>
      <c r="J2770" s="5"/>
      <c r="K2770" s="2"/>
      <c r="L2770" s="2"/>
      <c r="M2770" s="4"/>
      <c r="N2770" s="2"/>
      <c r="O2770" s="4"/>
      <c r="P2770" s="2"/>
      <c r="Q2770" s="2"/>
      <c r="R2770" s="2"/>
      <c r="S2770" s="11"/>
    </row>
    <row r="2771" spans="2:19" s="3" customFormat="1" ht="14.4">
      <c r="B2771" s="6"/>
      <c r="C2771" s="6"/>
      <c r="D2771" s="2"/>
      <c r="E2771" s="4"/>
      <c r="F2771" s="2"/>
      <c r="G2771" s="4"/>
      <c r="H2771" s="2"/>
      <c r="I2771" s="2"/>
      <c r="J2771" s="5"/>
      <c r="K2771" s="2"/>
      <c r="L2771" s="2"/>
      <c r="M2771" s="4"/>
      <c r="N2771" s="2"/>
      <c r="O2771" s="4"/>
      <c r="P2771" s="2"/>
      <c r="Q2771" s="2"/>
      <c r="R2771" s="2"/>
      <c r="S2771" s="11"/>
    </row>
    <row r="2772" spans="2:19" s="3" customFormat="1" ht="14.4">
      <c r="B2772" s="6"/>
      <c r="C2772" s="6"/>
      <c r="D2772" s="2"/>
      <c r="E2772" s="4"/>
      <c r="F2772" s="2"/>
      <c r="G2772" s="4"/>
      <c r="H2772" s="2"/>
      <c r="I2772" s="2"/>
      <c r="J2772" s="5"/>
      <c r="K2772" s="2"/>
      <c r="L2772" s="2"/>
      <c r="M2772" s="4"/>
      <c r="N2772" s="2"/>
      <c r="O2772" s="4"/>
      <c r="P2772" s="2"/>
      <c r="Q2772" s="2"/>
      <c r="R2772" s="2"/>
      <c r="S2772" s="11"/>
    </row>
    <row r="2773" spans="2:19" s="3" customFormat="1" ht="14.4">
      <c r="B2773" s="6"/>
      <c r="C2773" s="6"/>
      <c r="D2773" s="2"/>
      <c r="E2773" s="4"/>
      <c r="F2773" s="2"/>
      <c r="G2773" s="4"/>
      <c r="H2773" s="2"/>
      <c r="I2773" s="2"/>
      <c r="J2773" s="5"/>
      <c r="K2773" s="2"/>
      <c r="L2773" s="2"/>
      <c r="M2773" s="4"/>
      <c r="N2773" s="2"/>
      <c r="O2773" s="4"/>
      <c r="P2773" s="2"/>
      <c r="Q2773" s="2"/>
      <c r="R2773" s="2"/>
      <c r="S2773" s="11"/>
    </row>
    <row r="2774" spans="2:19" s="3" customFormat="1" ht="14.4">
      <c r="B2774" s="6"/>
      <c r="C2774" s="6"/>
      <c r="D2774" s="2"/>
      <c r="E2774" s="4"/>
      <c r="F2774" s="2"/>
      <c r="G2774" s="4"/>
      <c r="H2774" s="2"/>
      <c r="I2774" s="2"/>
      <c r="J2774" s="5"/>
      <c r="K2774" s="2"/>
      <c r="L2774" s="2"/>
      <c r="M2774" s="4"/>
      <c r="N2774" s="2"/>
      <c r="O2774" s="4"/>
      <c r="P2774" s="2"/>
      <c r="Q2774" s="2"/>
      <c r="R2774" s="2"/>
      <c r="S2774" s="11"/>
    </row>
    <row r="2775" spans="2:19" s="3" customFormat="1" ht="14.4">
      <c r="B2775" s="6"/>
      <c r="C2775" s="6"/>
      <c r="D2775" s="2"/>
      <c r="E2775" s="4"/>
      <c r="F2775" s="2"/>
      <c r="G2775" s="4"/>
      <c r="H2775" s="2"/>
      <c r="I2775" s="2"/>
      <c r="J2775" s="5"/>
      <c r="K2775" s="2"/>
      <c r="L2775" s="2"/>
      <c r="M2775" s="4"/>
      <c r="N2775" s="2"/>
      <c r="O2775" s="4"/>
      <c r="P2775" s="2"/>
      <c r="Q2775" s="2"/>
      <c r="R2775" s="2"/>
      <c r="S2775" s="11"/>
    </row>
    <row r="2776" spans="2:19" s="3" customFormat="1" ht="14.4">
      <c r="B2776" s="6"/>
      <c r="C2776" s="6"/>
      <c r="D2776" s="2"/>
      <c r="E2776" s="4"/>
      <c r="F2776" s="2"/>
      <c r="G2776" s="4"/>
      <c r="H2776" s="2"/>
      <c r="I2776" s="2"/>
      <c r="J2776" s="5"/>
      <c r="K2776" s="2"/>
      <c r="L2776" s="2"/>
      <c r="M2776" s="4"/>
      <c r="N2776" s="2"/>
      <c r="O2776" s="4"/>
      <c r="P2776" s="2"/>
      <c r="Q2776" s="2"/>
      <c r="R2776" s="2"/>
      <c r="S2776" s="11"/>
    </row>
    <row r="2777" spans="2:19" s="3" customFormat="1" ht="14.4">
      <c r="B2777" s="6"/>
      <c r="C2777" s="6"/>
      <c r="D2777" s="2"/>
      <c r="E2777" s="4"/>
      <c r="F2777" s="2"/>
      <c r="G2777" s="4"/>
      <c r="H2777" s="2"/>
      <c r="I2777" s="2"/>
      <c r="J2777" s="5"/>
      <c r="K2777" s="2"/>
      <c r="L2777" s="2"/>
      <c r="M2777" s="4"/>
      <c r="N2777" s="2"/>
      <c r="O2777" s="4"/>
      <c r="P2777" s="2"/>
      <c r="Q2777" s="2"/>
      <c r="R2777" s="2"/>
      <c r="S2777" s="11"/>
    </row>
    <row r="2778" spans="2:19" s="3" customFormat="1" ht="14.4">
      <c r="B2778" s="6"/>
      <c r="C2778" s="6"/>
      <c r="D2778" s="2"/>
      <c r="E2778" s="4"/>
      <c r="F2778" s="2"/>
      <c r="G2778" s="4"/>
      <c r="H2778" s="2"/>
      <c r="I2778" s="2"/>
      <c r="J2778" s="5"/>
      <c r="K2778" s="2"/>
      <c r="L2778" s="2"/>
      <c r="M2778" s="4"/>
      <c r="N2778" s="2"/>
      <c r="O2778" s="4"/>
      <c r="P2778" s="2"/>
      <c r="Q2778" s="2"/>
      <c r="R2778" s="2"/>
      <c r="S2778" s="11"/>
    </row>
    <row r="2779" spans="2:19" s="3" customFormat="1" ht="14.4">
      <c r="B2779" s="6"/>
      <c r="C2779" s="6"/>
      <c r="D2779" s="2"/>
      <c r="E2779" s="4"/>
      <c r="F2779" s="2"/>
      <c r="G2779" s="4"/>
      <c r="H2779" s="2"/>
      <c r="I2779" s="2"/>
      <c r="J2779" s="5"/>
      <c r="K2779" s="2"/>
      <c r="L2779" s="2"/>
      <c r="M2779" s="4"/>
      <c r="N2779" s="2"/>
      <c r="O2779" s="4"/>
      <c r="P2779" s="2"/>
      <c r="Q2779" s="2"/>
      <c r="R2779" s="2"/>
      <c r="S2779" s="11"/>
    </row>
    <row r="2780" spans="2:19" s="3" customFormat="1" ht="14.4">
      <c r="B2780" s="6"/>
      <c r="C2780" s="6"/>
      <c r="D2780" s="2"/>
      <c r="E2780" s="4"/>
      <c r="F2780" s="2"/>
      <c r="G2780" s="4"/>
      <c r="H2780" s="2"/>
      <c r="I2780" s="2"/>
      <c r="J2780" s="5"/>
      <c r="K2780" s="2"/>
      <c r="L2780" s="2"/>
      <c r="M2780" s="4"/>
      <c r="N2780" s="2"/>
      <c r="O2780" s="4"/>
      <c r="P2780" s="2"/>
      <c r="Q2780" s="2"/>
      <c r="R2780" s="2"/>
      <c r="S2780" s="11"/>
    </row>
    <row r="2781" spans="2:19" s="3" customFormat="1" ht="14.4">
      <c r="B2781" s="6"/>
      <c r="C2781" s="6"/>
      <c r="D2781" s="2"/>
      <c r="E2781" s="4"/>
      <c r="F2781" s="2"/>
      <c r="G2781" s="4"/>
      <c r="H2781" s="2"/>
      <c r="I2781" s="2"/>
      <c r="J2781" s="5"/>
      <c r="K2781" s="2"/>
      <c r="L2781" s="2"/>
      <c r="M2781" s="4"/>
      <c r="N2781" s="2"/>
      <c r="O2781" s="4"/>
      <c r="P2781" s="2"/>
      <c r="Q2781" s="2"/>
      <c r="R2781" s="2"/>
      <c r="S2781" s="11"/>
    </row>
    <row r="2782" spans="2:19" s="3" customFormat="1" ht="14.4">
      <c r="B2782" s="6"/>
      <c r="C2782" s="6"/>
      <c r="D2782" s="2"/>
      <c r="E2782" s="4"/>
      <c r="F2782" s="2"/>
      <c r="G2782" s="4"/>
      <c r="H2782" s="2"/>
      <c r="I2782" s="2"/>
      <c r="J2782" s="5"/>
      <c r="K2782" s="2"/>
      <c r="L2782" s="2"/>
      <c r="M2782" s="4"/>
      <c r="N2782" s="2"/>
      <c r="O2782" s="4"/>
      <c r="P2782" s="2"/>
      <c r="Q2782" s="2"/>
      <c r="R2782" s="2"/>
      <c r="S2782" s="11"/>
    </row>
    <row r="2783" spans="2:19" s="3" customFormat="1" ht="14.4">
      <c r="B2783" s="6"/>
      <c r="C2783" s="6"/>
      <c r="D2783" s="2"/>
      <c r="E2783" s="4"/>
      <c r="F2783" s="2"/>
      <c r="G2783" s="4"/>
      <c r="H2783" s="2"/>
      <c r="I2783" s="2"/>
      <c r="J2783" s="5"/>
      <c r="K2783" s="2"/>
      <c r="L2783" s="2"/>
      <c r="M2783" s="4"/>
      <c r="N2783" s="2"/>
      <c r="O2783" s="4"/>
      <c r="P2783" s="2"/>
      <c r="Q2783" s="2"/>
      <c r="R2783" s="2"/>
      <c r="S2783" s="11"/>
    </row>
    <row r="2784" spans="2:19" s="3" customFormat="1" ht="14.4">
      <c r="B2784" s="6"/>
      <c r="C2784" s="6"/>
      <c r="D2784" s="2"/>
      <c r="E2784" s="4"/>
      <c r="F2784" s="2"/>
      <c r="G2784" s="4"/>
      <c r="H2784" s="2"/>
      <c r="I2784" s="2"/>
      <c r="J2784" s="5"/>
      <c r="K2784" s="2"/>
      <c r="L2784" s="2"/>
      <c r="M2784" s="4"/>
      <c r="N2784" s="2"/>
      <c r="O2784" s="4"/>
      <c r="P2784" s="2"/>
      <c r="Q2784" s="2"/>
      <c r="R2784" s="2"/>
      <c r="S2784" s="11"/>
    </row>
    <row r="2785" spans="2:19" s="3" customFormat="1" ht="14.4">
      <c r="B2785" s="6"/>
      <c r="C2785" s="6"/>
      <c r="D2785" s="2"/>
      <c r="E2785" s="4"/>
      <c r="F2785" s="2"/>
      <c r="G2785" s="4"/>
      <c r="H2785" s="2"/>
      <c r="I2785" s="2"/>
      <c r="J2785" s="5"/>
      <c r="K2785" s="2"/>
      <c r="L2785" s="2"/>
      <c r="M2785" s="4"/>
      <c r="N2785" s="2"/>
      <c r="O2785" s="4"/>
      <c r="P2785" s="2"/>
      <c r="Q2785" s="2"/>
      <c r="R2785" s="2"/>
      <c r="S2785" s="11"/>
    </row>
    <row r="2786" spans="2:19" s="3" customFormat="1" ht="14.4">
      <c r="B2786" s="6"/>
      <c r="C2786" s="6"/>
      <c r="D2786" s="2"/>
      <c r="E2786" s="4"/>
      <c r="F2786" s="2"/>
      <c r="G2786" s="4"/>
      <c r="H2786" s="2"/>
      <c r="I2786" s="2"/>
      <c r="J2786" s="5"/>
      <c r="K2786" s="2"/>
      <c r="L2786" s="2"/>
      <c r="M2786" s="4"/>
      <c r="N2786" s="2"/>
      <c r="O2786" s="4"/>
      <c r="P2786" s="2"/>
      <c r="Q2786" s="2"/>
      <c r="R2786" s="2"/>
      <c r="S2786" s="11"/>
    </row>
    <row r="2787" spans="2:19" s="3" customFormat="1" ht="14.4">
      <c r="B2787" s="6"/>
      <c r="C2787" s="6"/>
      <c r="D2787" s="2"/>
      <c r="E2787" s="4"/>
      <c r="F2787" s="2"/>
      <c r="G2787" s="4"/>
      <c r="H2787" s="2"/>
      <c r="I2787" s="2"/>
      <c r="J2787" s="5"/>
      <c r="K2787" s="2"/>
      <c r="L2787" s="2"/>
      <c r="M2787" s="4"/>
      <c r="N2787" s="2"/>
      <c r="O2787" s="4"/>
      <c r="P2787" s="2"/>
      <c r="Q2787" s="2"/>
      <c r="R2787" s="2"/>
      <c r="S2787" s="11"/>
    </row>
    <row r="2788" spans="2:19" s="3" customFormat="1" ht="14.4">
      <c r="B2788" s="6"/>
      <c r="C2788" s="6"/>
      <c r="D2788" s="2"/>
      <c r="E2788" s="4"/>
      <c r="F2788" s="2"/>
      <c r="G2788" s="4"/>
      <c r="H2788" s="2"/>
      <c r="I2788" s="2"/>
      <c r="J2788" s="5"/>
      <c r="K2788" s="2"/>
      <c r="L2788" s="2"/>
      <c r="M2788" s="4"/>
      <c r="N2788" s="2"/>
      <c r="O2788" s="4"/>
      <c r="P2788" s="2"/>
      <c r="Q2788" s="2"/>
      <c r="R2788" s="2"/>
      <c r="S2788" s="11"/>
    </row>
    <row r="2789" spans="2:19" s="3" customFormat="1" ht="14.4">
      <c r="B2789" s="6"/>
      <c r="C2789" s="6"/>
      <c r="D2789" s="2"/>
      <c r="E2789" s="4"/>
      <c r="F2789" s="2"/>
      <c r="G2789" s="4"/>
      <c r="H2789" s="2"/>
      <c r="I2789" s="2"/>
      <c r="J2789" s="5"/>
      <c r="K2789" s="2"/>
      <c r="L2789" s="2"/>
      <c r="M2789" s="4"/>
      <c r="N2789" s="2"/>
      <c r="O2789" s="4"/>
      <c r="P2789" s="2"/>
      <c r="Q2789" s="2"/>
      <c r="R2789" s="2"/>
      <c r="S2789" s="11"/>
    </row>
    <row r="2790" spans="2:19" s="3" customFormat="1" ht="14.4">
      <c r="B2790" s="6"/>
      <c r="C2790" s="6"/>
      <c r="D2790" s="2"/>
      <c r="E2790" s="4"/>
      <c r="F2790" s="2"/>
      <c r="G2790" s="4"/>
      <c r="H2790" s="2"/>
      <c r="I2790" s="2"/>
      <c r="J2790" s="5"/>
      <c r="K2790" s="2"/>
      <c r="L2790" s="2"/>
      <c r="M2790" s="4"/>
      <c r="N2790" s="2"/>
      <c r="O2790" s="4"/>
      <c r="P2790" s="2"/>
      <c r="Q2790" s="2"/>
      <c r="R2790" s="2"/>
      <c r="S2790" s="11"/>
    </row>
    <row r="2791" spans="2:19" s="3" customFormat="1" ht="14.4">
      <c r="B2791" s="6"/>
      <c r="C2791" s="6"/>
      <c r="D2791" s="2"/>
      <c r="E2791" s="4"/>
      <c r="F2791" s="2"/>
      <c r="G2791" s="4"/>
      <c r="H2791" s="2"/>
      <c r="I2791" s="2"/>
      <c r="J2791" s="5"/>
      <c r="K2791" s="2"/>
      <c r="L2791" s="2"/>
      <c r="M2791" s="4"/>
      <c r="N2791" s="2"/>
      <c r="O2791" s="4"/>
      <c r="P2791" s="2"/>
      <c r="Q2791" s="2"/>
      <c r="R2791" s="2"/>
      <c r="S2791" s="11"/>
    </row>
    <row r="2792" spans="2:19" s="3" customFormat="1" ht="14.4">
      <c r="B2792" s="6"/>
      <c r="C2792" s="6"/>
      <c r="D2792" s="2"/>
      <c r="E2792" s="4"/>
      <c r="F2792" s="2"/>
      <c r="G2792" s="4"/>
      <c r="H2792" s="2"/>
      <c r="I2792" s="2"/>
      <c r="J2792" s="5"/>
      <c r="K2792" s="2"/>
      <c r="L2792" s="2"/>
      <c r="M2792" s="4"/>
      <c r="N2792" s="2"/>
      <c r="O2792" s="4"/>
      <c r="P2792" s="2"/>
      <c r="Q2792" s="2"/>
      <c r="R2792" s="2"/>
      <c r="S2792" s="11"/>
    </row>
    <row r="2793" spans="2:19" s="3" customFormat="1" ht="14.4">
      <c r="B2793" s="6"/>
      <c r="C2793" s="6"/>
      <c r="D2793" s="2"/>
      <c r="E2793" s="4"/>
      <c r="F2793" s="2"/>
      <c r="G2793" s="4"/>
      <c r="H2793" s="2"/>
      <c r="I2793" s="2"/>
      <c r="J2793" s="5"/>
      <c r="K2793" s="2"/>
      <c r="L2793" s="2"/>
      <c r="M2793" s="4"/>
      <c r="N2793" s="2"/>
      <c r="O2793" s="4"/>
      <c r="P2793" s="2"/>
      <c r="Q2793" s="2"/>
      <c r="R2793" s="2"/>
      <c r="S2793" s="11"/>
    </row>
    <row r="2794" spans="2:19" s="3" customFormat="1" ht="14.4">
      <c r="B2794" s="6"/>
      <c r="C2794" s="6"/>
      <c r="D2794" s="2"/>
      <c r="E2794" s="4"/>
      <c r="F2794" s="2"/>
      <c r="G2794" s="4"/>
      <c r="H2794" s="2"/>
      <c r="I2794" s="2"/>
      <c r="J2794" s="5"/>
      <c r="K2794" s="2"/>
      <c r="L2794" s="2"/>
      <c r="M2794" s="4"/>
      <c r="N2794" s="2"/>
      <c r="O2794" s="4"/>
      <c r="P2794" s="2"/>
      <c r="Q2794" s="2"/>
      <c r="R2794" s="2"/>
      <c r="S2794" s="11"/>
    </row>
    <row r="2795" spans="2:19" s="3" customFormat="1" ht="14.4">
      <c r="B2795" s="6"/>
      <c r="C2795" s="6"/>
      <c r="D2795" s="2"/>
      <c r="E2795" s="4"/>
      <c r="F2795" s="2"/>
      <c r="G2795" s="4"/>
      <c r="H2795" s="2"/>
      <c r="I2795" s="2"/>
      <c r="J2795" s="5"/>
      <c r="K2795" s="2"/>
      <c r="L2795" s="2"/>
      <c r="M2795" s="4"/>
      <c r="N2795" s="2"/>
      <c r="O2795" s="4"/>
      <c r="P2795" s="2"/>
      <c r="Q2795" s="2"/>
      <c r="R2795" s="2"/>
      <c r="S2795" s="11"/>
    </row>
    <row r="2796" spans="2:19" s="3" customFormat="1" ht="14.4">
      <c r="B2796" s="6"/>
      <c r="C2796" s="6"/>
      <c r="D2796" s="2"/>
      <c r="E2796" s="4"/>
      <c r="F2796" s="2"/>
      <c r="G2796" s="4"/>
      <c r="H2796" s="2"/>
      <c r="I2796" s="2"/>
      <c r="J2796" s="5"/>
      <c r="K2796" s="2"/>
      <c r="L2796" s="2"/>
      <c r="M2796" s="4"/>
      <c r="N2796" s="2"/>
      <c r="O2796" s="4"/>
      <c r="P2796" s="2"/>
      <c r="Q2796" s="2"/>
      <c r="R2796" s="2"/>
      <c r="S2796" s="11"/>
    </row>
    <row r="2797" spans="2:19" s="3" customFormat="1" ht="14.4">
      <c r="B2797" s="6"/>
      <c r="C2797" s="6"/>
      <c r="D2797" s="2"/>
      <c r="E2797" s="4"/>
      <c r="F2797" s="2"/>
      <c r="G2797" s="4"/>
      <c r="H2797" s="2"/>
      <c r="I2797" s="2"/>
      <c r="J2797" s="5"/>
      <c r="K2797" s="2"/>
      <c r="L2797" s="2"/>
      <c r="M2797" s="4"/>
      <c r="N2797" s="2"/>
      <c r="O2797" s="4"/>
      <c r="P2797" s="2"/>
      <c r="Q2797" s="2"/>
      <c r="R2797" s="2"/>
      <c r="S2797" s="11"/>
    </row>
    <row r="2798" spans="2:19" s="3" customFormat="1" ht="14.4">
      <c r="B2798" s="6"/>
      <c r="C2798" s="6"/>
      <c r="D2798" s="2"/>
      <c r="E2798" s="4"/>
      <c r="F2798" s="2"/>
      <c r="G2798" s="4"/>
      <c r="H2798" s="2"/>
      <c r="I2798" s="2"/>
      <c r="J2798" s="5"/>
      <c r="K2798" s="2"/>
      <c r="L2798" s="2"/>
      <c r="M2798" s="4"/>
      <c r="N2798" s="2"/>
      <c r="O2798" s="4"/>
      <c r="P2798" s="2"/>
      <c r="Q2798" s="2"/>
      <c r="R2798" s="2"/>
      <c r="S2798" s="11"/>
    </row>
    <row r="2799" spans="2:19" s="3" customFormat="1" ht="14.4">
      <c r="B2799" s="6"/>
      <c r="C2799" s="6"/>
      <c r="D2799" s="2"/>
      <c r="E2799" s="4"/>
      <c r="F2799" s="2"/>
      <c r="G2799" s="4"/>
      <c r="H2799" s="2"/>
      <c r="I2799" s="2"/>
      <c r="J2799" s="5"/>
      <c r="K2799" s="2"/>
      <c r="L2799" s="2"/>
      <c r="M2799" s="4"/>
      <c r="N2799" s="2"/>
      <c r="O2799" s="4"/>
      <c r="P2799" s="2"/>
      <c r="Q2799" s="2"/>
      <c r="R2799" s="2"/>
      <c r="S2799" s="11"/>
    </row>
    <row r="2800" spans="2:19" s="3" customFormat="1" ht="14.4">
      <c r="B2800" s="6"/>
      <c r="C2800" s="6"/>
      <c r="D2800" s="2"/>
      <c r="E2800" s="4"/>
      <c r="F2800" s="2"/>
      <c r="G2800" s="4"/>
      <c r="H2800" s="2"/>
      <c r="I2800" s="2"/>
      <c r="J2800" s="5"/>
      <c r="K2800" s="2"/>
      <c r="L2800" s="2"/>
      <c r="M2800" s="4"/>
      <c r="N2800" s="2"/>
      <c r="O2800" s="4"/>
      <c r="P2800" s="2"/>
      <c r="Q2800" s="2"/>
      <c r="R2800" s="2"/>
      <c r="S2800" s="11"/>
    </row>
    <row r="2801" spans="2:19" s="3" customFormat="1" ht="14.4">
      <c r="B2801" s="6"/>
      <c r="C2801" s="6"/>
      <c r="D2801" s="2"/>
      <c r="E2801" s="4"/>
      <c r="F2801" s="2"/>
      <c r="G2801" s="4"/>
      <c r="H2801" s="2"/>
      <c r="I2801" s="2"/>
      <c r="J2801" s="5"/>
      <c r="K2801" s="2"/>
      <c r="L2801" s="2"/>
      <c r="M2801" s="4"/>
      <c r="N2801" s="2"/>
      <c r="O2801" s="4"/>
      <c r="P2801" s="2"/>
      <c r="Q2801" s="2"/>
      <c r="R2801" s="2"/>
      <c r="S2801" s="11"/>
    </row>
    <row r="2802" spans="2:19" s="3" customFormat="1" ht="14.4">
      <c r="B2802" s="6"/>
      <c r="C2802" s="6"/>
      <c r="D2802" s="2"/>
      <c r="E2802" s="4"/>
      <c r="F2802" s="2"/>
      <c r="G2802" s="4"/>
      <c r="H2802" s="2"/>
      <c r="I2802" s="2"/>
      <c r="J2802" s="5"/>
      <c r="K2802" s="2"/>
      <c r="L2802" s="2"/>
      <c r="M2802" s="4"/>
      <c r="N2802" s="2"/>
      <c r="O2802" s="4"/>
      <c r="P2802" s="2"/>
      <c r="Q2802" s="2"/>
      <c r="R2802" s="2"/>
      <c r="S2802" s="11"/>
    </row>
    <row r="2803" spans="2:19" s="3" customFormat="1" ht="14.4">
      <c r="B2803" s="6"/>
      <c r="C2803" s="6"/>
      <c r="D2803" s="2"/>
      <c r="E2803" s="4"/>
      <c r="F2803" s="2"/>
      <c r="G2803" s="4"/>
      <c r="H2803" s="2"/>
      <c r="I2803" s="2"/>
      <c r="J2803" s="5"/>
      <c r="K2803" s="2"/>
      <c r="L2803" s="2"/>
      <c r="M2803" s="4"/>
      <c r="N2803" s="2"/>
      <c r="O2803" s="4"/>
      <c r="P2803" s="2"/>
      <c r="Q2803" s="2"/>
      <c r="R2803" s="2"/>
      <c r="S2803" s="11"/>
    </row>
    <row r="2804" spans="2:19" s="3" customFormat="1" ht="14.4">
      <c r="B2804" s="6"/>
      <c r="C2804" s="6"/>
      <c r="D2804" s="2"/>
      <c r="E2804" s="4"/>
      <c r="F2804" s="2"/>
      <c r="G2804" s="4"/>
      <c r="H2804" s="2"/>
      <c r="I2804" s="2"/>
      <c r="J2804" s="5"/>
      <c r="K2804" s="2"/>
      <c r="L2804" s="2"/>
      <c r="M2804" s="4"/>
      <c r="N2804" s="2"/>
      <c r="O2804" s="4"/>
      <c r="P2804" s="2"/>
      <c r="Q2804" s="2"/>
      <c r="R2804" s="2"/>
      <c r="S2804" s="11"/>
    </row>
    <row r="2805" spans="2:19" s="3" customFormat="1" ht="14.4">
      <c r="B2805" s="6"/>
      <c r="C2805" s="6"/>
      <c r="D2805" s="2"/>
      <c r="E2805" s="4"/>
      <c r="F2805" s="2"/>
      <c r="G2805" s="4"/>
      <c r="H2805" s="2"/>
      <c r="I2805" s="2"/>
      <c r="J2805" s="5"/>
      <c r="K2805" s="2"/>
      <c r="L2805" s="2"/>
      <c r="M2805" s="4"/>
      <c r="N2805" s="2"/>
      <c r="O2805" s="4"/>
      <c r="P2805" s="2"/>
      <c r="Q2805" s="2"/>
      <c r="R2805" s="2"/>
      <c r="S2805" s="11"/>
    </row>
    <row r="2806" spans="2:19" s="3" customFormat="1" ht="14.4">
      <c r="B2806" s="6"/>
      <c r="C2806" s="6"/>
      <c r="D2806" s="2"/>
      <c r="E2806" s="4"/>
      <c r="F2806" s="2"/>
      <c r="G2806" s="4"/>
      <c r="H2806" s="2"/>
      <c r="I2806" s="2"/>
      <c r="J2806" s="5"/>
      <c r="K2806" s="2"/>
      <c r="L2806" s="2"/>
      <c r="M2806" s="4"/>
      <c r="N2806" s="2"/>
      <c r="O2806" s="4"/>
      <c r="P2806" s="2"/>
      <c r="Q2806" s="2"/>
      <c r="R2806" s="2"/>
      <c r="S2806" s="11"/>
    </row>
    <row r="2807" spans="2:19" s="3" customFormat="1" ht="14.4">
      <c r="B2807" s="6"/>
      <c r="C2807" s="6"/>
      <c r="D2807" s="2"/>
      <c r="E2807" s="4"/>
      <c r="F2807" s="2"/>
      <c r="G2807" s="4"/>
      <c r="H2807" s="2"/>
      <c r="I2807" s="2"/>
      <c r="J2807" s="5"/>
      <c r="K2807" s="2"/>
      <c r="L2807" s="2"/>
      <c r="M2807" s="4"/>
      <c r="N2807" s="2"/>
      <c r="O2807" s="4"/>
      <c r="P2807" s="2"/>
      <c r="Q2807" s="2"/>
      <c r="R2807" s="2"/>
      <c r="S2807" s="11"/>
    </row>
    <row r="2808" spans="2:19" s="3" customFormat="1" ht="14.4">
      <c r="B2808" s="6"/>
      <c r="C2808" s="6"/>
      <c r="D2808" s="2"/>
      <c r="E2808" s="4"/>
      <c r="F2808" s="2"/>
      <c r="G2808" s="4"/>
      <c r="H2808" s="2"/>
      <c r="I2808" s="2"/>
      <c r="J2808" s="5"/>
      <c r="K2808" s="2"/>
      <c r="L2808" s="2"/>
      <c r="M2808" s="4"/>
      <c r="N2808" s="2"/>
      <c r="O2808" s="4"/>
      <c r="P2808" s="2"/>
      <c r="Q2808" s="2"/>
      <c r="R2808" s="2"/>
      <c r="S2808" s="11"/>
    </row>
    <row r="2809" spans="2:19" s="3" customFormat="1" ht="14.4">
      <c r="B2809" s="6"/>
      <c r="C2809" s="6"/>
      <c r="D2809" s="2"/>
      <c r="E2809" s="4"/>
      <c r="F2809" s="2"/>
      <c r="G2809" s="4"/>
      <c r="H2809" s="2"/>
      <c r="I2809" s="2"/>
      <c r="J2809" s="5"/>
      <c r="K2809" s="2"/>
      <c r="L2809" s="2"/>
      <c r="M2809" s="4"/>
      <c r="N2809" s="2"/>
      <c r="O2809" s="4"/>
      <c r="P2809" s="2"/>
      <c r="Q2809" s="2"/>
      <c r="R2809" s="2"/>
      <c r="S2809" s="11"/>
    </row>
    <row r="2810" spans="2:19" s="3" customFormat="1" ht="14.4">
      <c r="B2810" s="6"/>
      <c r="C2810" s="6"/>
      <c r="D2810" s="2"/>
      <c r="E2810" s="4"/>
      <c r="F2810" s="2"/>
      <c r="G2810" s="4"/>
      <c r="H2810" s="2"/>
      <c r="I2810" s="2"/>
      <c r="J2810" s="5"/>
      <c r="K2810" s="2"/>
      <c r="L2810" s="2"/>
      <c r="M2810" s="4"/>
      <c r="N2810" s="2"/>
      <c r="O2810" s="4"/>
      <c r="P2810" s="2"/>
      <c r="Q2810" s="2"/>
      <c r="R2810" s="2"/>
      <c r="S2810" s="11"/>
    </row>
    <row r="2811" spans="2:19" s="3" customFormat="1" ht="14.4">
      <c r="B2811" s="6"/>
      <c r="C2811" s="6"/>
      <c r="D2811" s="2"/>
      <c r="E2811" s="4"/>
      <c r="F2811" s="2"/>
      <c r="G2811" s="4"/>
      <c r="H2811" s="2"/>
      <c r="I2811" s="2"/>
      <c r="J2811" s="5"/>
      <c r="K2811" s="2"/>
      <c r="L2811" s="2"/>
      <c r="M2811" s="4"/>
      <c r="N2811" s="2"/>
      <c r="O2811" s="4"/>
      <c r="P2811" s="2"/>
      <c r="Q2811" s="2"/>
      <c r="R2811" s="2"/>
      <c r="S2811" s="11"/>
    </row>
    <row r="2812" spans="2:19" s="3" customFormat="1" ht="14.4">
      <c r="B2812" s="6"/>
      <c r="C2812" s="6"/>
      <c r="D2812" s="2"/>
      <c r="E2812" s="4"/>
      <c r="F2812" s="2"/>
      <c r="G2812" s="4"/>
      <c r="H2812" s="2"/>
      <c r="I2812" s="2"/>
      <c r="J2812" s="5"/>
      <c r="K2812" s="2"/>
      <c r="L2812" s="2"/>
      <c r="M2812" s="4"/>
      <c r="N2812" s="2"/>
      <c r="O2812" s="4"/>
      <c r="P2812" s="2"/>
      <c r="Q2812" s="2"/>
      <c r="R2812" s="2"/>
      <c r="S2812" s="11"/>
    </row>
    <row r="2813" spans="2:19" s="3" customFormat="1" ht="14.4">
      <c r="B2813" s="6"/>
      <c r="C2813" s="6"/>
      <c r="D2813" s="2"/>
      <c r="E2813" s="4"/>
      <c r="F2813" s="2"/>
      <c r="G2813" s="4"/>
      <c r="H2813" s="2"/>
      <c r="I2813" s="2"/>
      <c r="J2813" s="5"/>
      <c r="K2813" s="2"/>
      <c r="L2813" s="2"/>
      <c r="M2813" s="4"/>
      <c r="N2813" s="2"/>
      <c r="O2813" s="4"/>
      <c r="P2813" s="2"/>
      <c r="Q2813" s="2"/>
      <c r="R2813" s="2"/>
      <c r="S2813" s="11"/>
    </row>
    <row r="2814" spans="2:19" s="3" customFormat="1" ht="14.4">
      <c r="B2814" s="6"/>
      <c r="C2814" s="6"/>
      <c r="D2814" s="2"/>
      <c r="E2814" s="4"/>
      <c r="F2814" s="2"/>
      <c r="G2814" s="4"/>
      <c r="H2814" s="2"/>
      <c r="I2814" s="2"/>
      <c r="J2814" s="5"/>
      <c r="K2814" s="2"/>
      <c r="L2814" s="2"/>
      <c r="M2814" s="4"/>
      <c r="N2814" s="2"/>
      <c r="O2814" s="4"/>
      <c r="P2814" s="2"/>
      <c r="Q2814" s="2"/>
      <c r="R2814" s="2"/>
      <c r="S2814" s="11"/>
    </row>
    <row r="2815" spans="2:19" s="3" customFormat="1" ht="14.4">
      <c r="B2815" s="6"/>
      <c r="C2815" s="6"/>
      <c r="D2815" s="2"/>
      <c r="E2815" s="4"/>
      <c r="F2815" s="2"/>
      <c r="G2815" s="4"/>
      <c r="H2815" s="2"/>
      <c r="I2815" s="2"/>
      <c r="J2815" s="5"/>
      <c r="K2815" s="2"/>
      <c r="L2815" s="2"/>
      <c r="M2815" s="4"/>
      <c r="N2815" s="2"/>
      <c r="O2815" s="4"/>
      <c r="P2815" s="2"/>
      <c r="Q2815" s="2"/>
      <c r="R2815" s="2"/>
      <c r="S2815" s="11"/>
    </row>
    <row r="2816" spans="2:19" s="3" customFormat="1" ht="14.4">
      <c r="B2816" s="6"/>
      <c r="C2816" s="6"/>
      <c r="D2816" s="2"/>
      <c r="E2816" s="4"/>
      <c r="F2816" s="2"/>
      <c r="G2816" s="4"/>
      <c r="H2816" s="2"/>
      <c r="I2816" s="2"/>
      <c r="J2816" s="5"/>
      <c r="K2816" s="2"/>
      <c r="L2816" s="2"/>
      <c r="M2816" s="4"/>
      <c r="N2816" s="2"/>
      <c r="O2816" s="4"/>
      <c r="P2816" s="2"/>
      <c r="Q2816" s="2"/>
      <c r="R2816" s="2"/>
      <c r="S2816" s="11"/>
    </row>
    <row r="2817" spans="2:19" s="3" customFormat="1" ht="14.4">
      <c r="B2817" s="6"/>
      <c r="C2817" s="6"/>
      <c r="D2817" s="2"/>
      <c r="E2817" s="4"/>
      <c r="F2817" s="2"/>
      <c r="G2817" s="4"/>
      <c r="H2817" s="2"/>
      <c r="I2817" s="2"/>
      <c r="J2817" s="5"/>
      <c r="K2817" s="2"/>
      <c r="L2817" s="2"/>
      <c r="M2817" s="4"/>
      <c r="N2817" s="2"/>
      <c r="O2817" s="4"/>
      <c r="P2817" s="2"/>
      <c r="Q2817" s="2"/>
      <c r="R2817" s="2"/>
      <c r="S2817" s="11"/>
    </row>
    <row r="2818" spans="2:19" s="3" customFormat="1" ht="14.4">
      <c r="B2818" s="6"/>
      <c r="C2818" s="6"/>
      <c r="D2818" s="2"/>
      <c r="E2818" s="4"/>
      <c r="F2818" s="2"/>
      <c r="G2818" s="4"/>
      <c r="H2818" s="2"/>
      <c r="I2818" s="2"/>
      <c r="J2818" s="5"/>
      <c r="K2818" s="2"/>
      <c r="L2818" s="2"/>
      <c r="M2818" s="4"/>
      <c r="N2818" s="2"/>
      <c r="O2818" s="4"/>
      <c r="P2818" s="2"/>
      <c r="Q2818" s="2"/>
      <c r="R2818" s="2"/>
      <c r="S2818" s="11"/>
    </row>
    <row r="2819" spans="2:19" s="3" customFormat="1" ht="14.4">
      <c r="B2819" s="6"/>
      <c r="C2819" s="6"/>
      <c r="D2819" s="2"/>
      <c r="E2819" s="4"/>
      <c r="F2819" s="2"/>
      <c r="G2819" s="4"/>
      <c r="H2819" s="2"/>
      <c r="I2819" s="2"/>
      <c r="J2819" s="5"/>
      <c r="K2819" s="2"/>
      <c r="L2819" s="2"/>
      <c r="M2819" s="4"/>
      <c r="N2819" s="2"/>
      <c r="O2819" s="4"/>
      <c r="P2819" s="2"/>
      <c r="Q2819" s="2"/>
      <c r="R2819" s="2"/>
      <c r="S2819" s="11"/>
    </row>
    <row r="2820" spans="2:19" s="3" customFormat="1" ht="14.4">
      <c r="B2820" s="6"/>
      <c r="C2820" s="6"/>
      <c r="D2820" s="2"/>
      <c r="E2820" s="4"/>
      <c r="F2820" s="2"/>
      <c r="G2820" s="4"/>
      <c r="H2820" s="2"/>
      <c r="I2820" s="2"/>
      <c r="J2820" s="5"/>
      <c r="K2820" s="2"/>
      <c r="L2820" s="2"/>
      <c r="M2820" s="4"/>
      <c r="N2820" s="2"/>
      <c r="O2820" s="4"/>
      <c r="P2820" s="2"/>
      <c r="Q2820" s="2"/>
      <c r="R2820" s="2"/>
      <c r="S2820" s="11"/>
    </row>
    <row r="2821" spans="2:19" s="3" customFormat="1" ht="14.4">
      <c r="B2821" s="6"/>
      <c r="C2821" s="6"/>
      <c r="D2821" s="2"/>
      <c r="E2821" s="4"/>
      <c r="F2821" s="2"/>
      <c r="G2821" s="4"/>
      <c r="H2821" s="2"/>
      <c r="I2821" s="2"/>
      <c r="J2821" s="5"/>
      <c r="K2821" s="2"/>
      <c r="L2821" s="2"/>
      <c r="M2821" s="4"/>
      <c r="N2821" s="2"/>
      <c r="O2821" s="4"/>
      <c r="P2821" s="2"/>
      <c r="Q2821" s="2"/>
      <c r="R2821" s="2"/>
      <c r="S2821" s="11"/>
    </row>
    <row r="2822" spans="2:19" s="3" customFormat="1" ht="14.4">
      <c r="B2822" s="6"/>
      <c r="C2822" s="6"/>
      <c r="D2822" s="2"/>
      <c r="E2822" s="4"/>
      <c r="F2822" s="2"/>
      <c r="G2822" s="4"/>
      <c r="H2822" s="2"/>
      <c r="I2822" s="2"/>
      <c r="J2822" s="5"/>
      <c r="K2822" s="2"/>
      <c r="L2822" s="2"/>
      <c r="M2822" s="4"/>
      <c r="N2822" s="2"/>
      <c r="O2822" s="4"/>
      <c r="P2822" s="2"/>
      <c r="Q2822" s="2"/>
      <c r="R2822" s="2"/>
      <c r="S2822" s="11"/>
    </row>
    <row r="2823" spans="2:19" s="3" customFormat="1" ht="14.4">
      <c r="B2823" s="6"/>
      <c r="C2823" s="6"/>
      <c r="D2823" s="2"/>
      <c r="E2823" s="4"/>
      <c r="F2823" s="2"/>
      <c r="G2823" s="4"/>
      <c r="H2823" s="2"/>
      <c r="I2823" s="2"/>
      <c r="J2823" s="5"/>
      <c r="K2823" s="2"/>
      <c r="L2823" s="2"/>
      <c r="M2823" s="4"/>
      <c r="N2823" s="2"/>
      <c r="O2823" s="4"/>
      <c r="P2823" s="2"/>
      <c r="Q2823" s="2"/>
      <c r="R2823" s="2"/>
      <c r="S2823" s="11"/>
    </row>
    <row r="2824" spans="2:19" s="3" customFormat="1" ht="14.4">
      <c r="B2824" s="6"/>
      <c r="C2824" s="6"/>
      <c r="D2824" s="2"/>
      <c r="E2824" s="4"/>
      <c r="F2824" s="2"/>
      <c r="G2824" s="4"/>
      <c r="H2824" s="2"/>
      <c r="I2824" s="2"/>
      <c r="J2824" s="5"/>
      <c r="K2824" s="2"/>
      <c r="L2824" s="2"/>
      <c r="M2824" s="4"/>
      <c r="N2824" s="2"/>
      <c r="O2824" s="4"/>
      <c r="P2824" s="2"/>
      <c r="Q2824" s="2"/>
      <c r="R2824" s="2"/>
      <c r="S2824" s="11"/>
    </row>
    <row r="2825" spans="2:19" s="3" customFormat="1" ht="14.4">
      <c r="B2825" s="6"/>
      <c r="C2825" s="6"/>
      <c r="D2825" s="2"/>
      <c r="E2825" s="4"/>
      <c r="F2825" s="2"/>
      <c r="G2825" s="4"/>
      <c r="H2825" s="2"/>
      <c r="I2825" s="2"/>
      <c r="J2825" s="5"/>
      <c r="K2825" s="2"/>
      <c r="L2825" s="2"/>
      <c r="M2825" s="4"/>
      <c r="N2825" s="2"/>
      <c r="O2825" s="4"/>
      <c r="P2825" s="2"/>
      <c r="Q2825" s="2"/>
      <c r="R2825" s="2"/>
      <c r="S2825" s="11"/>
    </row>
    <row r="2826" spans="2:19" s="3" customFormat="1" ht="14.4">
      <c r="B2826" s="6"/>
      <c r="C2826" s="6"/>
      <c r="D2826" s="2"/>
      <c r="E2826" s="4"/>
      <c r="F2826" s="2"/>
      <c r="G2826" s="4"/>
      <c r="H2826" s="2"/>
      <c r="I2826" s="2"/>
      <c r="J2826" s="5"/>
      <c r="K2826" s="2"/>
      <c r="L2826" s="2"/>
      <c r="M2826" s="4"/>
      <c r="N2826" s="2"/>
      <c r="O2826" s="4"/>
      <c r="P2826" s="2"/>
      <c r="Q2826" s="2"/>
      <c r="R2826" s="2"/>
      <c r="S2826" s="11"/>
    </row>
    <row r="2827" spans="2:19" s="3" customFormat="1" ht="14.4">
      <c r="B2827" s="6"/>
      <c r="C2827" s="6"/>
      <c r="D2827" s="2"/>
      <c r="E2827" s="4"/>
      <c r="F2827" s="2"/>
      <c r="G2827" s="4"/>
      <c r="H2827" s="2"/>
      <c r="I2827" s="2"/>
      <c r="J2827" s="5"/>
      <c r="K2827" s="2"/>
      <c r="L2827" s="2"/>
      <c r="M2827" s="4"/>
      <c r="N2827" s="2"/>
      <c r="O2827" s="4"/>
      <c r="P2827" s="2"/>
      <c r="Q2827" s="2"/>
      <c r="R2827" s="2"/>
      <c r="S2827" s="11"/>
    </row>
    <row r="2828" spans="2:19" s="3" customFormat="1" ht="14.4">
      <c r="B2828" s="6"/>
      <c r="C2828" s="6"/>
      <c r="D2828" s="2"/>
      <c r="E2828" s="4"/>
      <c r="F2828" s="2"/>
      <c r="G2828" s="4"/>
      <c r="H2828" s="2"/>
      <c r="I2828" s="2"/>
      <c r="J2828" s="5"/>
      <c r="K2828" s="2"/>
      <c r="L2828" s="2"/>
      <c r="M2828" s="4"/>
      <c r="N2828" s="2"/>
      <c r="O2828" s="4"/>
      <c r="P2828" s="2"/>
      <c r="Q2828" s="2"/>
      <c r="R2828" s="2"/>
      <c r="S2828" s="11"/>
    </row>
    <row r="2829" spans="2:19" s="3" customFormat="1" ht="14.4">
      <c r="B2829" s="6"/>
      <c r="C2829" s="6"/>
      <c r="D2829" s="2"/>
      <c r="E2829" s="4"/>
      <c r="F2829" s="2"/>
      <c r="G2829" s="4"/>
      <c r="H2829" s="2"/>
      <c r="I2829" s="2"/>
      <c r="J2829" s="5"/>
      <c r="K2829" s="2"/>
      <c r="L2829" s="2"/>
      <c r="M2829" s="4"/>
      <c r="N2829" s="2"/>
      <c r="O2829" s="4"/>
      <c r="P2829" s="2"/>
      <c r="Q2829" s="2"/>
      <c r="R2829" s="2"/>
      <c r="S2829" s="11"/>
    </row>
    <row r="2830" spans="2:19" s="3" customFormat="1" ht="14.4">
      <c r="B2830" s="6"/>
      <c r="C2830" s="6"/>
      <c r="D2830" s="2"/>
      <c r="E2830" s="4"/>
      <c r="F2830" s="2"/>
      <c r="G2830" s="4"/>
      <c r="H2830" s="2"/>
      <c r="I2830" s="2"/>
      <c r="J2830" s="5"/>
      <c r="K2830" s="2"/>
      <c r="L2830" s="2"/>
      <c r="M2830" s="4"/>
      <c r="N2830" s="2"/>
      <c r="O2830" s="4"/>
      <c r="P2830" s="2"/>
      <c r="Q2830" s="2"/>
      <c r="R2830" s="2"/>
      <c r="S2830" s="11"/>
    </row>
    <row r="2831" spans="2:19" s="3" customFormat="1" ht="14.4">
      <c r="B2831" s="6"/>
      <c r="C2831" s="6"/>
      <c r="D2831" s="2"/>
      <c r="E2831" s="4"/>
      <c r="F2831" s="2"/>
      <c r="G2831" s="4"/>
      <c r="H2831" s="2"/>
      <c r="I2831" s="2"/>
      <c r="J2831" s="5"/>
      <c r="K2831" s="2"/>
      <c r="L2831" s="2"/>
      <c r="M2831" s="4"/>
      <c r="N2831" s="2"/>
      <c r="O2831" s="4"/>
      <c r="P2831" s="2"/>
      <c r="Q2831" s="2"/>
      <c r="R2831" s="2"/>
      <c r="S2831" s="11"/>
    </row>
    <row r="2832" spans="2:19" s="3" customFormat="1" ht="14.4">
      <c r="B2832" s="6"/>
      <c r="C2832" s="6"/>
      <c r="D2832" s="2"/>
      <c r="E2832" s="4"/>
      <c r="F2832" s="2"/>
      <c r="G2832" s="4"/>
      <c r="H2832" s="2"/>
      <c r="I2832" s="2"/>
      <c r="J2832" s="5"/>
      <c r="K2832" s="2"/>
      <c r="L2832" s="2"/>
      <c r="M2832" s="4"/>
      <c r="N2832" s="2"/>
      <c r="O2832" s="4"/>
      <c r="P2832" s="2"/>
      <c r="Q2832" s="2"/>
      <c r="R2832" s="2"/>
      <c r="S2832" s="11"/>
    </row>
    <row r="2833" spans="2:19" s="3" customFormat="1" ht="14.4">
      <c r="B2833" s="6"/>
      <c r="C2833" s="6"/>
      <c r="D2833" s="2"/>
      <c r="E2833" s="4"/>
      <c r="F2833" s="2"/>
      <c r="G2833" s="4"/>
      <c r="H2833" s="2"/>
      <c r="I2833" s="2"/>
      <c r="J2833" s="5"/>
      <c r="K2833" s="2"/>
      <c r="L2833" s="2"/>
      <c r="M2833" s="4"/>
      <c r="N2833" s="2"/>
      <c r="O2833" s="4"/>
      <c r="P2833" s="2"/>
      <c r="Q2833" s="2"/>
      <c r="R2833" s="2"/>
      <c r="S2833" s="11"/>
    </row>
    <row r="2834" spans="2:19" s="3" customFormat="1" ht="14.4">
      <c r="B2834" s="6"/>
      <c r="C2834" s="6"/>
      <c r="D2834" s="2"/>
      <c r="E2834" s="4"/>
      <c r="F2834" s="2"/>
      <c r="G2834" s="4"/>
      <c r="H2834" s="2"/>
      <c r="I2834" s="2"/>
      <c r="J2834" s="5"/>
      <c r="K2834" s="2"/>
      <c r="L2834" s="2"/>
      <c r="M2834" s="4"/>
      <c r="N2834" s="2"/>
      <c r="O2834" s="4"/>
      <c r="P2834" s="2"/>
      <c r="Q2834" s="2"/>
      <c r="R2834" s="2"/>
      <c r="S2834" s="11"/>
    </row>
    <row r="2835" spans="2:19" s="3" customFormat="1" ht="14.4">
      <c r="B2835" s="6"/>
      <c r="C2835" s="6"/>
      <c r="D2835" s="2"/>
      <c r="E2835" s="4"/>
      <c r="F2835" s="2"/>
      <c r="G2835" s="4"/>
      <c r="H2835" s="2"/>
      <c r="I2835" s="2"/>
      <c r="J2835" s="5"/>
      <c r="K2835" s="2"/>
      <c r="L2835" s="2"/>
      <c r="M2835" s="4"/>
      <c r="N2835" s="2"/>
      <c r="O2835" s="4"/>
      <c r="P2835" s="2"/>
      <c r="Q2835" s="2"/>
      <c r="R2835" s="2"/>
      <c r="S2835" s="11"/>
    </row>
    <row r="2836" spans="2:19" s="3" customFormat="1" ht="14.4">
      <c r="B2836" s="6"/>
      <c r="C2836" s="6"/>
      <c r="D2836" s="2"/>
      <c r="E2836" s="4"/>
      <c r="F2836" s="2"/>
      <c r="G2836" s="4"/>
      <c r="H2836" s="2"/>
      <c r="I2836" s="2"/>
      <c r="J2836" s="5"/>
      <c r="K2836" s="2"/>
      <c r="L2836" s="2"/>
      <c r="M2836" s="4"/>
      <c r="N2836" s="2"/>
      <c r="O2836" s="4"/>
      <c r="P2836" s="2"/>
      <c r="Q2836" s="2"/>
      <c r="R2836" s="2"/>
      <c r="S2836" s="11"/>
    </row>
    <row r="2837" spans="2:19" s="3" customFormat="1" ht="14.4">
      <c r="B2837" s="6"/>
      <c r="C2837" s="6"/>
      <c r="D2837" s="2"/>
      <c r="E2837" s="4"/>
      <c r="F2837" s="2"/>
      <c r="G2837" s="4"/>
      <c r="H2837" s="2"/>
      <c r="I2837" s="2"/>
      <c r="J2837" s="5"/>
      <c r="K2837" s="2"/>
      <c r="L2837" s="2"/>
      <c r="M2837" s="4"/>
      <c r="N2837" s="2"/>
      <c r="O2837" s="4"/>
      <c r="P2837" s="2"/>
      <c r="Q2837" s="2"/>
      <c r="R2837" s="2"/>
      <c r="S2837" s="11"/>
    </row>
    <row r="2838" spans="2:19" s="3" customFormat="1" ht="14.4">
      <c r="B2838" s="6"/>
      <c r="C2838" s="6"/>
      <c r="D2838" s="2"/>
      <c r="E2838" s="4"/>
      <c r="F2838" s="2"/>
      <c r="G2838" s="4"/>
      <c r="H2838" s="2"/>
      <c r="I2838" s="2"/>
      <c r="J2838" s="5"/>
      <c r="K2838" s="2"/>
      <c r="L2838" s="2"/>
      <c r="M2838" s="4"/>
      <c r="N2838" s="2"/>
      <c r="O2838" s="4"/>
      <c r="P2838" s="2"/>
      <c r="Q2838" s="2"/>
      <c r="R2838" s="2"/>
      <c r="S2838" s="11"/>
    </row>
    <row r="2839" spans="2:19" s="3" customFormat="1" ht="14.4">
      <c r="B2839" s="6"/>
      <c r="C2839" s="6"/>
      <c r="D2839" s="2"/>
      <c r="E2839" s="4"/>
      <c r="F2839" s="2"/>
      <c r="G2839" s="4"/>
      <c r="H2839" s="2"/>
      <c r="I2839" s="2"/>
      <c r="J2839" s="5"/>
      <c r="K2839" s="2"/>
      <c r="L2839" s="2"/>
      <c r="M2839" s="4"/>
      <c r="N2839" s="2"/>
      <c r="O2839" s="4"/>
      <c r="P2839" s="2"/>
      <c r="Q2839" s="2"/>
      <c r="R2839" s="2"/>
      <c r="S2839" s="11"/>
    </row>
    <row r="2840" spans="2:19" s="3" customFormat="1" ht="14.4">
      <c r="B2840" s="6"/>
      <c r="C2840" s="6"/>
      <c r="D2840" s="2"/>
      <c r="E2840" s="4"/>
      <c r="F2840" s="2"/>
      <c r="G2840" s="4"/>
      <c r="H2840" s="2"/>
      <c r="I2840" s="2"/>
      <c r="J2840" s="5"/>
      <c r="K2840" s="2"/>
      <c r="L2840" s="2"/>
      <c r="M2840" s="4"/>
      <c r="N2840" s="2"/>
      <c r="O2840" s="4"/>
      <c r="P2840" s="2"/>
      <c r="Q2840" s="2"/>
      <c r="R2840" s="2"/>
      <c r="S2840" s="11"/>
    </row>
    <row r="2841" spans="2:19" s="3" customFormat="1" ht="14.4">
      <c r="B2841" s="6"/>
      <c r="C2841" s="6"/>
      <c r="D2841" s="2"/>
      <c r="E2841" s="4"/>
      <c r="F2841" s="2"/>
      <c r="G2841" s="4"/>
      <c r="H2841" s="2"/>
      <c r="I2841" s="2"/>
      <c r="J2841" s="5"/>
      <c r="K2841" s="2"/>
      <c r="L2841" s="2"/>
      <c r="M2841" s="4"/>
      <c r="N2841" s="2"/>
      <c r="O2841" s="4"/>
      <c r="P2841" s="2"/>
      <c r="Q2841" s="2"/>
      <c r="R2841" s="2"/>
      <c r="S2841" s="11"/>
    </row>
    <row r="2842" spans="2:19" s="3" customFormat="1" ht="14.4">
      <c r="B2842" s="6"/>
      <c r="C2842" s="6"/>
      <c r="D2842" s="2"/>
      <c r="E2842" s="4"/>
      <c r="F2842" s="2"/>
      <c r="G2842" s="4"/>
      <c r="H2842" s="2"/>
      <c r="I2842" s="2"/>
      <c r="J2842" s="5"/>
      <c r="K2842" s="2"/>
      <c r="L2842" s="2"/>
      <c r="M2842" s="4"/>
      <c r="N2842" s="2"/>
      <c r="O2842" s="4"/>
      <c r="P2842" s="2"/>
      <c r="Q2842" s="2"/>
      <c r="R2842" s="2"/>
      <c r="S2842" s="11"/>
    </row>
    <row r="2843" spans="2:19" s="3" customFormat="1" ht="14.4">
      <c r="B2843" s="6"/>
      <c r="C2843" s="6"/>
      <c r="D2843" s="2"/>
      <c r="E2843" s="4"/>
      <c r="F2843" s="2"/>
      <c r="G2843" s="4"/>
      <c r="H2843" s="2"/>
      <c r="I2843" s="2"/>
      <c r="J2843" s="5"/>
      <c r="K2843" s="2"/>
      <c r="L2843" s="2"/>
      <c r="M2843" s="4"/>
      <c r="N2843" s="2"/>
      <c r="O2843" s="4"/>
      <c r="P2843" s="2"/>
      <c r="Q2843" s="2"/>
      <c r="R2843" s="2"/>
      <c r="S2843" s="11"/>
    </row>
    <row r="2844" spans="2:19" s="3" customFormat="1" ht="14.4">
      <c r="B2844" s="6"/>
      <c r="C2844" s="6"/>
      <c r="D2844" s="2"/>
      <c r="E2844" s="4"/>
      <c r="F2844" s="2"/>
      <c r="G2844" s="4"/>
      <c r="H2844" s="2"/>
      <c r="I2844" s="2"/>
      <c r="J2844" s="5"/>
      <c r="K2844" s="2"/>
      <c r="L2844" s="2"/>
      <c r="M2844" s="4"/>
      <c r="N2844" s="2"/>
      <c r="O2844" s="4"/>
      <c r="P2844" s="2"/>
      <c r="Q2844" s="2"/>
      <c r="R2844" s="2"/>
      <c r="S2844" s="11"/>
    </row>
    <row r="2845" spans="2:19" s="3" customFormat="1" ht="14.4">
      <c r="B2845" s="6"/>
      <c r="C2845" s="6"/>
      <c r="D2845" s="2"/>
      <c r="E2845" s="4"/>
      <c r="F2845" s="2"/>
      <c r="G2845" s="4"/>
      <c r="H2845" s="2"/>
      <c r="I2845" s="2"/>
      <c r="J2845" s="5"/>
      <c r="K2845" s="2"/>
      <c r="L2845" s="2"/>
      <c r="M2845" s="4"/>
      <c r="N2845" s="2"/>
      <c r="O2845" s="4"/>
      <c r="P2845" s="2"/>
      <c r="Q2845" s="2"/>
      <c r="R2845" s="2"/>
      <c r="S2845" s="11"/>
    </row>
    <row r="2846" spans="2:19" s="3" customFormat="1" ht="14.4">
      <c r="B2846" s="6"/>
      <c r="C2846" s="6"/>
      <c r="D2846" s="2"/>
      <c r="E2846" s="4"/>
      <c r="F2846" s="2"/>
      <c r="G2846" s="4"/>
      <c r="H2846" s="2"/>
      <c r="I2846" s="2"/>
      <c r="J2846" s="5"/>
      <c r="K2846" s="2"/>
      <c r="L2846" s="2"/>
      <c r="M2846" s="4"/>
      <c r="N2846" s="2"/>
      <c r="O2846" s="4"/>
      <c r="P2846" s="2"/>
      <c r="Q2846" s="2"/>
      <c r="R2846" s="2"/>
      <c r="S2846" s="11"/>
    </row>
    <row r="2847" spans="2:19" s="3" customFormat="1" ht="14.4">
      <c r="B2847" s="6"/>
      <c r="C2847" s="6"/>
      <c r="D2847" s="2"/>
      <c r="E2847" s="4"/>
      <c r="F2847" s="2"/>
      <c r="G2847" s="4"/>
      <c r="H2847" s="2"/>
      <c r="I2847" s="2"/>
      <c r="J2847" s="5"/>
      <c r="K2847" s="2"/>
      <c r="L2847" s="2"/>
      <c r="M2847" s="4"/>
      <c r="N2847" s="2"/>
      <c r="O2847" s="4"/>
      <c r="P2847" s="2"/>
      <c r="Q2847" s="2"/>
      <c r="R2847" s="2"/>
      <c r="S2847" s="11"/>
    </row>
    <row r="2848" spans="2:19" s="3" customFormat="1" ht="14.4">
      <c r="B2848" s="6"/>
      <c r="C2848" s="6"/>
      <c r="D2848" s="2"/>
      <c r="E2848" s="4"/>
      <c r="F2848" s="2"/>
      <c r="G2848" s="4"/>
      <c r="H2848" s="2"/>
      <c r="I2848" s="2"/>
      <c r="J2848" s="5"/>
      <c r="K2848" s="2"/>
      <c r="L2848" s="2"/>
      <c r="M2848" s="4"/>
      <c r="N2848" s="2"/>
      <c r="O2848" s="4"/>
      <c r="P2848" s="2"/>
      <c r="Q2848" s="2"/>
      <c r="R2848" s="2"/>
      <c r="S2848" s="11"/>
    </row>
    <row r="2849" spans="2:19" s="3" customFormat="1" ht="14.4">
      <c r="B2849" s="6"/>
      <c r="C2849" s="6"/>
      <c r="D2849" s="2"/>
      <c r="E2849" s="4"/>
      <c r="F2849" s="2"/>
      <c r="G2849" s="4"/>
      <c r="H2849" s="2"/>
      <c r="I2849" s="2"/>
      <c r="J2849" s="5"/>
      <c r="K2849" s="2"/>
      <c r="L2849" s="2"/>
      <c r="M2849" s="4"/>
      <c r="N2849" s="2"/>
      <c r="O2849" s="4"/>
      <c r="P2849" s="2"/>
      <c r="Q2849" s="2"/>
      <c r="R2849" s="2"/>
      <c r="S2849" s="11"/>
    </row>
    <row r="2850" spans="2:19" s="3" customFormat="1" ht="14.4">
      <c r="B2850" s="6"/>
      <c r="C2850" s="6"/>
      <c r="D2850" s="2"/>
      <c r="E2850" s="4"/>
      <c r="F2850" s="2"/>
      <c r="G2850" s="4"/>
      <c r="H2850" s="2"/>
      <c r="I2850" s="2"/>
      <c r="J2850" s="5"/>
      <c r="K2850" s="2"/>
      <c r="L2850" s="2"/>
      <c r="M2850" s="4"/>
      <c r="N2850" s="2"/>
      <c r="O2850" s="4"/>
      <c r="P2850" s="2"/>
      <c r="Q2850" s="2"/>
      <c r="R2850" s="2"/>
      <c r="S2850" s="11"/>
    </row>
    <row r="2851" spans="2:19" s="3" customFormat="1" ht="14.4">
      <c r="B2851" s="6"/>
      <c r="C2851" s="6"/>
      <c r="D2851" s="2"/>
      <c r="E2851" s="4"/>
      <c r="F2851" s="2"/>
      <c r="G2851" s="4"/>
      <c r="H2851" s="2"/>
      <c r="I2851" s="2"/>
      <c r="J2851" s="5"/>
      <c r="K2851" s="2"/>
      <c r="L2851" s="2"/>
      <c r="M2851" s="4"/>
      <c r="N2851" s="2"/>
      <c r="O2851" s="4"/>
      <c r="P2851" s="2"/>
      <c r="Q2851" s="2"/>
      <c r="R2851" s="2"/>
      <c r="S2851" s="11"/>
    </row>
    <row r="2852" spans="2:19" s="3" customFormat="1" ht="14.4">
      <c r="B2852" s="6"/>
      <c r="C2852" s="6"/>
      <c r="D2852" s="2"/>
      <c r="E2852" s="4"/>
      <c r="F2852" s="2"/>
      <c r="G2852" s="4"/>
      <c r="H2852" s="2"/>
      <c r="I2852" s="2"/>
      <c r="J2852" s="5"/>
      <c r="K2852" s="2"/>
      <c r="L2852" s="2"/>
      <c r="M2852" s="4"/>
      <c r="N2852" s="2"/>
      <c r="O2852" s="4"/>
      <c r="P2852" s="2"/>
      <c r="Q2852" s="2"/>
      <c r="R2852" s="2"/>
      <c r="S2852" s="11"/>
    </row>
    <row r="2853" spans="2:19" s="3" customFormat="1" ht="14.4">
      <c r="B2853" s="6"/>
      <c r="C2853" s="6"/>
      <c r="D2853" s="2"/>
      <c r="E2853" s="4"/>
      <c r="F2853" s="2"/>
      <c r="G2853" s="4"/>
      <c r="H2853" s="2"/>
      <c r="I2853" s="2"/>
      <c r="J2853" s="5"/>
      <c r="K2853" s="2"/>
      <c r="L2853" s="2"/>
      <c r="M2853" s="4"/>
      <c r="N2853" s="2"/>
      <c r="O2853" s="4"/>
      <c r="P2853" s="2"/>
      <c r="Q2853" s="2"/>
      <c r="R2853" s="2"/>
      <c r="S2853" s="11"/>
    </row>
    <row r="2854" spans="2:19" s="3" customFormat="1" ht="14.4">
      <c r="B2854" s="6"/>
      <c r="C2854" s="6"/>
      <c r="D2854" s="2"/>
      <c r="E2854" s="4"/>
      <c r="F2854" s="2"/>
      <c r="G2854" s="4"/>
      <c r="H2854" s="2"/>
      <c r="I2854" s="2"/>
      <c r="J2854" s="5"/>
      <c r="K2854" s="2"/>
      <c r="L2854" s="2"/>
      <c r="M2854" s="4"/>
      <c r="N2854" s="2"/>
      <c r="O2854" s="4"/>
      <c r="P2854" s="2"/>
      <c r="Q2854" s="2"/>
      <c r="R2854" s="2"/>
      <c r="S2854" s="11"/>
    </row>
    <row r="2855" spans="2:19" s="3" customFormat="1" ht="14.4">
      <c r="B2855" s="6"/>
      <c r="C2855" s="6"/>
      <c r="D2855" s="2"/>
      <c r="E2855" s="4"/>
      <c r="F2855" s="2"/>
      <c r="G2855" s="4"/>
      <c r="H2855" s="2"/>
      <c r="I2855" s="2"/>
      <c r="J2855" s="5"/>
      <c r="K2855" s="2"/>
      <c r="L2855" s="2"/>
      <c r="M2855" s="4"/>
      <c r="N2855" s="2"/>
      <c r="O2855" s="4"/>
      <c r="P2855" s="2"/>
      <c r="Q2855" s="2"/>
      <c r="R2855" s="2"/>
      <c r="S2855" s="11"/>
    </row>
    <row r="2856" spans="2:19" s="3" customFormat="1" ht="14.4">
      <c r="B2856" s="6"/>
      <c r="C2856" s="6"/>
      <c r="D2856" s="2"/>
      <c r="E2856" s="4"/>
      <c r="F2856" s="2"/>
      <c r="G2856" s="4"/>
      <c r="H2856" s="2"/>
      <c r="I2856" s="2"/>
      <c r="J2856" s="5"/>
      <c r="K2856" s="2"/>
      <c r="L2856" s="2"/>
      <c r="M2856" s="4"/>
      <c r="N2856" s="2"/>
      <c r="O2856" s="4"/>
      <c r="P2856" s="2"/>
      <c r="Q2856" s="2"/>
      <c r="R2856" s="2"/>
      <c r="S2856" s="11"/>
    </row>
    <row r="2857" spans="2:19" s="3" customFormat="1" ht="14.4">
      <c r="B2857" s="6"/>
      <c r="C2857" s="6"/>
      <c r="D2857" s="2"/>
      <c r="E2857" s="4"/>
      <c r="F2857" s="2"/>
      <c r="G2857" s="4"/>
      <c r="H2857" s="2"/>
      <c r="I2857" s="2"/>
      <c r="J2857" s="5"/>
      <c r="K2857" s="2"/>
      <c r="L2857" s="2"/>
      <c r="M2857" s="4"/>
      <c r="N2857" s="2"/>
      <c r="O2857" s="4"/>
      <c r="P2857" s="2"/>
      <c r="Q2857" s="2"/>
      <c r="R2857" s="2"/>
      <c r="S2857" s="11"/>
    </row>
    <row r="2858" spans="2:19" s="3" customFormat="1" ht="14.4">
      <c r="B2858" s="6"/>
      <c r="C2858" s="6"/>
      <c r="D2858" s="2"/>
      <c r="E2858" s="4"/>
      <c r="F2858" s="2"/>
      <c r="G2858" s="4"/>
      <c r="H2858" s="2"/>
      <c r="I2858" s="2"/>
      <c r="J2858" s="5"/>
      <c r="K2858" s="2"/>
      <c r="L2858" s="2"/>
      <c r="M2858" s="4"/>
      <c r="N2858" s="2"/>
      <c r="O2858" s="4"/>
      <c r="P2858" s="2"/>
      <c r="Q2858" s="2"/>
      <c r="R2858" s="2"/>
      <c r="S2858" s="11"/>
    </row>
    <row r="2859" spans="2:19" s="3" customFormat="1" ht="14.4">
      <c r="B2859" s="6"/>
      <c r="C2859" s="6"/>
      <c r="D2859" s="2"/>
      <c r="E2859" s="4"/>
      <c r="F2859" s="2"/>
      <c r="G2859" s="4"/>
      <c r="H2859" s="2"/>
      <c r="I2859" s="2"/>
      <c r="J2859" s="5"/>
      <c r="K2859" s="2"/>
      <c r="L2859" s="2"/>
      <c r="M2859" s="4"/>
      <c r="N2859" s="2"/>
      <c r="O2859" s="4"/>
      <c r="P2859" s="2"/>
      <c r="Q2859" s="2"/>
      <c r="R2859" s="2"/>
      <c r="S2859" s="11"/>
    </row>
    <row r="2860" spans="2:19" s="3" customFormat="1" ht="14.4">
      <c r="B2860" s="6"/>
      <c r="C2860" s="6"/>
      <c r="D2860" s="2"/>
      <c r="E2860" s="4"/>
      <c r="F2860" s="2"/>
      <c r="G2860" s="4"/>
      <c r="H2860" s="2"/>
      <c r="I2860" s="2"/>
      <c r="J2860" s="5"/>
      <c r="K2860" s="2"/>
      <c r="L2860" s="2"/>
      <c r="M2860" s="4"/>
      <c r="N2860" s="2"/>
      <c r="O2860" s="4"/>
      <c r="P2860" s="2"/>
      <c r="Q2860" s="2"/>
      <c r="R2860" s="2"/>
      <c r="S2860" s="11"/>
    </row>
    <row r="2861" spans="2:19" s="3" customFormat="1" ht="14.4">
      <c r="B2861" s="6"/>
      <c r="C2861" s="6"/>
      <c r="D2861" s="2"/>
      <c r="E2861" s="4"/>
      <c r="F2861" s="2"/>
      <c r="G2861" s="4"/>
      <c r="H2861" s="2"/>
      <c r="I2861" s="2"/>
      <c r="J2861" s="5"/>
      <c r="K2861" s="2"/>
      <c r="L2861" s="2"/>
      <c r="M2861" s="4"/>
      <c r="N2861" s="2"/>
      <c r="O2861" s="4"/>
      <c r="P2861" s="2"/>
      <c r="Q2861" s="2"/>
      <c r="R2861" s="2"/>
      <c r="S2861" s="11"/>
    </row>
    <row r="2862" spans="2:19" s="3" customFormat="1" ht="14.4">
      <c r="B2862" s="6"/>
      <c r="C2862" s="6"/>
      <c r="D2862" s="2"/>
      <c r="E2862" s="4"/>
      <c r="F2862" s="2"/>
      <c r="G2862" s="4"/>
      <c r="H2862" s="2"/>
      <c r="I2862" s="2"/>
      <c r="J2862" s="5"/>
      <c r="K2862" s="2"/>
      <c r="L2862" s="2"/>
      <c r="M2862" s="4"/>
      <c r="N2862" s="2"/>
      <c r="O2862" s="4"/>
      <c r="P2862" s="2"/>
      <c r="Q2862" s="2"/>
      <c r="R2862" s="2"/>
      <c r="S2862" s="11"/>
    </row>
    <row r="2863" spans="2:19" s="3" customFormat="1" ht="14.4">
      <c r="B2863" s="6"/>
      <c r="C2863" s="6"/>
      <c r="D2863" s="2"/>
      <c r="E2863" s="4"/>
      <c r="F2863" s="2"/>
      <c r="G2863" s="4"/>
      <c r="H2863" s="2"/>
      <c r="I2863" s="2"/>
      <c r="J2863" s="5"/>
      <c r="K2863" s="2"/>
      <c r="L2863" s="2"/>
      <c r="M2863" s="4"/>
      <c r="N2863" s="2"/>
      <c r="O2863" s="4"/>
      <c r="P2863" s="2"/>
      <c r="Q2863" s="2"/>
      <c r="R2863" s="2"/>
      <c r="S2863" s="11"/>
    </row>
    <row r="2864" spans="2:19" s="3" customFormat="1" ht="14.4">
      <c r="B2864" s="6"/>
      <c r="C2864" s="6"/>
      <c r="D2864" s="2"/>
      <c r="E2864" s="4"/>
      <c r="F2864" s="2"/>
      <c r="G2864" s="4"/>
      <c r="H2864" s="2"/>
      <c r="I2864" s="2"/>
      <c r="J2864" s="5"/>
      <c r="K2864" s="2"/>
      <c r="L2864" s="2"/>
      <c r="M2864" s="4"/>
      <c r="N2864" s="2"/>
      <c r="O2864" s="4"/>
      <c r="P2864" s="2"/>
      <c r="Q2864" s="2"/>
      <c r="R2864" s="2"/>
      <c r="S2864" s="11"/>
    </row>
    <row r="2865" spans="2:19" s="3" customFormat="1" ht="14.4">
      <c r="B2865" s="6"/>
      <c r="C2865" s="6"/>
      <c r="D2865" s="2"/>
      <c r="E2865" s="4"/>
      <c r="F2865" s="2"/>
      <c r="G2865" s="4"/>
      <c r="H2865" s="2"/>
      <c r="I2865" s="2"/>
      <c r="J2865" s="5"/>
      <c r="K2865" s="2"/>
      <c r="L2865" s="2"/>
      <c r="M2865" s="4"/>
      <c r="N2865" s="2"/>
      <c r="O2865" s="4"/>
      <c r="P2865" s="2"/>
      <c r="Q2865" s="2"/>
      <c r="R2865" s="2"/>
      <c r="S2865" s="11"/>
    </row>
    <row r="2866" spans="2:19" s="3" customFormat="1" ht="14.4">
      <c r="B2866" s="6"/>
      <c r="C2866" s="6"/>
      <c r="D2866" s="2"/>
      <c r="E2866" s="4"/>
      <c r="F2866" s="2"/>
      <c r="G2866" s="4"/>
      <c r="H2866" s="2"/>
      <c r="I2866" s="2"/>
      <c r="J2866" s="5"/>
      <c r="K2866" s="2"/>
      <c r="L2866" s="2"/>
      <c r="M2866" s="4"/>
      <c r="N2866" s="2"/>
      <c r="O2866" s="4"/>
      <c r="P2866" s="2"/>
      <c r="Q2866" s="2"/>
      <c r="R2866" s="2"/>
      <c r="S2866" s="11"/>
    </row>
    <row r="2867" spans="2:19" s="3" customFormat="1" ht="14.4">
      <c r="B2867" s="6"/>
      <c r="C2867" s="6"/>
      <c r="D2867" s="2"/>
      <c r="E2867" s="4"/>
      <c r="F2867" s="2"/>
      <c r="G2867" s="4"/>
      <c r="H2867" s="2"/>
      <c r="I2867" s="2"/>
      <c r="J2867" s="5"/>
      <c r="K2867" s="2"/>
      <c r="L2867" s="2"/>
      <c r="M2867" s="4"/>
      <c r="N2867" s="2"/>
      <c r="O2867" s="4"/>
      <c r="P2867" s="2"/>
      <c r="Q2867" s="2"/>
      <c r="R2867" s="2"/>
      <c r="S2867" s="11"/>
    </row>
    <row r="2868" spans="2:19" s="3" customFormat="1" ht="14.4">
      <c r="B2868" s="6"/>
      <c r="C2868" s="6"/>
      <c r="D2868" s="2"/>
      <c r="E2868" s="4"/>
      <c r="F2868" s="2"/>
      <c r="G2868" s="4"/>
      <c r="H2868" s="2"/>
      <c r="I2868" s="2"/>
      <c r="J2868" s="5"/>
      <c r="K2868" s="2"/>
      <c r="L2868" s="2"/>
      <c r="M2868" s="4"/>
      <c r="N2868" s="2"/>
      <c r="O2868" s="4"/>
      <c r="P2868" s="2"/>
      <c r="Q2868" s="2"/>
      <c r="R2868" s="2"/>
      <c r="S2868" s="11"/>
    </row>
    <row r="2869" spans="2:19" s="3" customFormat="1" ht="14.4">
      <c r="B2869" s="6"/>
      <c r="C2869" s="6"/>
      <c r="D2869" s="2"/>
      <c r="E2869" s="4"/>
      <c r="F2869" s="2"/>
      <c r="G2869" s="4"/>
      <c r="H2869" s="2"/>
      <c r="I2869" s="2"/>
      <c r="J2869" s="5"/>
      <c r="K2869" s="2"/>
      <c r="L2869" s="2"/>
      <c r="M2869" s="4"/>
      <c r="N2869" s="2"/>
      <c r="O2869" s="4"/>
      <c r="P2869" s="2"/>
      <c r="Q2869" s="2"/>
      <c r="R2869" s="2"/>
      <c r="S2869" s="11"/>
    </row>
    <row r="2870" spans="2:19" s="3" customFormat="1" ht="14.4">
      <c r="B2870" s="6"/>
      <c r="C2870" s="6"/>
      <c r="D2870" s="2"/>
      <c r="E2870" s="4"/>
      <c r="F2870" s="2"/>
      <c r="G2870" s="4"/>
      <c r="H2870" s="2"/>
      <c r="I2870" s="2"/>
      <c r="J2870" s="5"/>
      <c r="K2870" s="2"/>
      <c r="L2870" s="2"/>
      <c r="M2870" s="4"/>
      <c r="N2870" s="2"/>
      <c r="O2870" s="4"/>
      <c r="P2870" s="2"/>
      <c r="Q2870" s="2"/>
      <c r="R2870" s="2"/>
      <c r="S2870" s="11"/>
    </row>
    <row r="2871" spans="2:19" s="3" customFormat="1" ht="14.4">
      <c r="B2871" s="6"/>
      <c r="C2871" s="6"/>
      <c r="D2871" s="2"/>
      <c r="E2871" s="4"/>
      <c r="F2871" s="2"/>
      <c r="G2871" s="4"/>
      <c r="H2871" s="2"/>
      <c r="I2871" s="2"/>
      <c r="J2871" s="5"/>
      <c r="K2871" s="2"/>
      <c r="L2871" s="2"/>
      <c r="M2871" s="4"/>
      <c r="N2871" s="2"/>
      <c r="O2871" s="4"/>
      <c r="P2871" s="2"/>
      <c r="Q2871" s="2"/>
      <c r="R2871" s="2"/>
      <c r="S2871" s="11"/>
    </row>
    <row r="2872" spans="2:19" s="3" customFormat="1" ht="14.4">
      <c r="B2872" s="6"/>
      <c r="C2872" s="6"/>
      <c r="D2872" s="2"/>
      <c r="E2872" s="4"/>
      <c r="F2872" s="2"/>
      <c r="G2872" s="4"/>
      <c r="H2872" s="2"/>
      <c r="I2872" s="2"/>
      <c r="J2872" s="5"/>
      <c r="K2872" s="2"/>
      <c r="L2872" s="2"/>
      <c r="M2872" s="4"/>
      <c r="N2872" s="2"/>
      <c r="O2872" s="4"/>
      <c r="P2872" s="2"/>
      <c r="Q2872" s="2"/>
      <c r="R2872" s="2"/>
      <c r="S2872" s="11"/>
    </row>
    <row r="2873" spans="2:19" s="3" customFormat="1" ht="14.4">
      <c r="B2873" s="6"/>
      <c r="C2873" s="6"/>
      <c r="D2873" s="2"/>
      <c r="E2873" s="4"/>
      <c r="F2873" s="2"/>
      <c r="G2873" s="4"/>
      <c r="H2873" s="2"/>
      <c r="I2873" s="2"/>
      <c r="J2873" s="5"/>
      <c r="K2873" s="2"/>
      <c r="L2873" s="2"/>
      <c r="M2873" s="4"/>
      <c r="N2873" s="2"/>
      <c r="O2873" s="4"/>
      <c r="P2873" s="2"/>
      <c r="Q2873" s="2"/>
      <c r="R2873" s="2"/>
      <c r="S2873" s="11"/>
    </row>
    <row r="2874" spans="2:19" s="3" customFormat="1" ht="14.4">
      <c r="B2874" s="6"/>
      <c r="C2874" s="6"/>
      <c r="D2874" s="2"/>
      <c r="E2874" s="4"/>
      <c r="F2874" s="2"/>
      <c r="G2874" s="4"/>
      <c r="H2874" s="2"/>
      <c r="I2874" s="2"/>
      <c r="J2874" s="5"/>
      <c r="K2874" s="2"/>
      <c r="L2874" s="2"/>
      <c r="M2874" s="4"/>
      <c r="N2874" s="2"/>
      <c r="O2874" s="4"/>
      <c r="P2874" s="2"/>
      <c r="Q2874" s="2"/>
      <c r="R2874" s="2"/>
      <c r="S2874" s="11"/>
    </row>
    <row r="2875" spans="2:19" s="3" customFormat="1" ht="14.4">
      <c r="B2875" s="6"/>
      <c r="C2875" s="6"/>
      <c r="D2875" s="2"/>
      <c r="E2875" s="4"/>
      <c r="F2875" s="2"/>
      <c r="G2875" s="4"/>
      <c r="H2875" s="2"/>
      <c r="I2875" s="2"/>
      <c r="J2875" s="5"/>
      <c r="K2875" s="2"/>
      <c r="L2875" s="2"/>
      <c r="M2875" s="4"/>
      <c r="N2875" s="2"/>
      <c r="O2875" s="4"/>
      <c r="P2875" s="2"/>
      <c r="Q2875" s="2"/>
      <c r="R2875" s="2"/>
      <c r="S2875" s="11"/>
    </row>
    <row r="2876" spans="2:19" s="3" customFormat="1" ht="14.4">
      <c r="B2876" s="6"/>
      <c r="C2876" s="6"/>
      <c r="D2876" s="2"/>
      <c r="E2876" s="4"/>
      <c r="F2876" s="2"/>
      <c r="G2876" s="4"/>
      <c r="H2876" s="2"/>
      <c r="I2876" s="2"/>
      <c r="J2876" s="5"/>
      <c r="K2876" s="2"/>
      <c r="L2876" s="2"/>
      <c r="M2876" s="4"/>
      <c r="N2876" s="2"/>
      <c r="O2876" s="4"/>
      <c r="P2876" s="2"/>
      <c r="Q2876" s="2"/>
      <c r="R2876" s="2"/>
      <c r="S2876" s="11"/>
    </row>
    <row r="2877" spans="2:19" s="3" customFormat="1" ht="14.4">
      <c r="B2877" s="6"/>
      <c r="C2877" s="6"/>
      <c r="D2877" s="2"/>
      <c r="E2877" s="4"/>
      <c r="F2877" s="2"/>
      <c r="G2877" s="4"/>
      <c r="H2877" s="2"/>
      <c r="I2877" s="2"/>
      <c r="J2877" s="5"/>
      <c r="K2877" s="2"/>
      <c r="L2877" s="2"/>
      <c r="M2877" s="4"/>
      <c r="N2877" s="2"/>
      <c r="O2877" s="4"/>
      <c r="P2877" s="2"/>
      <c r="Q2877" s="2"/>
      <c r="R2877" s="2"/>
      <c r="S2877" s="11"/>
    </row>
    <row r="2878" spans="2:19" s="3" customFormat="1" ht="14.4">
      <c r="B2878" s="6"/>
      <c r="C2878" s="6"/>
      <c r="D2878" s="2"/>
      <c r="E2878" s="4"/>
      <c r="F2878" s="2"/>
      <c r="G2878" s="4"/>
      <c r="H2878" s="2"/>
      <c r="I2878" s="2"/>
      <c r="J2878" s="5"/>
      <c r="K2878" s="2"/>
      <c r="L2878" s="2"/>
      <c r="M2878" s="4"/>
      <c r="N2878" s="2"/>
      <c r="O2878" s="4"/>
      <c r="P2878" s="2"/>
      <c r="Q2878" s="2"/>
      <c r="R2878" s="2"/>
      <c r="S2878" s="11"/>
    </row>
    <row r="2879" spans="2:19" s="3" customFormat="1" ht="14.4">
      <c r="B2879" s="6"/>
      <c r="C2879" s="6"/>
      <c r="D2879" s="2"/>
      <c r="E2879" s="4"/>
      <c r="F2879" s="2"/>
      <c r="G2879" s="4"/>
      <c r="H2879" s="2"/>
      <c r="I2879" s="2"/>
      <c r="J2879" s="5"/>
      <c r="K2879" s="2"/>
      <c r="L2879" s="2"/>
      <c r="M2879" s="4"/>
      <c r="N2879" s="2"/>
      <c r="O2879" s="4"/>
      <c r="P2879" s="2"/>
      <c r="Q2879" s="2"/>
      <c r="R2879" s="2"/>
      <c r="S2879" s="11"/>
    </row>
    <row r="2880" spans="2:19" s="3" customFormat="1" ht="14.4">
      <c r="B2880" s="6"/>
      <c r="C2880" s="6"/>
      <c r="D2880" s="2"/>
      <c r="E2880" s="4"/>
      <c r="F2880" s="2"/>
      <c r="G2880" s="4"/>
      <c r="H2880" s="2"/>
      <c r="I2880" s="2"/>
      <c r="J2880" s="5"/>
      <c r="K2880" s="2"/>
      <c r="L2880" s="2"/>
      <c r="M2880" s="4"/>
      <c r="N2880" s="2"/>
      <c r="O2880" s="4"/>
      <c r="P2880" s="2"/>
      <c r="Q2880" s="2"/>
      <c r="R2880" s="2"/>
      <c r="S2880" s="11"/>
    </row>
    <row r="2881" spans="2:19" s="3" customFormat="1" ht="14.4">
      <c r="B2881" s="6"/>
      <c r="C2881" s="6"/>
      <c r="D2881" s="2"/>
      <c r="E2881" s="4"/>
      <c r="F2881" s="2"/>
      <c r="G2881" s="4"/>
      <c r="H2881" s="2"/>
      <c r="I2881" s="2"/>
      <c r="J2881" s="5"/>
      <c r="K2881" s="2"/>
      <c r="L2881" s="2"/>
      <c r="M2881" s="4"/>
      <c r="N2881" s="2"/>
      <c r="O2881" s="4"/>
      <c r="P2881" s="2"/>
      <c r="Q2881" s="2"/>
      <c r="R2881" s="2"/>
      <c r="S2881" s="11"/>
    </row>
    <row r="2882" spans="2:19" s="3" customFormat="1" ht="14.4">
      <c r="B2882" s="6"/>
      <c r="C2882" s="6"/>
      <c r="D2882" s="2"/>
      <c r="E2882" s="4"/>
      <c r="F2882" s="2"/>
      <c r="G2882" s="4"/>
      <c r="H2882" s="2"/>
      <c r="I2882" s="2"/>
      <c r="J2882" s="5"/>
      <c r="K2882" s="2"/>
      <c r="L2882" s="2"/>
      <c r="M2882" s="4"/>
      <c r="N2882" s="2"/>
      <c r="O2882" s="4"/>
      <c r="P2882" s="2"/>
      <c r="Q2882" s="2"/>
      <c r="R2882" s="2"/>
      <c r="S2882" s="11"/>
    </row>
    <row r="2883" spans="2:19" s="3" customFormat="1" ht="14.4">
      <c r="B2883" s="6"/>
      <c r="C2883" s="6"/>
      <c r="D2883" s="2"/>
      <c r="E2883" s="4"/>
      <c r="F2883" s="2"/>
      <c r="G2883" s="4"/>
      <c r="H2883" s="2"/>
      <c r="I2883" s="2"/>
      <c r="J2883" s="5"/>
      <c r="K2883" s="2"/>
      <c r="L2883" s="2"/>
      <c r="M2883" s="4"/>
      <c r="N2883" s="2"/>
      <c r="O2883" s="4"/>
      <c r="P2883" s="2"/>
      <c r="Q2883" s="2"/>
      <c r="R2883" s="2"/>
      <c r="S2883" s="11"/>
    </row>
    <row r="2884" spans="2:19" s="3" customFormat="1" ht="14.4">
      <c r="B2884" s="6"/>
      <c r="C2884" s="6"/>
      <c r="D2884" s="2"/>
      <c r="E2884" s="4"/>
      <c r="F2884" s="2"/>
      <c r="G2884" s="4"/>
      <c r="H2884" s="2"/>
      <c r="I2884" s="2"/>
      <c r="J2884" s="5"/>
      <c r="K2884" s="2"/>
      <c r="L2884" s="2"/>
      <c r="M2884" s="4"/>
      <c r="N2884" s="2"/>
      <c r="O2884" s="4"/>
      <c r="P2884" s="2"/>
      <c r="Q2884" s="2"/>
      <c r="R2884" s="2"/>
      <c r="S2884" s="11"/>
    </row>
    <row r="2885" spans="2:19" s="3" customFormat="1" ht="14.4">
      <c r="B2885" s="6"/>
      <c r="C2885" s="6"/>
      <c r="D2885" s="2"/>
      <c r="E2885" s="4"/>
      <c r="F2885" s="2"/>
      <c r="G2885" s="4"/>
      <c r="H2885" s="2"/>
      <c r="I2885" s="2"/>
      <c r="J2885" s="5"/>
      <c r="K2885" s="2"/>
      <c r="L2885" s="2"/>
      <c r="M2885" s="4"/>
      <c r="N2885" s="2"/>
      <c r="O2885" s="4"/>
      <c r="P2885" s="2"/>
      <c r="Q2885" s="2"/>
      <c r="R2885" s="2"/>
      <c r="S2885" s="11"/>
    </row>
    <row r="2886" spans="2:19" s="3" customFormat="1" ht="14.4">
      <c r="B2886" s="6"/>
      <c r="C2886" s="6"/>
      <c r="D2886" s="2"/>
      <c r="E2886" s="4"/>
      <c r="F2886" s="2"/>
      <c r="G2886" s="4"/>
      <c r="H2886" s="2"/>
      <c r="I2886" s="2"/>
      <c r="J2886" s="5"/>
      <c r="K2886" s="2"/>
      <c r="L2886" s="2"/>
      <c r="M2886" s="4"/>
      <c r="N2886" s="2"/>
      <c r="O2886" s="4"/>
      <c r="P2886" s="2"/>
      <c r="Q2886" s="2"/>
      <c r="R2886" s="2"/>
      <c r="S2886" s="11"/>
    </row>
    <row r="2887" spans="2:19" s="3" customFormat="1" ht="14.4">
      <c r="B2887" s="6"/>
      <c r="C2887" s="6"/>
      <c r="D2887" s="2"/>
      <c r="E2887" s="4"/>
      <c r="F2887" s="2"/>
      <c r="G2887" s="4"/>
      <c r="H2887" s="2"/>
      <c r="I2887" s="2"/>
      <c r="J2887" s="5"/>
      <c r="K2887" s="2"/>
      <c r="L2887" s="2"/>
      <c r="M2887" s="4"/>
      <c r="N2887" s="2"/>
      <c r="O2887" s="4"/>
      <c r="P2887" s="2"/>
      <c r="Q2887" s="2"/>
      <c r="R2887" s="2"/>
      <c r="S2887" s="11"/>
    </row>
    <row r="2888" spans="2:19" s="3" customFormat="1" ht="14.4">
      <c r="B2888" s="6"/>
      <c r="C2888" s="6"/>
      <c r="D2888" s="2"/>
      <c r="E2888" s="4"/>
      <c r="F2888" s="2"/>
      <c r="G2888" s="4"/>
      <c r="H2888" s="2"/>
      <c r="I2888" s="2"/>
      <c r="J2888" s="5"/>
      <c r="K2888" s="2"/>
      <c r="L2888" s="2"/>
      <c r="M2888" s="4"/>
      <c r="N2888" s="2"/>
      <c r="O2888" s="4"/>
      <c r="P2888" s="2"/>
      <c r="Q2888" s="2"/>
      <c r="R2888" s="2"/>
      <c r="S2888" s="11"/>
    </row>
    <row r="2889" spans="2:19" s="3" customFormat="1" ht="14.4">
      <c r="B2889" s="6"/>
      <c r="C2889" s="6"/>
      <c r="D2889" s="2"/>
      <c r="E2889" s="4"/>
      <c r="F2889" s="2"/>
      <c r="G2889" s="4"/>
      <c r="H2889" s="2"/>
      <c r="I2889" s="2"/>
      <c r="J2889" s="5"/>
      <c r="K2889" s="2"/>
      <c r="L2889" s="2"/>
      <c r="M2889" s="4"/>
      <c r="N2889" s="2"/>
      <c r="O2889" s="4"/>
      <c r="P2889" s="2"/>
      <c r="Q2889" s="2"/>
      <c r="R2889" s="2"/>
      <c r="S2889" s="11"/>
    </row>
    <row r="2890" spans="2:19" s="3" customFormat="1" ht="14.4">
      <c r="B2890" s="6"/>
      <c r="C2890" s="6"/>
      <c r="D2890" s="2"/>
      <c r="E2890" s="4"/>
      <c r="F2890" s="2"/>
      <c r="G2890" s="4"/>
      <c r="H2890" s="2"/>
      <c r="I2890" s="2"/>
      <c r="J2890" s="5"/>
      <c r="K2890" s="2"/>
      <c r="L2890" s="2"/>
      <c r="M2890" s="4"/>
      <c r="N2890" s="2"/>
      <c r="O2890" s="4"/>
      <c r="P2890" s="2"/>
      <c r="Q2890" s="2"/>
      <c r="R2890" s="2"/>
      <c r="S2890" s="11"/>
    </row>
    <row r="2891" spans="2:19" s="3" customFormat="1" ht="14.4">
      <c r="B2891" s="6"/>
      <c r="C2891" s="6"/>
      <c r="D2891" s="2"/>
      <c r="E2891" s="4"/>
      <c r="F2891" s="2"/>
      <c r="G2891" s="4"/>
      <c r="H2891" s="2"/>
      <c r="I2891" s="2"/>
      <c r="J2891" s="5"/>
      <c r="K2891" s="2"/>
      <c r="L2891" s="2"/>
      <c r="M2891" s="4"/>
      <c r="N2891" s="2"/>
      <c r="O2891" s="4"/>
      <c r="P2891" s="2"/>
      <c r="Q2891" s="2"/>
      <c r="R2891" s="2"/>
      <c r="S2891" s="11"/>
    </row>
    <row r="2892" spans="2:19" s="3" customFormat="1" ht="14.4">
      <c r="B2892" s="6"/>
      <c r="C2892" s="6"/>
      <c r="D2892" s="2"/>
      <c r="E2892" s="4"/>
      <c r="F2892" s="2"/>
      <c r="G2892" s="4"/>
      <c r="H2892" s="2"/>
      <c r="I2892" s="2"/>
      <c r="J2892" s="5"/>
      <c r="K2892" s="2"/>
      <c r="L2892" s="2"/>
      <c r="M2892" s="4"/>
      <c r="N2892" s="2"/>
      <c r="O2892" s="4"/>
      <c r="P2892" s="2"/>
      <c r="Q2892" s="2"/>
      <c r="R2892" s="2"/>
      <c r="S2892" s="11"/>
    </row>
    <row r="2893" spans="2:19" s="3" customFormat="1" ht="14.4">
      <c r="B2893" s="6"/>
      <c r="C2893" s="6"/>
      <c r="D2893" s="2"/>
      <c r="E2893" s="4"/>
      <c r="F2893" s="2"/>
      <c r="G2893" s="4"/>
      <c r="H2893" s="2"/>
      <c r="I2893" s="2"/>
      <c r="J2893" s="5"/>
      <c r="K2893" s="2"/>
      <c r="L2893" s="2"/>
      <c r="M2893" s="4"/>
      <c r="N2893" s="2"/>
      <c r="O2893" s="4"/>
      <c r="P2893" s="2"/>
      <c r="Q2893" s="2"/>
      <c r="R2893" s="2"/>
      <c r="S2893" s="11"/>
    </row>
    <row r="2894" spans="2:19" s="3" customFormat="1" ht="14.4">
      <c r="B2894" s="6"/>
      <c r="C2894" s="6"/>
      <c r="D2894" s="2"/>
      <c r="E2894" s="4"/>
      <c r="F2894" s="2"/>
      <c r="G2894" s="4"/>
      <c r="H2894" s="2"/>
      <c r="I2894" s="2"/>
      <c r="J2894" s="5"/>
      <c r="K2894" s="2"/>
      <c r="L2894" s="2"/>
      <c r="M2894" s="4"/>
      <c r="N2894" s="2"/>
      <c r="O2894" s="4"/>
      <c r="P2894" s="2"/>
      <c r="Q2894" s="2"/>
      <c r="R2894" s="2"/>
      <c r="S2894" s="11"/>
    </row>
    <row r="2895" spans="2:19" s="3" customFormat="1" ht="14.4">
      <c r="B2895" s="6"/>
      <c r="C2895" s="6"/>
      <c r="D2895" s="2"/>
      <c r="E2895" s="4"/>
      <c r="F2895" s="2"/>
      <c r="G2895" s="4"/>
      <c r="H2895" s="2"/>
      <c r="I2895" s="2"/>
      <c r="J2895" s="5"/>
      <c r="K2895" s="2"/>
      <c r="L2895" s="2"/>
      <c r="M2895" s="4"/>
      <c r="N2895" s="2"/>
      <c r="O2895" s="4"/>
      <c r="P2895" s="2"/>
      <c r="Q2895" s="2"/>
      <c r="R2895" s="2"/>
      <c r="S2895" s="11"/>
    </row>
    <row r="2896" spans="2:19" s="3" customFormat="1" ht="14.4">
      <c r="B2896" s="6"/>
      <c r="C2896" s="6"/>
      <c r="D2896" s="2"/>
      <c r="E2896" s="4"/>
      <c r="F2896" s="2"/>
      <c r="G2896" s="4"/>
      <c r="H2896" s="2"/>
      <c r="I2896" s="2"/>
      <c r="J2896" s="5"/>
      <c r="K2896" s="2"/>
      <c r="L2896" s="2"/>
      <c r="M2896" s="4"/>
      <c r="N2896" s="2"/>
      <c r="O2896" s="4"/>
      <c r="P2896" s="2"/>
      <c r="Q2896" s="2"/>
      <c r="R2896" s="2"/>
      <c r="S2896" s="11"/>
    </row>
    <row r="2897" spans="2:19" s="3" customFormat="1" ht="14.4">
      <c r="B2897" s="6"/>
      <c r="C2897" s="6"/>
      <c r="D2897" s="2"/>
      <c r="E2897" s="4"/>
      <c r="F2897" s="2"/>
      <c r="G2897" s="4"/>
      <c r="H2897" s="2"/>
      <c r="I2897" s="2"/>
      <c r="J2897" s="5"/>
      <c r="K2897" s="2"/>
      <c r="L2897" s="2"/>
      <c r="M2897" s="4"/>
      <c r="N2897" s="2"/>
      <c r="O2897" s="4"/>
      <c r="P2897" s="2"/>
      <c r="Q2897" s="2"/>
      <c r="R2897" s="2"/>
      <c r="S2897" s="11"/>
    </row>
    <row r="2898" spans="2:19" s="3" customFormat="1" ht="14.4">
      <c r="B2898" s="6"/>
      <c r="C2898" s="6"/>
      <c r="D2898" s="2"/>
      <c r="E2898" s="4"/>
      <c r="F2898" s="2"/>
      <c r="G2898" s="4"/>
      <c r="H2898" s="2"/>
      <c r="I2898" s="2"/>
      <c r="J2898" s="5"/>
      <c r="K2898" s="2"/>
      <c r="L2898" s="2"/>
      <c r="M2898" s="4"/>
      <c r="N2898" s="2"/>
      <c r="O2898" s="4"/>
      <c r="P2898" s="2"/>
      <c r="Q2898" s="2"/>
      <c r="R2898" s="2"/>
      <c r="S2898" s="11"/>
    </row>
    <row r="2899" spans="2:19" s="3" customFormat="1" ht="14.4">
      <c r="B2899" s="6"/>
      <c r="C2899" s="6"/>
      <c r="D2899" s="2"/>
      <c r="E2899" s="4"/>
      <c r="F2899" s="2"/>
      <c r="G2899" s="4"/>
      <c r="H2899" s="2"/>
      <c r="I2899" s="2"/>
      <c r="J2899" s="5"/>
      <c r="K2899" s="2"/>
      <c r="L2899" s="2"/>
      <c r="M2899" s="4"/>
      <c r="N2899" s="2"/>
      <c r="O2899" s="4"/>
      <c r="P2899" s="2"/>
      <c r="Q2899" s="2"/>
      <c r="R2899" s="2"/>
      <c r="S2899" s="11"/>
    </row>
    <row r="2900" spans="2:19" s="3" customFormat="1" ht="14.4">
      <c r="B2900" s="6"/>
      <c r="C2900" s="6"/>
      <c r="D2900" s="2"/>
      <c r="E2900" s="4"/>
      <c r="F2900" s="2"/>
      <c r="G2900" s="4"/>
      <c r="H2900" s="2"/>
      <c r="I2900" s="2"/>
      <c r="J2900" s="5"/>
      <c r="K2900" s="2"/>
      <c r="L2900" s="2"/>
      <c r="M2900" s="4"/>
      <c r="N2900" s="2"/>
      <c r="O2900" s="4"/>
      <c r="P2900" s="2"/>
      <c r="Q2900" s="2"/>
      <c r="R2900" s="2"/>
      <c r="S2900" s="11"/>
    </row>
    <row r="2901" spans="2:19" s="3" customFormat="1" ht="14.4">
      <c r="B2901" s="6"/>
      <c r="C2901" s="6"/>
      <c r="D2901" s="2"/>
      <c r="E2901" s="4"/>
      <c r="F2901" s="2"/>
      <c r="G2901" s="4"/>
      <c r="H2901" s="2"/>
      <c r="I2901" s="2"/>
      <c r="J2901" s="5"/>
      <c r="K2901" s="2"/>
      <c r="L2901" s="2"/>
      <c r="M2901" s="4"/>
      <c r="N2901" s="2"/>
      <c r="O2901" s="4"/>
      <c r="P2901" s="2"/>
      <c r="Q2901" s="2"/>
      <c r="R2901" s="2"/>
      <c r="S2901" s="11"/>
    </row>
    <row r="2902" spans="2:19" s="3" customFormat="1" ht="14.4">
      <c r="B2902" s="6"/>
      <c r="C2902" s="6"/>
      <c r="D2902" s="2"/>
      <c r="E2902" s="4"/>
      <c r="F2902" s="2"/>
      <c r="G2902" s="4"/>
      <c r="H2902" s="2"/>
      <c r="I2902" s="2"/>
      <c r="J2902" s="5"/>
      <c r="K2902" s="2"/>
      <c r="L2902" s="2"/>
      <c r="M2902" s="4"/>
      <c r="N2902" s="2"/>
      <c r="O2902" s="4"/>
      <c r="P2902" s="2"/>
      <c r="Q2902" s="2"/>
      <c r="R2902" s="2"/>
      <c r="S2902" s="11"/>
    </row>
    <row r="2903" spans="2:19" s="3" customFormat="1" ht="14.4">
      <c r="B2903" s="6"/>
      <c r="C2903" s="6"/>
      <c r="D2903" s="2"/>
      <c r="E2903" s="4"/>
      <c r="F2903" s="2"/>
      <c r="G2903" s="4"/>
      <c r="H2903" s="2"/>
      <c r="I2903" s="2"/>
      <c r="J2903" s="5"/>
      <c r="K2903" s="2"/>
      <c r="L2903" s="2"/>
      <c r="M2903" s="4"/>
      <c r="N2903" s="2"/>
      <c r="O2903" s="4"/>
      <c r="P2903" s="2"/>
      <c r="Q2903" s="2"/>
      <c r="R2903" s="2"/>
      <c r="S2903" s="11"/>
    </row>
    <row r="2904" spans="2:19" s="3" customFormat="1" ht="14.4">
      <c r="B2904" s="6"/>
      <c r="C2904" s="6"/>
      <c r="D2904" s="2"/>
      <c r="E2904" s="4"/>
      <c r="F2904" s="2"/>
      <c r="G2904" s="4"/>
      <c r="H2904" s="2"/>
      <c r="I2904" s="2"/>
      <c r="J2904" s="5"/>
      <c r="K2904" s="2"/>
      <c r="L2904" s="2"/>
      <c r="M2904" s="4"/>
      <c r="N2904" s="2"/>
      <c r="O2904" s="4"/>
      <c r="P2904" s="2"/>
      <c r="Q2904" s="2"/>
      <c r="R2904" s="2"/>
      <c r="S2904" s="11"/>
    </row>
    <row r="2905" spans="2:19" s="3" customFormat="1" ht="14.4">
      <c r="B2905" s="6"/>
      <c r="C2905" s="6"/>
      <c r="D2905" s="2"/>
      <c r="E2905" s="4"/>
      <c r="F2905" s="2"/>
      <c r="G2905" s="4"/>
      <c r="H2905" s="2"/>
      <c r="I2905" s="2"/>
      <c r="J2905" s="5"/>
      <c r="K2905" s="2"/>
      <c r="L2905" s="2"/>
      <c r="M2905" s="4"/>
      <c r="N2905" s="2"/>
      <c r="O2905" s="4"/>
      <c r="P2905" s="2"/>
      <c r="Q2905" s="2"/>
      <c r="R2905" s="2"/>
      <c r="S2905" s="11"/>
    </row>
    <row r="2906" spans="2:19" s="3" customFormat="1" ht="14.4">
      <c r="B2906" s="6"/>
      <c r="C2906" s="6"/>
      <c r="D2906" s="2"/>
      <c r="E2906" s="4"/>
      <c r="F2906" s="2"/>
      <c r="G2906" s="4"/>
      <c r="H2906" s="2"/>
      <c r="I2906" s="2"/>
      <c r="J2906" s="5"/>
      <c r="K2906" s="2"/>
      <c r="L2906" s="2"/>
      <c r="M2906" s="4"/>
      <c r="N2906" s="2"/>
      <c r="O2906" s="4"/>
      <c r="P2906" s="2"/>
      <c r="Q2906" s="2"/>
      <c r="R2906" s="2"/>
      <c r="S2906" s="11"/>
    </row>
    <row r="2907" spans="2:19" s="3" customFormat="1" ht="14.4">
      <c r="B2907" s="6"/>
      <c r="C2907" s="6"/>
      <c r="D2907" s="2"/>
      <c r="E2907" s="4"/>
      <c r="F2907" s="2"/>
      <c r="G2907" s="4"/>
      <c r="H2907" s="2"/>
      <c r="I2907" s="2"/>
      <c r="J2907" s="5"/>
      <c r="K2907" s="2"/>
      <c r="L2907" s="2"/>
      <c r="M2907" s="4"/>
      <c r="N2907" s="2"/>
      <c r="O2907" s="4"/>
      <c r="P2907" s="2"/>
      <c r="Q2907" s="2"/>
      <c r="R2907" s="2"/>
      <c r="S2907" s="11"/>
    </row>
    <row r="2908" spans="2:19" s="3" customFormat="1" ht="14.4">
      <c r="B2908" s="6"/>
      <c r="C2908" s="6"/>
      <c r="D2908" s="2"/>
      <c r="E2908" s="4"/>
      <c r="F2908" s="2"/>
      <c r="G2908" s="4"/>
      <c r="H2908" s="2"/>
      <c r="I2908" s="2"/>
      <c r="J2908" s="5"/>
      <c r="K2908" s="2"/>
      <c r="L2908" s="2"/>
      <c r="M2908" s="4"/>
      <c r="N2908" s="2"/>
      <c r="O2908" s="4"/>
      <c r="P2908" s="2"/>
      <c r="Q2908" s="2"/>
      <c r="R2908" s="2"/>
      <c r="S2908" s="11"/>
    </row>
    <row r="2909" spans="2:19" s="3" customFormat="1" ht="14.4">
      <c r="B2909" s="6"/>
      <c r="C2909" s="6"/>
      <c r="D2909" s="2"/>
      <c r="E2909" s="4"/>
      <c r="F2909" s="2"/>
      <c r="G2909" s="4"/>
      <c r="H2909" s="2"/>
      <c r="I2909" s="2"/>
      <c r="J2909" s="5"/>
      <c r="K2909" s="2"/>
      <c r="L2909" s="2"/>
      <c r="M2909" s="4"/>
      <c r="N2909" s="2"/>
      <c r="O2909" s="4"/>
      <c r="P2909" s="2"/>
      <c r="Q2909" s="2"/>
      <c r="R2909" s="2"/>
      <c r="S2909" s="11"/>
    </row>
    <row r="2910" spans="2:19" s="3" customFormat="1" ht="14.4">
      <c r="B2910" s="6"/>
      <c r="C2910" s="6"/>
      <c r="D2910" s="2"/>
      <c r="E2910" s="4"/>
      <c r="F2910" s="2"/>
      <c r="G2910" s="4"/>
      <c r="H2910" s="2"/>
      <c r="I2910" s="2"/>
      <c r="J2910" s="5"/>
      <c r="K2910" s="2"/>
      <c r="L2910" s="2"/>
      <c r="M2910" s="4"/>
      <c r="N2910" s="2"/>
      <c r="O2910" s="4"/>
      <c r="P2910" s="2"/>
      <c r="Q2910" s="2"/>
      <c r="R2910" s="2"/>
      <c r="S2910" s="11"/>
    </row>
    <row r="2911" spans="2:19" s="3" customFormat="1" ht="14.4">
      <c r="B2911" s="6"/>
      <c r="C2911" s="6"/>
      <c r="D2911" s="2"/>
      <c r="E2911" s="4"/>
      <c r="F2911" s="2"/>
      <c r="G2911" s="4"/>
      <c r="H2911" s="2"/>
      <c r="I2911" s="2"/>
      <c r="J2911" s="5"/>
      <c r="K2911" s="2"/>
      <c r="L2911" s="2"/>
      <c r="M2911" s="4"/>
      <c r="N2911" s="2"/>
      <c r="O2911" s="4"/>
      <c r="P2911" s="2"/>
      <c r="Q2911" s="2"/>
      <c r="R2911" s="2"/>
      <c r="S2911" s="11"/>
    </row>
    <row r="2912" spans="2:19" s="3" customFormat="1" ht="14.4">
      <c r="B2912" s="6"/>
      <c r="C2912" s="6"/>
      <c r="D2912" s="2"/>
      <c r="E2912" s="4"/>
      <c r="F2912" s="2"/>
      <c r="G2912" s="4"/>
      <c r="H2912" s="2"/>
      <c r="I2912" s="2"/>
      <c r="J2912" s="5"/>
      <c r="K2912" s="2"/>
      <c r="L2912" s="2"/>
      <c r="M2912" s="4"/>
      <c r="N2912" s="2"/>
      <c r="O2912" s="4"/>
      <c r="P2912" s="2"/>
      <c r="Q2912" s="2"/>
      <c r="R2912" s="2"/>
      <c r="S2912" s="11"/>
    </row>
    <row r="2913" spans="2:19" s="3" customFormat="1" ht="14.4">
      <c r="B2913" s="6"/>
      <c r="C2913" s="6"/>
      <c r="D2913" s="2"/>
      <c r="E2913" s="4"/>
      <c r="F2913" s="2"/>
      <c r="G2913" s="4"/>
      <c r="H2913" s="2"/>
      <c r="I2913" s="2"/>
      <c r="J2913" s="5"/>
      <c r="K2913" s="2"/>
      <c r="L2913" s="2"/>
      <c r="M2913" s="4"/>
      <c r="N2913" s="2"/>
      <c r="O2913" s="4"/>
      <c r="P2913" s="2"/>
      <c r="Q2913" s="2"/>
      <c r="R2913" s="2"/>
      <c r="S2913" s="11"/>
    </row>
    <row r="2914" spans="2:19" s="3" customFormat="1" ht="14.4">
      <c r="B2914" s="6"/>
      <c r="C2914" s="6"/>
      <c r="D2914" s="2"/>
      <c r="E2914" s="4"/>
      <c r="F2914" s="2"/>
      <c r="G2914" s="4"/>
      <c r="H2914" s="2"/>
      <c r="I2914" s="2"/>
      <c r="J2914" s="5"/>
      <c r="K2914" s="2"/>
      <c r="L2914" s="2"/>
      <c r="M2914" s="4"/>
      <c r="N2914" s="2"/>
      <c r="O2914" s="4"/>
      <c r="P2914" s="2"/>
      <c r="Q2914" s="2"/>
      <c r="R2914" s="2"/>
      <c r="S2914" s="11"/>
    </row>
    <row r="2915" spans="2:19" s="3" customFormat="1" ht="14.4">
      <c r="B2915" s="6"/>
      <c r="C2915" s="6"/>
      <c r="D2915" s="2"/>
      <c r="E2915" s="4"/>
      <c r="F2915" s="2"/>
      <c r="G2915" s="4"/>
      <c r="H2915" s="2"/>
      <c r="I2915" s="2"/>
      <c r="J2915" s="5"/>
      <c r="K2915" s="2"/>
      <c r="L2915" s="2"/>
      <c r="M2915" s="4"/>
      <c r="N2915" s="2"/>
      <c r="O2915" s="4"/>
      <c r="P2915" s="2"/>
      <c r="Q2915" s="2"/>
      <c r="R2915" s="2"/>
      <c r="S2915" s="11"/>
    </row>
    <row r="2916" spans="2:19" s="3" customFormat="1" ht="14.4">
      <c r="B2916" s="6"/>
      <c r="C2916" s="6"/>
      <c r="D2916" s="2"/>
      <c r="E2916" s="4"/>
      <c r="F2916" s="2"/>
      <c r="G2916" s="4"/>
      <c r="H2916" s="2"/>
      <c r="I2916" s="2"/>
      <c r="J2916" s="5"/>
      <c r="K2916" s="2"/>
      <c r="L2916" s="2"/>
      <c r="M2916" s="4"/>
      <c r="N2916" s="2"/>
      <c r="O2916" s="4"/>
      <c r="P2916" s="2"/>
      <c r="Q2916" s="2"/>
      <c r="R2916" s="2"/>
      <c r="S2916" s="11"/>
    </row>
    <row r="2917" spans="2:19" s="3" customFormat="1" ht="14.4">
      <c r="B2917" s="6"/>
      <c r="C2917" s="6"/>
      <c r="D2917" s="2"/>
      <c r="E2917" s="4"/>
      <c r="F2917" s="2"/>
      <c r="G2917" s="4"/>
      <c r="H2917" s="2"/>
      <c r="I2917" s="2"/>
      <c r="J2917" s="5"/>
      <c r="K2917" s="2"/>
      <c r="L2917" s="2"/>
      <c r="M2917" s="4"/>
      <c r="N2917" s="2"/>
      <c r="O2917" s="4"/>
      <c r="P2917" s="2"/>
      <c r="Q2917" s="2"/>
      <c r="R2917" s="2"/>
      <c r="S2917" s="11"/>
    </row>
    <row r="2918" spans="2:19" s="3" customFormat="1" ht="14.4">
      <c r="B2918" s="6"/>
      <c r="C2918" s="6"/>
      <c r="D2918" s="2"/>
      <c r="E2918" s="4"/>
      <c r="F2918" s="2"/>
      <c r="G2918" s="4"/>
      <c r="H2918" s="2"/>
      <c r="I2918" s="2"/>
      <c r="J2918" s="5"/>
      <c r="K2918" s="2"/>
      <c r="L2918" s="2"/>
      <c r="M2918" s="4"/>
      <c r="N2918" s="2"/>
      <c r="O2918" s="4"/>
      <c r="P2918" s="2"/>
      <c r="Q2918" s="2"/>
      <c r="R2918" s="2"/>
      <c r="S2918" s="11"/>
    </row>
    <row r="2919" spans="2:19" s="3" customFormat="1" ht="14.4">
      <c r="B2919" s="6"/>
      <c r="C2919" s="6"/>
      <c r="D2919" s="2"/>
      <c r="E2919" s="4"/>
      <c r="F2919" s="2"/>
      <c r="G2919" s="4"/>
      <c r="H2919" s="2"/>
      <c r="I2919" s="2"/>
      <c r="J2919" s="5"/>
      <c r="K2919" s="2"/>
      <c r="L2919" s="2"/>
      <c r="M2919" s="4"/>
      <c r="N2919" s="2"/>
      <c r="O2919" s="4"/>
      <c r="P2919" s="2"/>
      <c r="Q2919" s="2"/>
      <c r="R2919" s="2"/>
      <c r="S2919" s="11"/>
    </row>
    <row r="2920" spans="2:19" s="3" customFormat="1" ht="14.4">
      <c r="B2920" s="6"/>
      <c r="C2920" s="6"/>
      <c r="D2920" s="2"/>
      <c r="E2920" s="4"/>
      <c r="F2920" s="2"/>
      <c r="G2920" s="4"/>
      <c r="H2920" s="2"/>
      <c r="I2920" s="2"/>
      <c r="J2920" s="5"/>
      <c r="K2920" s="2"/>
      <c r="L2920" s="2"/>
      <c r="M2920" s="4"/>
      <c r="N2920" s="2"/>
      <c r="O2920" s="4"/>
      <c r="P2920" s="2"/>
      <c r="Q2920" s="2"/>
      <c r="R2920" s="2"/>
      <c r="S2920" s="11"/>
    </row>
    <row r="2921" spans="2:19" s="3" customFormat="1" ht="14.4">
      <c r="B2921" s="6"/>
      <c r="C2921" s="6"/>
      <c r="D2921" s="2"/>
      <c r="E2921" s="4"/>
      <c r="F2921" s="2"/>
      <c r="G2921" s="4"/>
      <c r="H2921" s="2"/>
      <c r="I2921" s="2"/>
      <c r="J2921" s="5"/>
      <c r="K2921" s="2"/>
      <c r="L2921" s="2"/>
      <c r="M2921" s="4"/>
      <c r="N2921" s="2"/>
      <c r="O2921" s="4"/>
      <c r="P2921" s="2"/>
      <c r="Q2921" s="2"/>
      <c r="R2921" s="2"/>
      <c r="S2921" s="11"/>
    </row>
    <row r="2922" spans="2:19" s="3" customFormat="1" ht="14.4">
      <c r="B2922" s="6"/>
      <c r="C2922" s="6"/>
      <c r="D2922" s="2"/>
      <c r="E2922" s="4"/>
      <c r="F2922" s="2"/>
      <c r="G2922" s="4"/>
      <c r="H2922" s="2"/>
      <c r="I2922" s="2"/>
      <c r="J2922" s="5"/>
      <c r="K2922" s="2"/>
      <c r="L2922" s="2"/>
      <c r="M2922" s="4"/>
      <c r="N2922" s="2"/>
      <c r="O2922" s="4"/>
      <c r="P2922" s="2"/>
      <c r="Q2922" s="2"/>
      <c r="R2922" s="2"/>
      <c r="S2922" s="11"/>
    </row>
    <row r="2923" spans="2:19" s="3" customFormat="1" ht="14.4">
      <c r="B2923" s="6"/>
      <c r="C2923" s="6"/>
      <c r="D2923" s="2"/>
      <c r="E2923" s="4"/>
      <c r="F2923" s="2"/>
      <c r="G2923" s="4"/>
      <c r="H2923" s="2"/>
      <c r="I2923" s="2"/>
      <c r="J2923" s="5"/>
      <c r="K2923" s="2"/>
      <c r="L2923" s="2"/>
      <c r="M2923" s="4"/>
      <c r="N2923" s="2"/>
      <c r="O2923" s="4"/>
      <c r="P2923" s="2"/>
      <c r="Q2923" s="2"/>
      <c r="R2923" s="2"/>
      <c r="S2923" s="11"/>
    </row>
    <row r="2924" spans="2:19" s="3" customFormat="1" ht="14.4">
      <c r="B2924" s="6"/>
      <c r="C2924" s="6"/>
      <c r="D2924" s="2"/>
      <c r="E2924" s="4"/>
      <c r="F2924" s="2"/>
      <c r="G2924" s="4"/>
      <c r="H2924" s="2"/>
      <c r="I2924" s="2"/>
      <c r="J2924" s="5"/>
      <c r="K2924" s="2"/>
      <c r="L2924" s="2"/>
      <c r="M2924" s="4"/>
      <c r="N2924" s="2"/>
      <c r="O2924" s="4"/>
      <c r="P2924" s="2"/>
      <c r="Q2924" s="2"/>
      <c r="R2924" s="2"/>
      <c r="S2924" s="11"/>
    </row>
    <row r="2925" spans="2:19" s="3" customFormat="1" ht="14.4">
      <c r="B2925" s="6"/>
      <c r="C2925" s="6"/>
      <c r="D2925" s="2"/>
      <c r="E2925" s="4"/>
      <c r="F2925" s="2"/>
      <c r="G2925" s="4"/>
      <c r="H2925" s="2"/>
      <c r="I2925" s="2"/>
      <c r="J2925" s="5"/>
      <c r="K2925" s="2"/>
      <c r="L2925" s="2"/>
      <c r="M2925" s="4"/>
      <c r="N2925" s="2"/>
      <c r="O2925" s="4"/>
      <c r="P2925" s="2"/>
      <c r="Q2925" s="2"/>
      <c r="R2925" s="2"/>
      <c r="S2925" s="11"/>
    </row>
    <row r="2926" spans="2:19" s="3" customFormat="1" ht="14.4">
      <c r="B2926" s="6"/>
      <c r="C2926" s="6"/>
      <c r="D2926" s="2"/>
      <c r="E2926" s="4"/>
      <c r="F2926" s="2"/>
      <c r="G2926" s="4"/>
      <c r="H2926" s="2"/>
      <c r="I2926" s="2"/>
      <c r="J2926" s="5"/>
      <c r="K2926" s="2"/>
      <c r="L2926" s="2"/>
      <c r="M2926" s="4"/>
      <c r="N2926" s="2"/>
      <c r="O2926" s="4"/>
      <c r="P2926" s="2"/>
      <c r="Q2926" s="2"/>
      <c r="R2926" s="2"/>
      <c r="S2926" s="11"/>
    </row>
    <row r="2927" spans="2:19" s="3" customFormat="1" ht="14.4">
      <c r="B2927" s="6"/>
      <c r="C2927" s="6"/>
      <c r="D2927" s="2"/>
      <c r="E2927" s="4"/>
      <c r="F2927" s="2"/>
      <c r="G2927" s="4"/>
      <c r="H2927" s="2"/>
      <c r="I2927" s="2"/>
      <c r="J2927" s="5"/>
      <c r="K2927" s="2"/>
      <c r="L2927" s="2"/>
      <c r="M2927" s="4"/>
      <c r="N2927" s="2"/>
      <c r="O2927" s="4"/>
      <c r="P2927" s="2"/>
      <c r="Q2927" s="2"/>
      <c r="R2927" s="2"/>
      <c r="S2927" s="11"/>
    </row>
    <row r="2928" spans="2:19" s="3" customFormat="1" ht="14.4">
      <c r="B2928" s="6"/>
      <c r="C2928" s="6"/>
      <c r="D2928" s="2"/>
      <c r="E2928" s="4"/>
      <c r="F2928" s="2"/>
      <c r="G2928" s="4"/>
      <c r="H2928" s="2"/>
      <c r="I2928" s="2"/>
      <c r="J2928" s="5"/>
      <c r="K2928" s="2"/>
      <c r="L2928" s="2"/>
      <c r="M2928" s="4"/>
      <c r="N2928" s="2"/>
      <c r="O2928" s="4"/>
      <c r="P2928" s="2"/>
      <c r="Q2928" s="2"/>
      <c r="R2928" s="2"/>
      <c r="S2928" s="11"/>
    </row>
    <row r="2929" spans="2:19" s="3" customFormat="1" ht="14.4">
      <c r="B2929" s="6"/>
      <c r="C2929" s="6"/>
      <c r="D2929" s="2"/>
      <c r="E2929" s="4"/>
      <c r="F2929" s="2"/>
      <c r="G2929" s="4"/>
      <c r="H2929" s="2"/>
      <c r="I2929" s="2"/>
      <c r="J2929" s="5"/>
      <c r="K2929" s="2"/>
      <c r="L2929" s="2"/>
      <c r="M2929" s="4"/>
      <c r="N2929" s="2"/>
      <c r="O2929" s="4"/>
      <c r="P2929" s="2"/>
      <c r="Q2929" s="2"/>
      <c r="R2929" s="2"/>
      <c r="S2929" s="11"/>
    </row>
    <row r="2930" spans="2:19" s="3" customFormat="1" ht="14.4">
      <c r="B2930" s="6"/>
      <c r="C2930" s="6"/>
      <c r="D2930" s="2"/>
      <c r="E2930" s="4"/>
      <c r="F2930" s="2"/>
      <c r="G2930" s="4"/>
      <c r="H2930" s="2"/>
      <c r="I2930" s="2"/>
      <c r="J2930" s="5"/>
      <c r="K2930" s="2"/>
      <c r="L2930" s="2"/>
      <c r="M2930" s="4"/>
      <c r="N2930" s="2"/>
      <c r="O2930" s="4"/>
      <c r="P2930" s="2"/>
      <c r="Q2930" s="2"/>
      <c r="R2930" s="2"/>
      <c r="S2930" s="11"/>
    </row>
    <row r="2931" spans="2:19" s="3" customFormat="1" ht="14.4">
      <c r="B2931" s="6"/>
      <c r="C2931" s="6"/>
      <c r="D2931" s="2"/>
      <c r="E2931" s="4"/>
      <c r="F2931" s="2"/>
      <c r="G2931" s="4"/>
      <c r="H2931" s="2"/>
      <c r="I2931" s="2"/>
      <c r="J2931" s="5"/>
      <c r="K2931" s="2"/>
      <c r="L2931" s="2"/>
      <c r="M2931" s="4"/>
      <c r="N2931" s="2"/>
      <c r="O2931" s="4"/>
      <c r="P2931" s="2"/>
      <c r="Q2931" s="2"/>
      <c r="R2931" s="2"/>
      <c r="S2931" s="11"/>
    </row>
    <row r="2932" spans="2:19" s="3" customFormat="1" ht="14.4">
      <c r="B2932" s="6"/>
      <c r="C2932" s="6"/>
      <c r="D2932" s="2"/>
      <c r="E2932" s="4"/>
      <c r="F2932" s="2"/>
      <c r="G2932" s="4"/>
      <c r="H2932" s="2"/>
      <c r="I2932" s="2"/>
      <c r="J2932" s="5"/>
      <c r="K2932" s="2"/>
      <c r="L2932" s="2"/>
      <c r="M2932" s="4"/>
      <c r="N2932" s="2"/>
      <c r="O2932" s="4"/>
      <c r="P2932" s="2"/>
      <c r="Q2932" s="2"/>
      <c r="R2932" s="2"/>
      <c r="S2932" s="11"/>
    </row>
    <row r="2933" spans="2:19" s="3" customFormat="1" ht="14.4">
      <c r="B2933" s="6"/>
      <c r="C2933" s="6"/>
      <c r="D2933" s="2"/>
      <c r="E2933" s="4"/>
      <c r="F2933" s="2"/>
      <c r="G2933" s="4"/>
      <c r="H2933" s="2"/>
      <c r="I2933" s="2"/>
      <c r="J2933" s="5"/>
      <c r="K2933" s="2"/>
      <c r="L2933" s="2"/>
      <c r="M2933" s="4"/>
      <c r="N2933" s="2"/>
      <c r="O2933" s="4"/>
      <c r="P2933" s="2"/>
      <c r="Q2933" s="2"/>
      <c r="R2933" s="2"/>
      <c r="S2933" s="11"/>
    </row>
    <row r="2934" spans="2:19" s="3" customFormat="1" ht="14.4">
      <c r="B2934" s="6"/>
      <c r="C2934" s="6"/>
      <c r="D2934" s="2"/>
      <c r="E2934" s="4"/>
      <c r="F2934" s="2"/>
      <c r="G2934" s="4"/>
      <c r="H2934" s="2"/>
      <c r="I2934" s="2"/>
      <c r="J2934" s="5"/>
      <c r="K2934" s="2"/>
      <c r="L2934" s="2"/>
      <c r="M2934" s="4"/>
      <c r="N2934" s="2"/>
      <c r="O2934" s="4"/>
      <c r="P2934" s="2"/>
      <c r="Q2934" s="2"/>
      <c r="R2934" s="2"/>
      <c r="S2934" s="11"/>
    </row>
    <row r="2935" spans="2:19" s="3" customFormat="1" ht="14.4">
      <c r="B2935" s="6"/>
      <c r="C2935" s="6"/>
      <c r="D2935" s="2"/>
      <c r="E2935" s="4"/>
      <c r="F2935" s="2"/>
      <c r="G2935" s="4"/>
      <c r="H2935" s="2"/>
      <c r="I2935" s="2"/>
      <c r="J2935" s="5"/>
      <c r="K2935" s="2"/>
      <c r="L2935" s="2"/>
      <c r="M2935" s="4"/>
      <c r="N2935" s="2"/>
      <c r="O2935" s="4"/>
      <c r="P2935" s="2"/>
      <c r="Q2935" s="2"/>
      <c r="R2935" s="2"/>
      <c r="S2935" s="11"/>
    </row>
    <row r="2936" spans="2:19" s="3" customFormat="1" ht="14.4">
      <c r="B2936" s="6"/>
      <c r="C2936" s="6"/>
      <c r="D2936" s="2"/>
      <c r="E2936" s="4"/>
      <c r="F2936" s="2"/>
      <c r="G2936" s="4"/>
      <c r="H2936" s="2"/>
      <c r="I2936" s="2"/>
      <c r="J2936" s="5"/>
      <c r="K2936" s="2"/>
      <c r="L2936" s="2"/>
      <c r="M2936" s="4"/>
      <c r="N2936" s="2"/>
      <c r="O2936" s="4"/>
      <c r="P2936" s="2"/>
      <c r="Q2936" s="2"/>
      <c r="R2936" s="2"/>
      <c r="S2936" s="11"/>
    </row>
    <row r="2937" spans="2:19" s="3" customFormat="1" ht="14.4">
      <c r="B2937" s="6"/>
      <c r="C2937" s="6"/>
      <c r="D2937" s="2"/>
      <c r="E2937" s="4"/>
      <c r="F2937" s="2"/>
      <c r="G2937" s="4"/>
      <c r="H2937" s="2"/>
      <c r="I2937" s="2"/>
      <c r="J2937" s="5"/>
      <c r="K2937" s="2"/>
      <c r="L2937" s="2"/>
      <c r="M2937" s="4"/>
      <c r="N2937" s="2"/>
      <c r="O2937" s="4"/>
      <c r="P2937" s="2"/>
      <c r="Q2937" s="2"/>
      <c r="R2937" s="2"/>
      <c r="S2937" s="11"/>
    </row>
    <row r="2938" spans="2:19" s="3" customFormat="1" ht="14.4">
      <c r="B2938" s="6"/>
      <c r="C2938" s="6"/>
      <c r="D2938" s="2"/>
      <c r="E2938" s="4"/>
      <c r="F2938" s="2"/>
      <c r="G2938" s="4"/>
      <c r="H2938" s="2"/>
      <c r="I2938" s="2"/>
      <c r="J2938" s="5"/>
      <c r="K2938" s="2"/>
      <c r="L2938" s="2"/>
      <c r="M2938" s="4"/>
      <c r="N2938" s="2"/>
      <c r="O2938" s="4"/>
      <c r="P2938" s="2"/>
      <c r="Q2938" s="2"/>
      <c r="R2938" s="2"/>
      <c r="S2938" s="11"/>
    </row>
    <row r="2939" spans="2:19" s="3" customFormat="1" ht="14.4">
      <c r="B2939" s="6"/>
      <c r="C2939" s="6"/>
      <c r="D2939" s="2"/>
      <c r="E2939" s="4"/>
      <c r="F2939" s="2"/>
      <c r="G2939" s="4"/>
      <c r="H2939" s="2"/>
      <c r="I2939" s="2"/>
      <c r="J2939" s="5"/>
      <c r="K2939" s="2"/>
      <c r="L2939" s="2"/>
      <c r="M2939" s="4"/>
      <c r="N2939" s="2"/>
      <c r="O2939" s="4"/>
      <c r="P2939" s="2"/>
      <c r="Q2939" s="2"/>
      <c r="R2939" s="2"/>
      <c r="S2939" s="11"/>
    </row>
    <row r="2940" spans="2:19" s="3" customFormat="1" ht="14.4">
      <c r="B2940" s="6"/>
      <c r="C2940" s="6"/>
      <c r="D2940" s="2"/>
      <c r="E2940" s="4"/>
      <c r="F2940" s="2"/>
      <c r="G2940" s="4"/>
      <c r="H2940" s="2"/>
      <c r="I2940" s="2"/>
      <c r="J2940" s="5"/>
      <c r="K2940" s="2"/>
      <c r="L2940" s="2"/>
      <c r="M2940" s="4"/>
      <c r="N2940" s="2"/>
      <c r="O2940" s="4"/>
      <c r="P2940" s="2"/>
      <c r="Q2940" s="2"/>
      <c r="R2940" s="2"/>
      <c r="S2940" s="11"/>
    </row>
    <row r="2941" spans="2:19" s="3" customFormat="1" ht="14.4">
      <c r="B2941" s="6"/>
      <c r="C2941" s="6"/>
      <c r="D2941" s="2"/>
      <c r="E2941" s="4"/>
      <c r="F2941" s="2"/>
      <c r="G2941" s="4"/>
      <c r="H2941" s="2"/>
      <c r="I2941" s="2"/>
      <c r="J2941" s="5"/>
      <c r="K2941" s="2"/>
      <c r="L2941" s="2"/>
      <c r="M2941" s="4"/>
      <c r="N2941" s="2"/>
      <c r="O2941" s="4"/>
      <c r="P2941" s="2"/>
      <c r="Q2941" s="2"/>
      <c r="R2941" s="2"/>
      <c r="S2941" s="11"/>
    </row>
    <row r="2942" spans="2:19" s="3" customFormat="1" ht="14.4">
      <c r="B2942" s="6"/>
      <c r="C2942" s="6"/>
      <c r="D2942" s="2"/>
      <c r="E2942" s="4"/>
      <c r="F2942" s="2"/>
      <c r="G2942" s="4"/>
      <c r="H2942" s="2"/>
      <c r="I2942" s="2"/>
      <c r="J2942" s="5"/>
      <c r="K2942" s="2"/>
      <c r="L2942" s="2"/>
      <c r="M2942" s="4"/>
      <c r="N2942" s="2"/>
      <c r="O2942" s="4"/>
      <c r="P2942" s="2"/>
      <c r="Q2942" s="2"/>
      <c r="R2942" s="2"/>
      <c r="S2942" s="11"/>
    </row>
    <row r="2943" spans="2:19" s="3" customFormat="1" ht="14.4">
      <c r="B2943" s="6"/>
      <c r="C2943" s="6"/>
      <c r="D2943" s="2"/>
      <c r="E2943" s="4"/>
      <c r="F2943" s="2"/>
      <c r="G2943" s="4"/>
      <c r="H2943" s="2"/>
      <c r="I2943" s="2"/>
      <c r="J2943" s="5"/>
      <c r="K2943" s="2"/>
      <c r="L2943" s="2"/>
      <c r="M2943" s="4"/>
      <c r="N2943" s="2"/>
      <c r="O2943" s="4"/>
      <c r="P2943" s="2"/>
      <c r="Q2943" s="2"/>
      <c r="R2943" s="2"/>
      <c r="S2943" s="11"/>
    </row>
    <row r="2944" spans="2:19" s="3" customFormat="1" ht="14.4">
      <c r="B2944" s="6"/>
      <c r="C2944" s="6"/>
      <c r="D2944" s="2"/>
      <c r="E2944" s="4"/>
      <c r="F2944" s="2"/>
      <c r="G2944" s="4"/>
      <c r="H2944" s="2"/>
      <c r="I2944" s="2"/>
      <c r="J2944" s="5"/>
      <c r="K2944" s="2"/>
      <c r="L2944" s="2"/>
      <c r="M2944" s="4"/>
      <c r="N2944" s="2"/>
      <c r="O2944" s="4"/>
      <c r="P2944" s="2"/>
      <c r="Q2944" s="2"/>
      <c r="R2944" s="2"/>
      <c r="S2944" s="11"/>
    </row>
    <row r="2945" spans="2:19" s="3" customFormat="1" ht="14.4">
      <c r="B2945" s="6"/>
      <c r="C2945" s="6"/>
      <c r="D2945" s="2"/>
      <c r="E2945" s="4"/>
      <c r="F2945" s="2"/>
      <c r="G2945" s="4"/>
      <c r="H2945" s="2"/>
      <c r="I2945" s="2"/>
      <c r="J2945" s="5"/>
      <c r="K2945" s="2"/>
      <c r="L2945" s="2"/>
      <c r="M2945" s="4"/>
      <c r="N2945" s="2"/>
      <c r="O2945" s="4"/>
      <c r="P2945" s="2"/>
      <c r="Q2945" s="2"/>
      <c r="R2945" s="2"/>
      <c r="S2945" s="11"/>
    </row>
    <row r="2946" spans="2:19" s="3" customFormat="1" ht="14.4">
      <c r="B2946" s="6"/>
      <c r="C2946" s="6"/>
      <c r="D2946" s="2"/>
      <c r="E2946" s="4"/>
      <c r="F2946" s="2"/>
      <c r="G2946" s="4"/>
      <c r="H2946" s="2"/>
      <c r="I2946" s="2"/>
      <c r="J2946" s="5"/>
      <c r="K2946" s="2"/>
      <c r="L2946" s="2"/>
      <c r="M2946" s="4"/>
      <c r="N2946" s="2"/>
      <c r="O2946" s="4"/>
      <c r="P2946" s="2"/>
      <c r="Q2946" s="2"/>
      <c r="R2946" s="2"/>
      <c r="S2946" s="11"/>
    </row>
    <row r="2947" spans="2:19" s="3" customFormat="1" ht="14.4">
      <c r="B2947" s="6"/>
      <c r="C2947" s="6"/>
      <c r="D2947" s="2"/>
      <c r="E2947" s="4"/>
      <c r="F2947" s="2"/>
      <c r="G2947" s="4"/>
      <c r="H2947" s="2"/>
      <c r="I2947" s="2"/>
      <c r="J2947" s="5"/>
      <c r="K2947" s="2"/>
      <c r="L2947" s="2"/>
      <c r="M2947" s="4"/>
      <c r="N2947" s="2"/>
      <c r="O2947" s="4"/>
      <c r="P2947" s="2"/>
      <c r="Q2947" s="2"/>
      <c r="R2947" s="2"/>
      <c r="S2947" s="11"/>
    </row>
    <row r="2948" spans="2:19" s="3" customFormat="1" ht="14.4">
      <c r="B2948" s="6"/>
      <c r="C2948" s="6"/>
      <c r="D2948" s="2"/>
      <c r="E2948" s="4"/>
      <c r="F2948" s="2"/>
      <c r="G2948" s="4"/>
      <c r="H2948" s="2"/>
      <c r="I2948" s="2"/>
      <c r="J2948" s="5"/>
      <c r="K2948" s="2"/>
      <c r="L2948" s="2"/>
      <c r="M2948" s="4"/>
      <c r="N2948" s="2"/>
      <c r="O2948" s="4"/>
      <c r="P2948" s="2"/>
      <c r="Q2948" s="2"/>
      <c r="R2948" s="2"/>
      <c r="S2948" s="11"/>
    </row>
    <row r="2949" spans="2:19" s="3" customFormat="1" ht="14.4">
      <c r="B2949" s="6"/>
      <c r="C2949" s="6"/>
      <c r="D2949" s="2"/>
      <c r="E2949" s="4"/>
      <c r="F2949" s="2"/>
      <c r="G2949" s="4"/>
      <c r="H2949" s="2"/>
      <c r="I2949" s="2"/>
      <c r="J2949" s="5"/>
      <c r="K2949" s="2"/>
      <c r="L2949" s="2"/>
      <c r="M2949" s="4"/>
      <c r="N2949" s="2"/>
      <c r="O2949" s="4"/>
      <c r="P2949" s="2"/>
      <c r="Q2949" s="2"/>
      <c r="R2949" s="2"/>
      <c r="S2949" s="11"/>
    </row>
    <row r="2950" spans="2:19" s="3" customFormat="1" ht="14.4">
      <c r="B2950" s="6"/>
      <c r="C2950" s="6"/>
      <c r="D2950" s="2"/>
      <c r="E2950" s="4"/>
      <c r="F2950" s="2"/>
      <c r="G2950" s="4"/>
      <c r="H2950" s="2"/>
      <c r="I2950" s="2"/>
      <c r="J2950" s="5"/>
      <c r="K2950" s="2"/>
      <c r="L2950" s="2"/>
      <c r="M2950" s="4"/>
      <c r="N2950" s="2"/>
      <c r="O2950" s="4"/>
      <c r="P2950" s="2"/>
      <c r="Q2950" s="2"/>
      <c r="R2950" s="2"/>
      <c r="S2950" s="11"/>
    </row>
    <row r="2951" spans="2:19" s="3" customFormat="1" ht="14.4">
      <c r="B2951" s="6"/>
      <c r="C2951" s="6"/>
      <c r="D2951" s="2"/>
      <c r="E2951" s="4"/>
      <c r="F2951" s="2"/>
      <c r="G2951" s="4"/>
      <c r="H2951" s="2"/>
      <c r="I2951" s="2"/>
      <c r="J2951" s="5"/>
      <c r="K2951" s="2"/>
      <c r="L2951" s="2"/>
      <c r="M2951" s="4"/>
      <c r="N2951" s="2"/>
      <c r="O2951" s="4"/>
      <c r="P2951" s="2"/>
      <c r="Q2951" s="2"/>
      <c r="R2951" s="2"/>
      <c r="S2951" s="11"/>
    </row>
    <row r="2952" spans="2:19" s="3" customFormat="1" ht="14.4">
      <c r="B2952" s="6"/>
      <c r="C2952" s="6"/>
      <c r="D2952" s="2"/>
      <c r="E2952" s="4"/>
      <c r="F2952" s="2"/>
      <c r="G2952" s="4"/>
      <c r="H2952" s="2"/>
      <c r="I2952" s="2"/>
      <c r="J2952" s="5"/>
      <c r="K2952" s="2"/>
      <c r="L2952" s="2"/>
      <c r="M2952" s="4"/>
      <c r="N2952" s="2"/>
      <c r="O2952" s="4"/>
      <c r="P2952" s="2"/>
      <c r="Q2952" s="2"/>
      <c r="R2952" s="2"/>
      <c r="S2952" s="11"/>
    </row>
    <row r="2953" spans="2:19" s="3" customFormat="1" ht="14.4">
      <c r="B2953" s="6"/>
      <c r="C2953" s="6"/>
      <c r="D2953" s="2"/>
      <c r="E2953" s="4"/>
      <c r="F2953" s="2"/>
      <c r="G2953" s="4"/>
      <c r="H2953" s="2"/>
      <c r="I2953" s="2"/>
      <c r="J2953" s="5"/>
      <c r="K2953" s="2"/>
      <c r="L2953" s="2"/>
      <c r="M2953" s="4"/>
      <c r="N2953" s="2"/>
      <c r="O2953" s="4"/>
      <c r="P2953" s="2"/>
      <c r="Q2953" s="2"/>
      <c r="R2953" s="2"/>
      <c r="S2953" s="11"/>
    </row>
    <row r="2954" spans="2:19" s="3" customFormat="1" ht="14.4">
      <c r="B2954" s="6"/>
      <c r="C2954" s="6"/>
      <c r="D2954" s="2"/>
      <c r="E2954" s="4"/>
      <c r="F2954" s="2"/>
      <c r="G2954" s="4"/>
      <c r="H2954" s="2"/>
      <c r="I2954" s="2"/>
      <c r="J2954" s="5"/>
      <c r="K2954" s="2"/>
      <c r="L2954" s="2"/>
      <c r="M2954" s="4"/>
      <c r="N2954" s="2"/>
      <c r="O2954" s="4"/>
      <c r="P2954" s="2"/>
      <c r="Q2954" s="2"/>
      <c r="R2954" s="2"/>
      <c r="S2954" s="11"/>
    </row>
    <row r="2955" spans="2:19" s="3" customFormat="1" ht="14.4">
      <c r="B2955" s="6"/>
      <c r="C2955" s="6"/>
      <c r="D2955" s="2"/>
      <c r="E2955" s="4"/>
      <c r="F2955" s="2"/>
      <c r="G2955" s="4"/>
      <c r="H2955" s="2"/>
      <c r="I2955" s="2"/>
      <c r="J2955" s="5"/>
      <c r="K2955" s="2"/>
      <c r="L2955" s="2"/>
      <c r="M2955" s="4"/>
      <c r="N2955" s="2"/>
      <c r="O2955" s="4"/>
      <c r="P2955" s="2"/>
      <c r="Q2955" s="2"/>
      <c r="R2955" s="2"/>
      <c r="S2955" s="11"/>
    </row>
    <row r="2956" spans="2:19" s="3" customFormat="1" ht="14.4">
      <c r="B2956" s="6"/>
      <c r="C2956" s="6"/>
      <c r="D2956" s="2"/>
      <c r="E2956" s="4"/>
      <c r="F2956" s="2"/>
      <c r="G2956" s="4"/>
      <c r="H2956" s="2"/>
      <c r="I2956" s="2"/>
      <c r="J2956" s="5"/>
      <c r="K2956" s="2"/>
      <c r="L2956" s="2"/>
      <c r="M2956" s="4"/>
      <c r="N2956" s="2"/>
      <c r="O2956" s="4"/>
      <c r="P2956" s="2"/>
      <c r="Q2956" s="2"/>
      <c r="R2956" s="2"/>
      <c r="S2956" s="11"/>
    </row>
    <row r="2957" spans="2:19" s="3" customFormat="1" ht="14.4">
      <c r="B2957" s="6"/>
      <c r="C2957" s="6"/>
      <c r="D2957" s="2"/>
      <c r="E2957" s="4"/>
      <c r="F2957" s="2"/>
      <c r="G2957" s="4"/>
      <c r="H2957" s="2"/>
      <c r="I2957" s="2"/>
      <c r="J2957" s="5"/>
      <c r="K2957" s="2"/>
      <c r="L2957" s="2"/>
      <c r="M2957" s="4"/>
      <c r="N2957" s="2"/>
      <c r="O2957" s="4"/>
      <c r="P2957" s="2"/>
      <c r="Q2957" s="2"/>
      <c r="R2957" s="2"/>
      <c r="S2957" s="11"/>
    </row>
    <row r="2958" spans="2:19" s="3" customFormat="1" ht="14.4">
      <c r="B2958" s="6"/>
      <c r="C2958" s="6"/>
      <c r="D2958" s="2"/>
      <c r="E2958" s="4"/>
      <c r="F2958" s="2"/>
      <c r="G2958" s="4"/>
      <c r="H2958" s="2"/>
      <c r="I2958" s="2"/>
      <c r="J2958" s="5"/>
      <c r="K2958" s="2"/>
      <c r="L2958" s="2"/>
      <c r="M2958" s="4"/>
      <c r="N2958" s="2"/>
      <c r="O2958" s="4"/>
      <c r="P2958" s="2"/>
      <c r="Q2958" s="2"/>
      <c r="R2958" s="2"/>
      <c r="S2958" s="11"/>
    </row>
    <row r="2959" spans="2:19" s="3" customFormat="1" ht="14.4">
      <c r="B2959" s="6"/>
      <c r="C2959" s="6"/>
      <c r="D2959" s="2"/>
      <c r="E2959" s="4"/>
      <c r="F2959" s="2"/>
      <c r="G2959" s="4"/>
      <c r="H2959" s="2"/>
      <c r="I2959" s="2"/>
      <c r="J2959" s="5"/>
      <c r="K2959" s="2"/>
      <c r="L2959" s="2"/>
      <c r="M2959" s="4"/>
      <c r="N2959" s="2"/>
      <c r="O2959" s="4"/>
      <c r="P2959" s="2"/>
      <c r="Q2959" s="2"/>
      <c r="R2959" s="2"/>
      <c r="S2959" s="11"/>
    </row>
    <row r="2960" spans="2:19" s="3" customFormat="1" ht="14.4">
      <c r="B2960" s="6"/>
      <c r="C2960" s="6"/>
      <c r="D2960" s="2"/>
      <c r="E2960" s="4"/>
      <c r="F2960" s="2"/>
      <c r="G2960" s="4"/>
      <c r="H2960" s="2"/>
      <c r="I2960" s="2"/>
      <c r="J2960" s="5"/>
      <c r="K2960" s="2"/>
      <c r="L2960" s="2"/>
      <c r="M2960" s="4"/>
      <c r="N2960" s="2"/>
      <c r="O2960" s="4"/>
      <c r="P2960" s="2"/>
      <c r="Q2960" s="2"/>
      <c r="R2960" s="2"/>
      <c r="S2960" s="11"/>
    </row>
    <row r="2961" spans="2:19" s="3" customFormat="1" ht="14.4">
      <c r="B2961" s="6"/>
      <c r="C2961" s="6"/>
      <c r="D2961" s="2"/>
      <c r="E2961" s="4"/>
      <c r="F2961" s="2"/>
      <c r="G2961" s="4"/>
      <c r="H2961" s="2"/>
      <c r="I2961" s="2"/>
      <c r="J2961" s="5"/>
      <c r="K2961" s="2"/>
      <c r="L2961" s="2"/>
      <c r="M2961" s="4"/>
      <c r="N2961" s="2"/>
      <c r="O2961" s="4"/>
      <c r="P2961" s="2"/>
      <c r="Q2961" s="2"/>
      <c r="R2961" s="2"/>
      <c r="S2961" s="11"/>
    </row>
    <row r="2962" spans="2:19" s="3" customFormat="1" ht="14.4">
      <c r="B2962" s="6"/>
      <c r="C2962" s="6"/>
      <c r="D2962" s="2"/>
      <c r="E2962" s="4"/>
      <c r="F2962" s="2"/>
      <c r="G2962" s="4"/>
      <c r="H2962" s="2"/>
      <c r="I2962" s="2"/>
      <c r="J2962" s="5"/>
      <c r="K2962" s="2"/>
      <c r="L2962" s="2"/>
      <c r="M2962" s="4"/>
      <c r="N2962" s="2"/>
      <c r="O2962" s="4"/>
      <c r="P2962" s="2"/>
      <c r="Q2962" s="2"/>
      <c r="R2962" s="2"/>
      <c r="S2962" s="11"/>
    </row>
    <row r="2963" spans="2:19" s="3" customFormat="1" ht="14.4">
      <c r="B2963" s="6"/>
      <c r="C2963" s="6"/>
      <c r="D2963" s="2"/>
      <c r="E2963" s="4"/>
      <c r="F2963" s="2"/>
      <c r="G2963" s="4"/>
      <c r="H2963" s="2"/>
      <c r="I2963" s="2"/>
      <c r="J2963" s="5"/>
      <c r="K2963" s="2"/>
      <c r="L2963" s="2"/>
      <c r="M2963" s="4"/>
      <c r="N2963" s="2"/>
      <c r="O2963" s="4"/>
      <c r="P2963" s="2"/>
      <c r="Q2963" s="2"/>
      <c r="R2963" s="2"/>
      <c r="S2963" s="11"/>
    </row>
    <row r="2964" spans="2:19" s="3" customFormat="1" ht="14.4">
      <c r="B2964" s="6"/>
      <c r="C2964" s="6"/>
      <c r="D2964" s="2"/>
      <c r="E2964" s="4"/>
      <c r="F2964" s="2"/>
      <c r="G2964" s="4"/>
      <c r="H2964" s="2"/>
      <c r="I2964" s="2"/>
      <c r="J2964" s="5"/>
      <c r="K2964" s="2"/>
      <c r="L2964" s="2"/>
      <c r="M2964" s="4"/>
      <c r="N2964" s="2"/>
      <c r="O2964" s="4"/>
      <c r="P2964" s="2"/>
      <c r="Q2964" s="2"/>
      <c r="R2964" s="2"/>
      <c r="S2964" s="11"/>
    </row>
    <row r="2965" spans="2:19" s="3" customFormat="1" ht="14.4">
      <c r="B2965" s="6"/>
      <c r="C2965" s="6"/>
      <c r="D2965" s="2"/>
      <c r="E2965" s="4"/>
      <c r="F2965" s="2"/>
      <c r="G2965" s="4"/>
      <c r="H2965" s="2"/>
      <c r="I2965" s="2"/>
      <c r="J2965" s="5"/>
      <c r="K2965" s="2"/>
      <c r="L2965" s="2"/>
      <c r="M2965" s="4"/>
      <c r="N2965" s="2"/>
      <c r="O2965" s="4"/>
      <c r="P2965" s="2"/>
      <c r="Q2965" s="2"/>
      <c r="R2965" s="2"/>
      <c r="S2965" s="11"/>
    </row>
    <row r="2966" spans="2:19" s="3" customFormat="1" ht="14.4">
      <c r="B2966" s="6"/>
      <c r="C2966" s="6"/>
      <c r="D2966" s="2"/>
      <c r="E2966" s="4"/>
      <c r="F2966" s="2"/>
      <c r="G2966" s="4"/>
      <c r="H2966" s="2"/>
      <c r="I2966" s="2"/>
      <c r="J2966" s="5"/>
      <c r="K2966" s="2"/>
      <c r="L2966" s="2"/>
      <c r="M2966" s="4"/>
      <c r="N2966" s="2"/>
      <c r="O2966" s="4"/>
      <c r="P2966" s="2"/>
      <c r="Q2966" s="2"/>
      <c r="R2966" s="2"/>
      <c r="S2966" s="11"/>
    </row>
    <row r="2967" spans="2:19" s="3" customFormat="1" ht="14.4">
      <c r="B2967" s="6"/>
      <c r="C2967" s="6"/>
      <c r="D2967" s="2"/>
      <c r="E2967" s="4"/>
      <c r="F2967" s="2"/>
      <c r="G2967" s="4"/>
      <c r="H2967" s="2"/>
      <c r="I2967" s="2"/>
      <c r="J2967" s="5"/>
      <c r="K2967" s="2"/>
      <c r="L2967" s="2"/>
      <c r="M2967" s="4"/>
      <c r="N2967" s="2"/>
      <c r="O2967" s="4"/>
      <c r="P2967" s="2"/>
      <c r="Q2967" s="2"/>
      <c r="R2967" s="2"/>
      <c r="S2967" s="11"/>
    </row>
    <row r="2968" spans="2:19" s="3" customFormat="1" ht="14.4">
      <c r="B2968" s="6"/>
      <c r="C2968" s="6"/>
      <c r="D2968" s="2"/>
      <c r="E2968" s="4"/>
      <c r="F2968" s="2"/>
      <c r="G2968" s="4"/>
      <c r="H2968" s="2"/>
      <c r="I2968" s="2"/>
      <c r="J2968" s="5"/>
      <c r="K2968" s="2"/>
      <c r="L2968" s="2"/>
      <c r="M2968" s="4"/>
      <c r="N2968" s="2"/>
      <c r="O2968" s="4"/>
      <c r="P2968" s="2"/>
      <c r="Q2968" s="2"/>
      <c r="R2968" s="2"/>
      <c r="S2968" s="11"/>
    </row>
    <row r="2969" spans="2:19" s="3" customFormat="1" ht="14.4">
      <c r="B2969" s="6"/>
      <c r="C2969" s="6"/>
      <c r="D2969" s="2"/>
      <c r="E2969" s="4"/>
      <c r="F2969" s="2"/>
      <c r="G2969" s="4"/>
      <c r="H2969" s="2"/>
      <c r="I2969" s="2"/>
      <c r="J2969" s="5"/>
      <c r="K2969" s="2"/>
      <c r="L2969" s="2"/>
      <c r="M2969" s="4"/>
      <c r="N2969" s="2"/>
      <c r="O2969" s="4"/>
      <c r="P2969" s="2"/>
      <c r="Q2969" s="2"/>
      <c r="R2969" s="2"/>
      <c r="S2969" s="11"/>
    </row>
    <row r="2970" spans="2:19" s="3" customFormat="1" ht="14.4">
      <c r="B2970" s="6"/>
      <c r="C2970" s="6"/>
      <c r="D2970" s="2"/>
      <c r="E2970" s="4"/>
      <c r="F2970" s="2"/>
      <c r="G2970" s="4"/>
      <c r="H2970" s="2"/>
      <c r="I2970" s="2"/>
      <c r="J2970" s="5"/>
      <c r="K2970" s="2"/>
      <c r="L2970" s="2"/>
      <c r="M2970" s="4"/>
      <c r="N2970" s="2"/>
      <c r="O2970" s="4"/>
      <c r="P2970" s="2"/>
      <c r="Q2970" s="2"/>
      <c r="R2970" s="2"/>
      <c r="S2970" s="11"/>
    </row>
    <row r="2971" spans="2:19" s="3" customFormat="1" ht="14.4">
      <c r="B2971" s="6"/>
      <c r="C2971" s="6"/>
      <c r="D2971" s="2"/>
      <c r="E2971" s="4"/>
      <c r="F2971" s="2"/>
      <c r="G2971" s="4"/>
      <c r="H2971" s="2"/>
      <c r="I2971" s="2"/>
      <c r="J2971" s="5"/>
      <c r="K2971" s="2"/>
      <c r="L2971" s="2"/>
      <c r="M2971" s="4"/>
      <c r="N2971" s="2"/>
      <c r="O2971" s="4"/>
      <c r="P2971" s="2"/>
      <c r="Q2971" s="2"/>
      <c r="R2971" s="2"/>
      <c r="S2971" s="11"/>
    </row>
    <row r="2972" spans="2:19" s="3" customFormat="1" ht="14.4">
      <c r="B2972" s="6"/>
      <c r="C2972" s="6"/>
      <c r="D2972" s="2"/>
      <c r="E2972" s="4"/>
      <c r="F2972" s="2"/>
      <c r="G2972" s="4"/>
      <c r="H2972" s="2"/>
      <c r="I2972" s="2"/>
      <c r="J2972" s="5"/>
      <c r="K2972" s="2"/>
      <c r="L2972" s="2"/>
      <c r="M2972" s="4"/>
      <c r="N2972" s="2"/>
      <c r="O2972" s="4"/>
      <c r="P2972" s="2"/>
      <c r="Q2972" s="2"/>
      <c r="R2972" s="2"/>
      <c r="S2972" s="11"/>
    </row>
    <row r="2973" spans="2:19" s="3" customFormat="1" ht="14.4">
      <c r="B2973" s="6"/>
      <c r="C2973" s="6"/>
      <c r="D2973" s="2"/>
      <c r="E2973" s="4"/>
      <c r="F2973" s="2"/>
      <c r="G2973" s="4"/>
      <c r="H2973" s="2"/>
      <c r="I2973" s="2"/>
      <c r="J2973" s="5"/>
      <c r="K2973" s="2"/>
      <c r="L2973" s="2"/>
      <c r="M2973" s="4"/>
      <c r="N2973" s="2"/>
      <c r="O2973" s="4"/>
      <c r="P2973" s="2"/>
      <c r="Q2973" s="2"/>
      <c r="R2973" s="2"/>
      <c r="S2973" s="11"/>
    </row>
    <row r="2974" spans="2:19" s="3" customFormat="1" ht="14.4">
      <c r="B2974" s="6"/>
      <c r="C2974" s="6"/>
      <c r="D2974" s="2"/>
      <c r="E2974" s="4"/>
      <c r="F2974" s="2"/>
      <c r="G2974" s="4"/>
      <c r="H2974" s="2"/>
      <c r="I2974" s="2"/>
      <c r="J2974" s="5"/>
      <c r="K2974" s="2"/>
      <c r="L2974" s="2"/>
      <c r="M2974" s="4"/>
      <c r="N2974" s="2"/>
      <c r="O2974" s="4"/>
      <c r="P2974" s="2"/>
      <c r="Q2974" s="2"/>
      <c r="R2974" s="2"/>
      <c r="S2974" s="11"/>
    </row>
    <row r="2975" spans="2:19" s="3" customFormat="1" ht="14.4">
      <c r="B2975" s="6"/>
      <c r="C2975" s="6"/>
      <c r="D2975" s="2"/>
      <c r="E2975" s="4"/>
      <c r="F2975" s="2"/>
      <c r="G2975" s="4"/>
      <c r="H2975" s="2"/>
      <c r="I2975" s="2"/>
      <c r="J2975" s="5"/>
      <c r="K2975" s="2"/>
      <c r="L2975" s="2"/>
      <c r="M2975" s="4"/>
      <c r="N2975" s="2"/>
      <c r="O2975" s="4"/>
      <c r="P2975" s="2"/>
      <c r="Q2975" s="2"/>
      <c r="R2975" s="2"/>
      <c r="S2975" s="11"/>
    </row>
    <row r="2976" spans="2:19" s="3" customFormat="1" ht="14.4">
      <c r="B2976" s="6"/>
      <c r="C2976" s="6"/>
      <c r="D2976" s="2"/>
      <c r="E2976" s="4"/>
      <c r="F2976" s="2"/>
      <c r="G2976" s="4"/>
      <c r="H2976" s="2"/>
      <c r="I2976" s="2"/>
      <c r="J2976" s="5"/>
      <c r="K2976" s="2"/>
      <c r="L2976" s="2"/>
      <c r="M2976" s="4"/>
      <c r="N2976" s="2"/>
      <c r="O2976" s="4"/>
      <c r="P2976" s="2"/>
      <c r="Q2976" s="2"/>
      <c r="R2976" s="2"/>
      <c r="S2976" s="11"/>
    </row>
    <row r="2977" spans="2:19" s="3" customFormat="1" ht="14.4">
      <c r="B2977" s="6"/>
      <c r="C2977" s="6"/>
      <c r="D2977" s="2"/>
      <c r="E2977" s="4"/>
      <c r="F2977" s="2"/>
      <c r="G2977" s="4"/>
      <c r="H2977" s="2"/>
      <c r="I2977" s="2"/>
      <c r="J2977" s="5"/>
      <c r="K2977" s="2"/>
      <c r="L2977" s="2"/>
      <c r="M2977" s="4"/>
      <c r="N2977" s="2"/>
      <c r="O2977" s="4"/>
      <c r="P2977" s="2"/>
      <c r="Q2977" s="2"/>
      <c r="R2977" s="2"/>
      <c r="S2977" s="11"/>
    </row>
    <row r="2978" spans="2:19" s="3" customFormat="1" ht="14.4">
      <c r="B2978" s="6"/>
      <c r="C2978" s="6"/>
      <c r="D2978" s="2"/>
      <c r="E2978" s="4"/>
      <c r="F2978" s="2"/>
      <c r="G2978" s="4"/>
      <c r="H2978" s="2"/>
      <c r="I2978" s="2"/>
      <c r="J2978" s="5"/>
      <c r="K2978" s="2"/>
      <c r="L2978" s="2"/>
      <c r="M2978" s="4"/>
      <c r="N2978" s="2"/>
      <c r="O2978" s="4"/>
      <c r="P2978" s="2"/>
      <c r="Q2978" s="2"/>
      <c r="R2978" s="2"/>
      <c r="S2978" s="11"/>
    </row>
    <row r="2979" spans="2:19" s="3" customFormat="1" ht="14.4">
      <c r="B2979" s="6"/>
      <c r="C2979" s="6"/>
      <c r="D2979" s="2"/>
      <c r="E2979" s="4"/>
      <c r="F2979" s="2"/>
      <c r="G2979" s="4"/>
      <c r="H2979" s="2"/>
      <c r="I2979" s="2"/>
      <c r="J2979" s="5"/>
      <c r="K2979" s="2"/>
      <c r="L2979" s="2"/>
      <c r="M2979" s="4"/>
      <c r="N2979" s="2"/>
      <c r="O2979" s="4"/>
      <c r="P2979" s="2"/>
      <c r="Q2979" s="2"/>
      <c r="R2979" s="2"/>
      <c r="S2979" s="11"/>
    </row>
    <row r="2980" spans="2:19" s="3" customFormat="1" ht="14.4">
      <c r="B2980" s="6"/>
      <c r="C2980" s="6"/>
      <c r="D2980" s="2"/>
      <c r="E2980" s="4"/>
      <c r="F2980" s="2"/>
      <c r="G2980" s="4"/>
      <c r="H2980" s="2"/>
      <c r="I2980" s="2"/>
      <c r="J2980" s="5"/>
      <c r="K2980" s="2"/>
      <c r="L2980" s="2"/>
      <c r="M2980" s="4"/>
      <c r="N2980" s="2"/>
      <c r="O2980" s="4"/>
      <c r="P2980" s="2"/>
      <c r="Q2980" s="2"/>
      <c r="R2980" s="2"/>
      <c r="S2980" s="11"/>
    </row>
    <row r="2981" spans="2:19" s="3" customFormat="1" ht="14.4">
      <c r="B2981" s="6"/>
      <c r="C2981" s="6"/>
      <c r="D2981" s="2"/>
      <c r="E2981" s="4"/>
      <c r="F2981" s="2"/>
      <c r="G2981" s="4"/>
      <c r="H2981" s="2"/>
      <c r="I2981" s="2"/>
      <c r="J2981" s="5"/>
      <c r="K2981" s="2"/>
      <c r="L2981" s="2"/>
      <c r="M2981" s="4"/>
      <c r="N2981" s="2"/>
      <c r="O2981" s="4"/>
      <c r="P2981" s="2"/>
      <c r="Q2981" s="2"/>
      <c r="R2981" s="2"/>
      <c r="S2981" s="11"/>
    </row>
    <row r="2982" spans="2:19" s="3" customFormat="1" ht="14.4">
      <c r="B2982" s="6"/>
      <c r="C2982" s="6"/>
      <c r="D2982" s="2"/>
      <c r="E2982" s="4"/>
      <c r="F2982" s="2"/>
      <c r="G2982" s="4"/>
      <c r="H2982" s="2"/>
      <c r="I2982" s="2"/>
      <c r="J2982" s="5"/>
      <c r="K2982" s="2"/>
      <c r="L2982" s="2"/>
      <c r="M2982" s="4"/>
      <c r="N2982" s="2"/>
      <c r="O2982" s="4"/>
      <c r="P2982" s="2"/>
      <c r="Q2982" s="2"/>
      <c r="R2982" s="2"/>
      <c r="S2982" s="11"/>
    </row>
    <row r="2983" spans="2:19" s="3" customFormat="1" ht="14.4">
      <c r="B2983" s="6"/>
      <c r="C2983" s="6"/>
      <c r="D2983" s="2"/>
      <c r="E2983" s="4"/>
      <c r="F2983" s="2"/>
      <c r="G2983" s="4"/>
      <c r="H2983" s="2"/>
      <c r="I2983" s="2"/>
      <c r="J2983" s="5"/>
      <c r="K2983" s="2"/>
      <c r="L2983" s="2"/>
      <c r="M2983" s="4"/>
      <c r="N2983" s="2"/>
      <c r="O2983" s="4"/>
      <c r="P2983" s="2"/>
      <c r="Q2983" s="2"/>
      <c r="R2983" s="2"/>
      <c r="S2983" s="11"/>
    </row>
    <row r="2984" spans="2:19" s="3" customFormat="1" ht="14.4">
      <c r="B2984" s="6"/>
      <c r="C2984" s="6"/>
      <c r="D2984" s="2"/>
      <c r="E2984" s="4"/>
      <c r="F2984" s="2"/>
      <c r="G2984" s="4"/>
      <c r="H2984" s="2"/>
      <c r="I2984" s="2"/>
      <c r="J2984" s="5"/>
      <c r="K2984" s="2"/>
      <c r="L2984" s="2"/>
      <c r="M2984" s="4"/>
      <c r="N2984" s="2"/>
      <c r="O2984" s="4"/>
      <c r="P2984" s="2"/>
      <c r="Q2984" s="2"/>
      <c r="R2984" s="2"/>
      <c r="S2984" s="11"/>
    </row>
    <row r="2985" spans="2:19" s="3" customFormat="1" ht="14.4">
      <c r="B2985" s="6"/>
      <c r="C2985" s="6"/>
      <c r="D2985" s="2"/>
      <c r="E2985" s="4"/>
      <c r="F2985" s="2"/>
      <c r="G2985" s="4"/>
      <c r="H2985" s="2"/>
      <c r="I2985" s="2"/>
      <c r="J2985" s="5"/>
      <c r="K2985" s="2"/>
      <c r="L2985" s="2"/>
      <c r="M2985" s="4"/>
      <c r="N2985" s="2"/>
      <c r="O2985" s="4"/>
      <c r="P2985" s="2"/>
      <c r="Q2985" s="2"/>
      <c r="R2985" s="2"/>
      <c r="S2985" s="11"/>
    </row>
    <row r="2986" spans="2:19" s="3" customFormat="1" ht="14.4">
      <c r="B2986" s="6"/>
      <c r="C2986" s="6"/>
      <c r="D2986" s="2"/>
      <c r="E2986" s="4"/>
      <c r="F2986" s="2"/>
      <c r="G2986" s="4"/>
      <c r="H2986" s="2"/>
      <c r="I2986" s="2"/>
      <c r="J2986" s="5"/>
      <c r="K2986" s="2"/>
      <c r="L2986" s="2"/>
      <c r="M2986" s="4"/>
      <c r="N2986" s="2"/>
      <c r="O2986" s="4"/>
      <c r="P2986" s="2"/>
      <c r="Q2986" s="2"/>
      <c r="R2986" s="2"/>
      <c r="S2986" s="11"/>
    </row>
    <row r="2987" spans="2:19" s="3" customFormat="1" ht="14.4">
      <c r="B2987" s="6"/>
      <c r="C2987" s="6"/>
      <c r="D2987" s="2"/>
      <c r="E2987" s="4"/>
      <c r="F2987" s="2"/>
      <c r="G2987" s="4"/>
      <c r="H2987" s="2"/>
      <c r="I2987" s="2"/>
      <c r="J2987" s="5"/>
      <c r="K2987" s="2"/>
      <c r="L2987" s="2"/>
      <c r="M2987" s="4"/>
      <c r="N2987" s="2"/>
      <c r="O2987" s="4"/>
      <c r="P2987" s="2"/>
      <c r="Q2987" s="2"/>
      <c r="R2987" s="2"/>
      <c r="S2987" s="11"/>
    </row>
    <row r="2988" spans="2:19" s="3" customFormat="1" ht="14.4">
      <c r="B2988" s="6"/>
      <c r="C2988" s="6"/>
      <c r="D2988" s="2"/>
      <c r="E2988" s="4"/>
      <c r="F2988" s="2"/>
      <c r="G2988" s="4"/>
      <c r="H2988" s="2"/>
      <c r="I2988" s="2"/>
      <c r="J2988" s="5"/>
      <c r="K2988" s="2"/>
      <c r="L2988" s="2"/>
      <c r="M2988" s="4"/>
      <c r="N2988" s="2"/>
      <c r="O2988" s="4"/>
      <c r="P2988" s="2"/>
      <c r="Q2988" s="2"/>
      <c r="R2988" s="2"/>
      <c r="S2988" s="11"/>
    </row>
    <row r="2989" spans="2:19" s="3" customFormat="1" ht="14.4">
      <c r="B2989" s="6"/>
      <c r="C2989" s="6"/>
      <c r="D2989" s="2"/>
      <c r="E2989" s="4"/>
      <c r="F2989" s="2"/>
      <c r="G2989" s="4"/>
      <c r="H2989" s="2"/>
      <c r="I2989" s="2"/>
      <c r="J2989" s="5"/>
      <c r="K2989" s="2"/>
      <c r="L2989" s="2"/>
      <c r="M2989" s="4"/>
      <c r="N2989" s="2"/>
      <c r="O2989" s="4"/>
      <c r="P2989" s="2"/>
      <c r="Q2989" s="2"/>
      <c r="R2989" s="2"/>
      <c r="S2989" s="11"/>
    </row>
    <row r="2990" spans="2:19" s="3" customFormat="1" ht="14.4">
      <c r="B2990" s="6"/>
      <c r="C2990" s="6"/>
      <c r="D2990" s="2"/>
      <c r="E2990" s="4"/>
      <c r="F2990" s="2"/>
      <c r="G2990" s="4"/>
      <c r="H2990" s="2"/>
      <c r="I2990" s="2"/>
      <c r="J2990" s="5"/>
      <c r="K2990" s="2"/>
      <c r="L2990" s="2"/>
      <c r="M2990" s="4"/>
      <c r="N2990" s="2"/>
      <c r="O2990" s="4"/>
      <c r="P2990" s="2"/>
      <c r="Q2990" s="2"/>
      <c r="R2990" s="2"/>
      <c r="S2990" s="11"/>
    </row>
    <row r="2991" spans="2:19" s="3" customFormat="1" ht="14.4">
      <c r="B2991" s="6"/>
      <c r="C2991" s="6"/>
      <c r="D2991" s="2"/>
      <c r="E2991" s="4"/>
      <c r="F2991" s="2"/>
      <c r="G2991" s="4"/>
      <c r="H2991" s="2"/>
      <c r="I2991" s="2"/>
      <c r="J2991" s="5"/>
      <c r="K2991" s="2"/>
      <c r="L2991" s="2"/>
      <c r="M2991" s="4"/>
      <c r="N2991" s="2"/>
      <c r="O2991" s="4"/>
      <c r="P2991" s="2"/>
      <c r="Q2991" s="2"/>
      <c r="R2991" s="2"/>
      <c r="S2991" s="11"/>
    </row>
    <row r="2992" spans="2:19" s="3" customFormat="1" ht="14.4">
      <c r="B2992" s="6"/>
      <c r="C2992" s="6"/>
      <c r="D2992" s="2"/>
      <c r="E2992" s="4"/>
      <c r="F2992" s="2"/>
      <c r="G2992" s="4"/>
      <c r="H2992" s="2"/>
      <c r="I2992" s="2"/>
      <c r="J2992" s="5"/>
      <c r="K2992" s="2"/>
      <c r="L2992" s="2"/>
      <c r="M2992" s="4"/>
      <c r="N2992" s="2"/>
      <c r="O2992" s="4"/>
      <c r="P2992" s="2"/>
      <c r="Q2992" s="2"/>
      <c r="R2992" s="2"/>
      <c r="S2992" s="11"/>
    </row>
    <row r="2993" spans="2:19" s="3" customFormat="1" ht="14.4">
      <c r="B2993" s="6"/>
      <c r="C2993" s="6"/>
      <c r="D2993" s="2"/>
      <c r="E2993" s="4"/>
      <c r="F2993" s="2"/>
      <c r="G2993" s="4"/>
      <c r="H2993" s="2"/>
      <c r="I2993" s="2"/>
      <c r="J2993" s="5"/>
      <c r="K2993" s="2"/>
      <c r="L2993" s="2"/>
      <c r="M2993" s="4"/>
      <c r="N2993" s="2"/>
      <c r="O2993" s="4"/>
      <c r="P2993" s="2"/>
      <c r="Q2993" s="2"/>
      <c r="R2993" s="2"/>
      <c r="S2993" s="11"/>
    </row>
    <row r="2994" spans="2:19" s="3" customFormat="1" ht="14.4">
      <c r="B2994" s="6"/>
      <c r="C2994" s="6"/>
      <c r="D2994" s="2"/>
      <c r="E2994" s="4"/>
      <c r="F2994" s="2"/>
      <c r="G2994" s="4"/>
      <c r="H2994" s="2"/>
      <c r="I2994" s="2"/>
      <c r="J2994" s="5"/>
      <c r="K2994" s="2"/>
      <c r="L2994" s="2"/>
      <c r="M2994" s="4"/>
      <c r="N2994" s="2"/>
      <c r="O2994" s="4"/>
      <c r="P2994" s="2"/>
      <c r="Q2994" s="2"/>
      <c r="R2994" s="2"/>
      <c r="S2994" s="11"/>
    </row>
    <row r="2995" spans="2:19" s="3" customFormat="1" ht="14.4">
      <c r="B2995" s="6"/>
      <c r="C2995" s="6"/>
      <c r="D2995" s="2"/>
      <c r="E2995" s="4"/>
      <c r="F2995" s="2"/>
      <c r="G2995" s="4"/>
      <c r="H2995" s="2"/>
      <c r="I2995" s="2"/>
      <c r="J2995" s="5"/>
      <c r="K2995" s="2"/>
      <c r="L2995" s="2"/>
      <c r="M2995" s="4"/>
      <c r="N2995" s="2"/>
      <c r="O2995" s="4"/>
      <c r="P2995" s="2"/>
      <c r="Q2995" s="2"/>
      <c r="R2995" s="2"/>
      <c r="S2995" s="11"/>
    </row>
    <row r="2996" spans="2:19" s="3" customFormat="1" ht="14.4">
      <c r="B2996" s="6"/>
      <c r="C2996" s="6"/>
      <c r="D2996" s="2"/>
      <c r="E2996" s="4"/>
      <c r="F2996" s="2"/>
      <c r="G2996" s="4"/>
      <c r="H2996" s="2"/>
      <c r="I2996" s="2"/>
      <c r="J2996" s="5"/>
      <c r="K2996" s="2"/>
      <c r="L2996" s="2"/>
      <c r="M2996" s="4"/>
      <c r="N2996" s="2"/>
      <c r="O2996" s="4"/>
      <c r="P2996" s="2"/>
      <c r="Q2996" s="2"/>
      <c r="R2996" s="2"/>
      <c r="S2996" s="11"/>
    </row>
    <row r="2997" spans="2:19" s="3" customFormat="1" ht="14.4">
      <c r="B2997" s="6"/>
      <c r="C2997" s="6"/>
      <c r="D2997" s="2"/>
      <c r="E2997" s="4"/>
      <c r="F2997" s="2"/>
      <c r="G2997" s="4"/>
      <c r="H2997" s="2"/>
      <c r="I2997" s="2"/>
      <c r="J2997" s="5"/>
      <c r="K2997" s="2"/>
      <c r="L2997" s="2"/>
      <c r="M2997" s="4"/>
      <c r="N2997" s="2"/>
      <c r="O2997" s="4"/>
      <c r="P2997" s="2"/>
      <c r="Q2997" s="2"/>
      <c r="R2997" s="2"/>
      <c r="S2997" s="11"/>
    </row>
    <row r="2998" spans="2:19" s="3" customFormat="1" ht="14.4">
      <c r="B2998" s="6"/>
      <c r="C2998" s="6"/>
      <c r="D2998" s="2"/>
      <c r="E2998" s="4"/>
      <c r="F2998" s="2"/>
      <c r="G2998" s="4"/>
      <c r="H2998" s="2"/>
      <c r="I2998" s="2"/>
      <c r="J2998" s="5"/>
      <c r="K2998" s="2"/>
      <c r="L2998" s="2"/>
      <c r="M2998" s="4"/>
      <c r="N2998" s="2"/>
      <c r="O2998" s="4"/>
      <c r="P2998" s="2"/>
      <c r="Q2998" s="2"/>
      <c r="R2998" s="2"/>
      <c r="S2998" s="11"/>
    </row>
    <row r="2999" spans="2:19" s="3" customFormat="1" ht="14.4">
      <c r="B2999" s="6"/>
      <c r="C2999" s="6"/>
      <c r="D2999" s="2"/>
      <c r="E2999" s="4"/>
      <c r="F2999" s="2"/>
      <c r="G2999" s="4"/>
      <c r="H2999" s="2"/>
      <c r="I2999" s="2"/>
      <c r="J2999" s="5"/>
      <c r="K2999" s="2"/>
      <c r="L2999" s="2"/>
      <c r="M2999" s="4"/>
      <c r="N2999" s="2"/>
      <c r="O2999" s="4"/>
      <c r="P2999" s="2"/>
      <c r="Q2999" s="2"/>
      <c r="R2999" s="2"/>
      <c r="S2999" s="11"/>
    </row>
    <row r="3000" spans="2:19" s="3" customFormat="1" ht="14.4">
      <c r="B3000" s="6"/>
      <c r="C3000" s="6"/>
      <c r="D3000" s="2"/>
      <c r="E3000" s="4"/>
      <c r="F3000" s="2"/>
      <c r="G3000" s="4"/>
      <c r="H3000" s="2"/>
      <c r="I3000" s="2"/>
      <c r="J3000" s="5"/>
      <c r="K3000" s="2"/>
      <c r="L3000" s="2"/>
      <c r="M3000" s="4"/>
      <c r="N3000" s="2"/>
      <c r="O3000" s="4"/>
      <c r="P3000" s="2"/>
      <c r="Q3000" s="2"/>
      <c r="R3000" s="2"/>
      <c r="S3000" s="11"/>
    </row>
    <row r="3001" spans="2:19" s="3" customFormat="1" ht="14.4">
      <c r="B3001" s="6"/>
      <c r="C3001" s="6"/>
      <c r="D3001" s="2"/>
      <c r="E3001" s="4"/>
      <c r="F3001" s="2"/>
      <c r="G3001" s="4"/>
      <c r="H3001" s="2"/>
      <c r="I3001" s="2"/>
      <c r="J3001" s="5"/>
      <c r="K3001" s="2"/>
      <c r="L3001" s="2"/>
      <c r="M3001" s="4"/>
      <c r="N3001" s="2"/>
      <c r="O3001" s="4"/>
      <c r="P3001" s="2"/>
      <c r="Q3001" s="2"/>
      <c r="R3001" s="2"/>
      <c r="S3001" s="11"/>
    </row>
    <row r="3002" spans="2:19" s="3" customFormat="1" ht="14.4">
      <c r="B3002" s="6"/>
      <c r="C3002" s="6"/>
      <c r="D3002" s="2"/>
      <c r="E3002" s="4"/>
      <c r="F3002" s="2"/>
      <c r="G3002" s="4"/>
      <c r="H3002" s="2"/>
      <c r="I3002" s="2"/>
      <c r="J3002" s="5"/>
      <c r="K3002" s="2"/>
      <c r="L3002" s="2"/>
      <c r="M3002" s="4"/>
      <c r="N3002" s="2"/>
      <c r="O3002" s="4"/>
      <c r="P3002" s="2"/>
      <c r="Q3002" s="2"/>
      <c r="R3002" s="2"/>
      <c r="S3002" s="11"/>
    </row>
    <row r="3003" spans="2:19" s="3" customFormat="1" ht="14.4">
      <c r="B3003" s="6"/>
      <c r="C3003" s="6"/>
      <c r="D3003" s="2"/>
      <c r="E3003" s="4"/>
      <c r="F3003" s="2"/>
      <c r="G3003" s="4"/>
      <c r="H3003" s="2"/>
      <c r="I3003" s="2"/>
      <c r="J3003" s="5"/>
      <c r="K3003" s="2"/>
      <c r="L3003" s="2"/>
      <c r="M3003" s="4"/>
      <c r="N3003" s="2"/>
      <c r="O3003" s="4"/>
      <c r="P3003" s="2"/>
      <c r="Q3003" s="2"/>
      <c r="R3003" s="2"/>
      <c r="S3003" s="11"/>
    </row>
    <row r="3004" spans="2:19" s="3" customFormat="1" ht="14.4">
      <c r="B3004" s="6"/>
      <c r="C3004" s="6"/>
      <c r="D3004" s="2"/>
      <c r="E3004" s="4"/>
      <c r="F3004" s="2"/>
      <c r="G3004" s="4"/>
      <c r="H3004" s="2"/>
      <c r="I3004" s="2"/>
      <c r="J3004" s="5"/>
      <c r="K3004" s="2"/>
      <c r="L3004" s="2"/>
      <c r="M3004" s="4"/>
      <c r="N3004" s="2"/>
      <c r="O3004" s="4"/>
      <c r="P3004" s="2"/>
      <c r="Q3004" s="2"/>
      <c r="R3004" s="2"/>
      <c r="S3004" s="11"/>
    </row>
    <row r="3005" spans="2:19" s="3" customFormat="1" ht="14.4">
      <c r="B3005" s="6"/>
      <c r="C3005" s="6"/>
      <c r="D3005" s="2"/>
      <c r="E3005" s="4"/>
      <c r="F3005" s="2"/>
      <c r="G3005" s="4"/>
      <c r="H3005" s="2"/>
      <c r="I3005" s="2"/>
      <c r="J3005" s="5"/>
      <c r="K3005" s="2"/>
      <c r="L3005" s="2"/>
      <c r="M3005" s="4"/>
      <c r="N3005" s="2"/>
      <c r="O3005" s="4"/>
      <c r="P3005" s="2"/>
      <c r="Q3005" s="2"/>
      <c r="R3005" s="2"/>
      <c r="S3005" s="11"/>
    </row>
    <row r="3006" spans="2:19" s="3" customFormat="1" ht="14.4">
      <c r="B3006" s="6"/>
      <c r="C3006" s="6"/>
      <c r="D3006" s="2"/>
      <c r="E3006" s="4"/>
      <c r="F3006" s="2"/>
      <c r="G3006" s="4"/>
      <c r="H3006" s="2"/>
      <c r="I3006" s="2"/>
      <c r="J3006" s="5"/>
      <c r="K3006" s="2"/>
      <c r="L3006" s="2"/>
      <c r="M3006" s="4"/>
      <c r="N3006" s="2"/>
      <c r="O3006" s="4"/>
      <c r="P3006" s="2"/>
      <c r="Q3006" s="2"/>
      <c r="R3006" s="2"/>
      <c r="S3006" s="11"/>
    </row>
    <row r="3007" spans="2:19" s="3" customFormat="1" ht="14.4">
      <c r="B3007" s="6"/>
      <c r="C3007" s="6"/>
      <c r="D3007" s="2"/>
      <c r="E3007" s="4"/>
      <c r="F3007" s="2"/>
      <c r="G3007" s="4"/>
      <c r="H3007" s="2"/>
      <c r="I3007" s="2"/>
      <c r="J3007" s="5"/>
      <c r="K3007" s="2"/>
      <c r="L3007" s="2"/>
      <c r="M3007" s="4"/>
      <c r="N3007" s="2"/>
      <c r="O3007" s="4"/>
      <c r="P3007" s="2"/>
      <c r="Q3007" s="2"/>
      <c r="R3007" s="2"/>
      <c r="S3007" s="11"/>
    </row>
    <row r="3008" spans="2:19" s="3" customFormat="1" ht="14.4">
      <c r="B3008" s="6"/>
      <c r="C3008" s="6"/>
      <c r="D3008" s="2"/>
      <c r="E3008" s="4"/>
      <c r="F3008" s="2"/>
      <c r="G3008" s="4"/>
      <c r="H3008" s="2"/>
      <c r="I3008" s="2"/>
      <c r="J3008" s="5"/>
      <c r="K3008" s="2"/>
      <c r="L3008" s="2"/>
      <c r="M3008" s="4"/>
      <c r="N3008" s="2"/>
      <c r="O3008" s="4"/>
      <c r="P3008" s="2"/>
      <c r="Q3008" s="2"/>
      <c r="R3008" s="2"/>
      <c r="S3008" s="11"/>
    </row>
    <row r="3009" spans="2:19" s="3" customFormat="1" ht="14.4">
      <c r="B3009" s="6"/>
      <c r="C3009" s="6"/>
      <c r="D3009" s="2"/>
      <c r="E3009" s="4"/>
      <c r="F3009" s="2"/>
      <c r="G3009" s="4"/>
      <c r="H3009" s="2"/>
      <c r="I3009" s="2"/>
      <c r="J3009" s="5"/>
      <c r="K3009" s="2"/>
      <c r="L3009" s="2"/>
      <c r="M3009" s="4"/>
      <c r="N3009" s="2"/>
      <c r="O3009" s="4"/>
      <c r="P3009" s="2"/>
      <c r="Q3009" s="2"/>
      <c r="R3009" s="2"/>
      <c r="S3009" s="11"/>
    </row>
    <row r="3010" spans="2:19" s="3" customFormat="1" ht="14.4">
      <c r="B3010" s="6"/>
      <c r="C3010" s="6"/>
      <c r="D3010" s="2"/>
      <c r="E3010" s="4"/>
      <c r="F3010" s="2"/>
      <c r="G3010" s="4"/>
      <c r="H3010" s="2"/>
      <c r="I3010" s="2"/>
      <c r="J3010" s="5"/>
      <c r="K3010" s="2"/>
      <c r="L3010" s="2"/>
      <c r="M3010" s="4"/>
      <c r="N3010" s="2"/>
      <c r="O3010" s="4"/>
      <c r="P3010" s="2"/>
      <c r="Q3010" s="2"/>
      <c r="R3010" s="2"/>
      <c r="S3010" s="11"/>
    </row>
    <row r="3011" spans="2:19" s="3" customFormat="1" ht="14.4">
      <c r="B3011" s="6"/>
      <c r="C3011" s="6"/>
      <c r="D3011" s="2"/>
      <c r="E3011" s="4"/>
      <c r="F3011" s="2"/>
      <c r="G3011" s="4"/>
      <c r="H3011" s="2"/>
      <c r="I3011" s="2"/>
      <c r="J3011" s="5"/>
      <c r="K3011" s="2"/>
      <c r="L3011" s="2"/>
      <c r="M3011" s="4"/>
      <c r="N3011" s="2"/>
      <c r="O3011" s="4"/>
      <c r="P3011" s="2"/>
      <c r="Q3011" s="2"/>
      <c r="R3011" s="2"/>
      <c r="S3011" s="11"/>
    </row>
    <row r="3012" spans="2:19" s="3" customFormat="1" ht="14.4">
      <c r="B3012" s="6"/>
      <c r="C3012" s="6"/>
      <c r="D3012" s="2"/>
      <c r="E3012" s="4"/>
      <c r="F3012" s="2"/>
      <c r="G3012" s="4"/>
      <c r="H3012" s="2"/>
      <c r="I3012" s="2"/>
      <c r="J3012" s="5"/>
      <c r="K3012" s="2"/>
      <c r="L3012" s="2"/>
      <c r="M3012" s="4"/>
      <c r="N3012" s="2"/>
      <c r="O3012" s="4"/>
      <c r="P3012" s="2"/>
      <c r="Q3012" s="2"/>
      <c r="R3012" s="2"/>
      <c r="S3012" s="11"/>
    </row>
    <row r="3013" spans="2:19" s="3" customFormat="1" ht="14.4">
      <c r="B3013" s="6"/>
      <c r="C3013" s="6"/>
      <c r="D3013" s="2"/>
      <c r="E3013" s="4"/>
      <c r="F3013" s="2"/>
      <c r="G3013" s="4"/>
      <c r="H3013" s="2"/>
      <c r="I3013" s="2"/>
      <c r="J3013" s="5"/>
      <c r="K3013" s="2"/>
      <c r="L3013" s="2"/>
      <c r="M3013" s="4"/>
      <c r="N3013" s="2"/>
      <c r="O3013" s="4"/>
      <c r="P3013" s="2"/>
      <c r="Q3013" s="2"/>
      <c r="R3013" s="2"/>
      <c r="S3013" s="11"/>
    </row>
    <row r="3014" spans="2:19" s="3" customFormat="1" ht="14.4">
      <c r="B3014" s="6"/>
      <c r="C3014" s="6"/>
      <c r="D3014" s="2"/>
      <c r="E3014" s="4"/>
      <c r="F3014" s="2"/>
      <c r="G3014" s="4"/>
      <c r="H3014" s="2"/>
      <c r="I3014" s="2"/>
      <c r="J3014" s="5"/>
      <c r="K3014" s="2"/>
      <c r="L3014" s="2"/>
      <c r="M3014" s="4"/>
      <c r="N3014" s="2"/>
      <c r="O3014" s="4"/>
      <c r="P3014" s="2"/>
      <c r="Q3014" s="2"/>
      <c r="R3014" s="2"/>
      <c r="S3014" s="11"/>
    </row>
    <row r="3015" spans="2:19" s="3" customFormat="1" ht="14.4">
      <c r="B3015" s="6"/>
      <c r="C3015" s="6"/>
      <c r="D3015" s="2"/>
      <c r="E3015" s="4"/>
      <c r="F3015" s="2"/>
      <c r="G3015" s="4"/>
      <c r="H3015" s="2"/>
      <c r="I3015" s="2"/>
      <c r="J3015" s="5"/>
      <c r="K3015" s="2"/>
      <c r="L3015" s="2"/>
      <c r="M3015" s="4"/>
      <c r="N3015" s="2"/>
      <c r="O3015" s="4"/>
      <c r="P3015" s="2"/>
      <c r="Q3015" s="2"/>
      <c r="R3015" s="2"/>
      <c r="S3015" s="11"/>
    </row>
    <row r="3016" spans="2:19" s="3" customFormat="1" ht="14.4">
      <c r="B3016" s="6"/>
      <c r="C3016" s="6"/>
      <c r="D3016" s="2"/>
      <c r="E3016" s="4"/>
      <c r="F3016" s="2"/>
      <c r="G3016" s="4"/>
      <c r="H3016" s="2"/>
      <c r="I3016" s="2"/>
      <c r="J3016" s="5"/>
      <c r="K3016" s="2"/>
      <c r="L3016" s="2"/>
      <c r="M3016" s="4"/>
      <c r="N3016" s="2"/>
      <c r="O3016" s="4"/>
      <c r="P3016" s="2"/>
      <c r="Q3016" s="2"/>
      <c r="R3016" s="2"/>
      <c r="S3016" s="11"/>
    </row>
    <row r="3017" spans="2:19" s="3" customFormat="1" ht="14.4">
      <c r="B3017" s="6"/>
      <c r="C3017" s="6"/>
      <c r="D3017" s="2"/>
      <c r="E3017" s="4"/>
      <c r="F3017" s="2"/>
      <c r="G3017" s="4"/>
      <c r="H3017" s="2"/>
      <c r="I3017" s="2"/>
      <c r="J3017" s="5"/>
      <c r="K3017" s="2"/>
      <c r="L3017" s="2"/>
      <c r="M3017" s="4"/>
      <c r="N3017" s="2"/>
      <c r="O3017" s="4"/>
      <c r="P3017" s="2"/>
      <c r="Q3017" s="2"/>
      <c r="R3017" s="2"/>
      <c r="S3017" s="11"/>
    </row>
    <row r="3018" spans="2:19" s="3" customFormat="1" ht="14.4">
      <c r="B3018" s="6"/>
      <c r="C3018" s="6"/>
      <c r="D3018" s="2"/>
      <c r="E3018" s="4"/>
      <c r="F3018" s="2"/>
      <c r="G3018" s="4"/>
      <c r="H3018" s="2"/>
      <c r="I3018" s="2"/>
      <c r="J3018" s="5"/>
      <c r="K3018" s="2"/>
      <c r="L3018" s="2"/>
      <c r="M3018" s="4"/>
      <c r="N3018" s="2"/>
      <c r="O3018" s="4"/>
      <c r="P3018" s="2"/>
      <c r="Q3018" s="2"/>
      <c r="R3018" s="2"/>
      <c r="S3018" s="11"/>
    </row>
    <row r="3019" spans="2:19" s="3" customFormat="1" ht="14.4">
      <c r="B3019" s="6"/>
      <c r="C3019" s="6"/>
      <c r="D3019" s="2"/>
      <c r="E3019" s="4"/>
      <c r="F3019" s="2"/>
      <c r="G3019" s="4"/>
      <c r="H3019" s="2"/>
      <c r="I3019" s="2"/>
      <c r="J3019" s="5"/>
      <c r="K3019" s="2"/>
      <c r="L3019" s="2"/>
      <c r="M3019" s="4"/>
      <c r="N3019" s="2"/>
      <c r="O3019" s="4"/>
      <c r="P3019" s="2"/>
      <c r="Q3019" s="2"/>
      <c r="R3019" s="2"/>
      <c r="S3019" s="11"/>
    </row>
    <row r="3020" spans="2:19" s="3" customFormat="1" ht="14.4">
      <c r="B3020" s="6"/>
      <c r="C3020" s="6"/>
      <c r="D3020" s="2"/>
      <c r="E3020" s="4"/>
      <c r="F3020" s="2"/>
      <c r="G3020" s="4"/>
      <c r="H3020" s="2"/>
      <c r="I3020" s="2"/>
      <c r="J3020" s="5"/>
      <c r="K3020" s="2"/>
      <c r="L3020" s="2"/>
      <c r="M3020" s="4"/>
      <c r="N3020" s="2"/>
      <c r="O3020" s="4"/>
      <c r="P3020" s="2"/>
      <c r="Q3020" s="2"/>
      <c r="R3020" s="2"/>
      <c r="S3020" s="11"/>
    </row>
    <row r="3021" spans="2:19" s="3" customFormat="1" ht="14.4">
      <c r="B3021" s="6"/>
      <c r="C3021" s="6"/>
      <c r="D3021" s="2"/>
      <c r="E3021" s="4"/>
      <c r="F3021" s="2"/>
      <c r="G3021" s="4"/>
      <c r="H3021" s="2"/>
      <c r="I3021" s="2"/>
      <c r="J3021" s="5"/>
      <c r="K3021" s="2"/>
      <c r="L3021" s="2"/>
      <c r="M3021" s="4"/>
      <c r="N3021" s="2"/>
      <c r="O3021" s="4"/>
      <c r="P3021" s="2"/>
      <c r="Q3021" s="2"/>
      <c r="R3021" s="2"/>
      <c r="S3021" s="11"/>
    </row>
    <row r="3022" spans="2:19" s="3" customFormat="1" ht="14.4">
      <c r="B3022" s="6"/>
      <c r="C3022" s="6"/>
      <c r="D3022" s="2"/>
      <c r="E3022" s="4"/>
      <c r="F3022" s="2"/>
      <c r="G3022" s="4"/>
      <c r="H3022" s="2"/>
      <c r="I3022" s="2"/>
      <c r="J3022" s="5"/>
      <c r="K3022" s="2"/>
      <c r="L3022" s="2"/>
      <c r="M3022" s="4"/>
      <c r="N3022" s="2"/>
      <c r="O3022" s="4"/>
      <c r="P3022" s="2"/>
      <c r="Q3022" s="2"/>
      <c r="R3022" s="2"/>
      <c r="S3022" s="11"/>
    </row>
    <row r="3023" spans="2:19" s="3" customFormat="1" ht="14.4">
      <c r="B3023" s="6"/>
      <c r="C3023" s="6"/>
      <c r="D3023" s="2"/>
      <c r="E3023" s="4"/>
      <c r="F3023" s="2"/>
      <c r="G3023" s="4"/>
      <c r="H3023" s="2"/>
      <c r="I3023" s="2"/>
      <c r="J3023" s="5"/>
      <c r="K3023" s="2"/>
      <c r="L3023" s="2"/>
      <c r="M3023" s="4"/>
      <c r="N3023" s="2"/>
      <c r="O3023" s="4"/>
      <c r="P3023" s="2"/>
      <c r="Q3023" s="2"/>
      <c r="R3023" s="2"/>
      <c r="S3023" s="11"/>
    </row>
    <row r="3024" spans="2:19" s="3" customFormat="1" ht="14.4">
      <c r="B3024" s="6"/>
      <c r="C3024" s="6"/>
      <c r="D3024" s="2"/>
      <c r="E3024" s="4"/>
      <c r="F3024" s="2"/>
      <c r="G3024" s="4"/>
      <c r="H3024" s="2"/>
      <c r="I3024" s="2"/>
      <c r="J3024" s="5"/>
      <c r="K3024" s="2"/>
      <c r="L3024" s="2"/>
      <c r="M3024" s="4"/>
      <c r="N3024" s="2"/>
      <c r="O3024" s="4"/>
      <c r="P3024" s="2"/>
      <c r="Q3024" s="2"/>
      <c r="R3024" s="2"/>
      <c r="S3024" s="11"/>
    </row>
    <row r="3025" spans="2:19" s="3" customFormat="1" ht="14.4">
      <c r="B3025" s="6"/>
      <c r="C3025" s="6"/>
      <c r="D3025" s="2"/>
      <c r="E3025" s="4"/>
      <c r="F3025" s="2"/>
      <c r="G3025" s="4"/>
      <c r="H3025" s="2"/>
      <c r="I3025" s="2"/>
      <c r="J3025" s="5"/>
      <c r="K3025" s="2"/>
      <c r="L3025" s="2"/>
      <c r="M3025" s="4"/>
      <c r="N3025" s="2"/>
      <c r="O3025" s="4"/>
      <c r="P3025" s="2"/>
      <c r="Q3025" s="2"/>
      <c r="R3025" s="2"/>
      <c r="S3025" s="11"/>
    </row>
    <row r="3026" spans="2:19" s="3" customFormat="1" ht="14.4">
      <c r="B3026" s="6"/>
      <c r="C3026" s="6"/>
      <c r="D3026" s="2"/>
      <c r="E3026" s="4"/>
      <c r="F3026" s="2"/>
      <c r="G3026" s="4"/>
      <c r="H3026" s="2"/>
      <c r="I3026" s="2"/>
      <c r="J3026" s="5"/>
      <c r="K3026" s="2"/>
      <c r="L3026" s="2"/>
      <c r="M3026" s="4"/>
      <c r="N3026" s="2"/>
      <c r="O3026" s="4"/>
      <c r="P3026" s="2"/>
      <c r="Q3026" s="2"/>
      <c r="R3026" s="2"/>
      <c r="S3026" s="11"/>
    </row>
    <row r="3027" spans="2:19" s="3" customFormat="1" ht="14.4">
      <c r="B3027" s="6"/>
      <c r="C3027" s="6"/>
      <c r="D3027" s="2"/>
      <c r="E3027" s="4"/>
      <c r="F3027" s="2"/>
      <c r="G3027" s="4"/>
      <c r="H3027" s="2"/>
      <c r="I3027" s="2"/>
      <c r="J3027" s="5"/>
      <c r="K3027" s="2"/>
      <c r="L3027" s="2"/>
      <c r="M3027" s="4"/>
      <c r="N3027" s="2"/>
      <c r="O3027" s="4"/>
      <c r="P3027" s="2"/>
      <c r="Q3027" s="2"/>
      <c r="R3027" s="2"/>
      <c r="S3027" s="11"/>
    </row>
    <row r="3028" spans="2:19" s="3" customFormat="1" ht="14.4">
      <c r="B3028" s="6"/>
      <c r="C3028" s="6"/>
      <c r="D3028" s="2"/>
      <c r="E3028" s="4"/>
      <c r="F3028" s="2"/>
      <c r="G3028" s="4"/>
      <c r="H3028" s="2"/>
      <c r="I3028" s="2"/>
      <c r="J3028" s="5"/>
      <c r="K3028" s="2"/>
      <c r="L3028" s="2"/>
      <c r="M3028" s="4"/>
      <c r="N3028" s="2"/>
      <c r="O3028" s="4"/>
      <c r="P3028" s="2"/>
      <c r="Q3028" s="2"/>
      <c r="R3028" s="2"/>
      <c r="S3028" s="11"/>
    </row>
    <row r="3029" spans="2:19" s="3" customFormat="1" ht="14.4">
      <c r="B3029" s="6"/>
      <c r="C3029" s="6"/>
      <c r="D3029" s="2"/>
      <c r="E3029" s="4"/>
      <c r="F3029" s="2"/>
      <c r="G3029" s="4"/>
      <c r="H3029" s="2"/>
      <c r="I3029" s="2"/>
      <c r="J3029" s="5"/>
      <c r="K3029" s="2"/>
      <c r="L3029" s="2"/>
      <c r="M3029" s="4"/>
      <c r="N3029" s="2"/>
      <c r="O3029" s="4"/>
      <c r="P3029" s="2"/>
      <c r="Q3029" s="2"/>
      <c r="R3029" s="2"/>
      <c r="S3029" s="11"/>
    </row>
    <row r="3030" spans="2:19" s="3" customFormat="1" ht="14.4">
      <c r="B3030" s="6"/>
      <c r="C3030" s="6"/>
      <c r="D3030" s="2"/>
      <c r="E3030" s="4"/>
      <c r="F3030" s="2"/>
      <c r="G3030" s="4"/>
      <c r="H3030" s="2"/>
      <c r="I3030" s="2"/>
      <c r="J3030" s="5"/>
      <c r="K3030" s="2"/>
      <c r="L3030" s="2"/>
      <c r="M3030" s="4"/>
      <c r="N3030" s="2"/>
      <c r="O3030" s="4"/>
      <c r="P3030" s="2"/>
      <c r="Q3030" s="2"/>
      <c r="R3030" s="2"/>
      <c r="S3030" s="11"/>
    </row>
    <row r="3031" spans="2:19" s="3" customFormat="1" ht="14.4">
      <c r="B3031" s="6"/>
      <c r="C3031" s="6"/>
      <c r="D3031" s="2"/>
      <c r="E3031" s="4"/>
      <c r="F3031" s="2"/>
      <c r="G3031" s="4"/>
      <c r="H3031" s="2"/>
      <c r="I3031" s="2"/>
      <c r="J3031" s="5"/>
      <c r="K3031" s="2"/>
      <c r="L3031" s="2"/>
      <c r="M3031" s="4"/>
      <c r="N3031" s="2"/>
      <c r="O3031" s="4"/>
      <c r="P3031" s="2"/>
      <c r="Q3031" s="2"/>
      <c r="R3031" s="2"/>
      <c r="S3031" s="11"/>
    </row>
    <row r="3032" spans="2:19" s="3" customFormat="1" ht="14.4">
      <c r="B3032" s="6"/>
      <c r="C3032" s="6"/>
      <c r="D3032" s="2"/>
      <c r="E3032" s="4"/>
      <c r="F3032" s="2"/>
      <c r="G3032" s="4"/>
      <c r="H3032" s="2"/>
      <c r="I3032" s="2"/>
      <c r="J3032" s="5"/>
      <c r="K3032" s="2"/>
      <c r="L3032" s="2"/>
      <c r="M3032" s="4"/>
      <c r="N3032" s="2"/>
      <c r="O3032" s="4"/>
      <c r="P3032" s="2"/>
      <c r="Q3032" s="2"/>
      <c r="R3032" s="2"/>
      <c r="S3032" s="11"/>
    </row>
    <row r="3033" spans="2:19" s="3" customFormat="1" ht="14.4">
      <c r="B3033" s="6"/>
      <c r="C3033" s="6"/>
      <c r="D3033" s="2"/>
      <c r="E3033" s="4"/>
      <c r="F3033" s="2"/>
      <c r="G3033" s="4"/>
      <c r="H3033" s="2"/>
      <c r="I3033" s="2"/>
      <c r="J3033" s="5"/>
      <c r="K3033" s="2"/>
      <c r="L3033" s="2"/>
      <c r="M3033" s="4"/>
      <c r="N3033" s="2"/>
      <c r="O3033" s="4"/>
      <c r="P3033" s="2"/>
      <c r="Q3033" s="2"/>
      <c r="R3033" s="2"/>
      <c r="S3033" s="11"/>
    </row>
    <row r="3034" spans="2:19" s="3" customFormat="1" ht="14.4">
      <c r="B3034" s="6"/>
      <c r="C3034" s="6"/>
      <c r="D3034" s="2"/>
      <c r="E3034" s="4"/>
      <c r="F3034" s="2"/>
      <c r="G3034" s="4"/>
      <c r="H3034" s="2"/>
      <c r="I3034" s="2"/>
      <c r="J3034" s="5"/>
      <c r="K3034" s="2"/>
      <c r="L3034" s="2"/>
      <c r="M3034" s="4"/>
      <c r="N3034" s="2"/>
      <c r="O3034" s="4"/>
      <c r="P3034" s="2"/>
      <c r="Q3034" s="2"/>
      <c r="R3034" s="2"/>
      <c r="S3034" s="11"/>
    </row>
    <row r="3035" spans="2:19" s="3" customFormat="1" ht="14.4">
      <c r="B3035" s="6"/>
      <c r="C3035" s="6"/>
      <c r="D3035" s="2"/>
      <c r="E3035" s="4"/>
      <c r="F3035" s="2"/>
      <c r="G3035" s="4"/>
      <c r="H3035" s="2"/>
      <c r="I3035" s="2"/>
      <c r="J3035" s="5"/>
      <c r="K3035" s="2"/>
      <c r="L3035" s="2"/>
      <c r="M3035" s="4"/>
      <c r="N3035" s="2"/>
      <c r="O3035" s="4"/>
      <c r="P3035" s="2"/>
      <c r="Q3035" s="2"/>
      <c r="R3035" s="2"/>
      <c r="S3035" s="11"/>
    </row>
    <row r="3036" spans="2:19" s="3" customFormat="1" ht="14.4">
      <c r="B3036" s="6"/>
      <c r="C3036" s="6"/>
      <c r="D3036" s="2"/>
      <c r="E3036" s="4"/>
      <c r="F3036" s="2"/>
      <c r="G3036" s="4"/>
      <c r="H3036" s="2"/>
      <c r="I3036" s="2"/>
      <c r="J3036" s="5"/>
      <c r="K3036" s="2"/>
      <c r="L3036" s="2"/>
      <c r="M3036" s="4"/>
      <c r="N3036" s="2"/>
      <c r="O3036" s="4"/>
      <c r="P3036" s="2"/>
      <c r="Q3036" s="2"/>
      <c r="R3036" s="2"/>
      <c r="S3036" s="11"/>
    </row>
    <row r="3037" spans="2:19" s="3" customFormat="1" ht="14.4">
      <c r="B3037" s="6"/>
      <c r="C3037" s="6"/>
      <c r="D3037" s="2"/>
      <c r="E3037" s="4"/>
      <c r="F3037" s="2"/>
      <c r="G3037" s="4"/>
      <c r="H3037" s="2"/>
      <c r="I3037" s="2"/>
      <c r="J3037" s="5"/>
      <c r="K3037" s="2"/>
      <c r="L3037" s="2"/>
      <c r="M3037" s="4"/>
      <c r="N3037" s="2"/>
      <c r="O3037" s="4"/>
      <c r="P3037" s="2"/>
      <c r="Q3037" s="2"/>
      <c r="R3037" s="2"/>
      <c r="S3037" s="11"/>
    </row>
    <row r="3038" spans="2:19" s="3" customFormat="1" ht="14.4">
      <c r="B3038" s="6"/>
      <c r="C3038" s="6"/>
      <c r="D3038" s="2"/>
      <c r="E3038" s="4"/>
      <c r="F3038" s="2"/>
      <c r="G3038" s="4"/>
      <c r="H3038" s="2"/>
      <c r="I3038" s="2"/>
      <c r="J3038" s="5"/>
      <c r="K3038" s="2"/>
      <c r="L3038" s="2"/>
      <c r="M3038" s="4"/>
      <c r="N3038" s="2"/>
      <c r="O3038" s="4"/>
      <c r="P3038" s="2"/>
      <c r="Q3038" s="2"/>
      <c r="R3038" s="2"/>
      <c r="S3038" s="11"/>
    </row>
    <row r="3039" spans="2:19" s="3" customFormat="1" ht="14.4">
      <c r="B3039" s="6"/>
      <c r="C3039" s="6"/>
      <c r="D3039" s="2"/>
      <c r="E3039" s="4"/>
      <c r="F3039" s="2"/>
      <c r="G3039" s="4"/>
      <c r="H3039" s="2"/>
      <c r="I3039" s="2"/>
      <c r="J3039" s="5"/>
      <c r="K3039" s="2"/>
      <c r="L3039" s="2"/>
      <c r="M3039" s="4"/>
      <c r="N3039" s="2"/>
      <c r="O3039" s="4"/>
      <c r="P3039" s="2"/>
      <c r="Q3039" s="2"/>
      <c r="R3039" s="2"/>
      <c r="S3039" s="11"/>
    </row>
    <row r="3040" spans="2:19" s="3" customFormat="1" ht="14.4">
      <c r="B3040" s="6"/>
      <c r="C3040" s="6"/>
      <c r="D3040" s="2"/>
      <c r="E3040" s="4"/>
      <c r="F3040" s="2"/>
      <c r="G3040" s="4"/>
      <c r="H3040" s="2"/>
      <c r="I3040" s="2"/>
      <c r="J3040" s="5"/>
      <c r="K3040" s="2"/>
      <c r="L3040" s="2"/>
      <c r="M3040" s="4"/>
      <c r="N3040" s="2"/>
      <c r="O3040" s="4"/>
      <c r="P3040" s="2"/>
      <c r="Q3040" s="2"/>
      <c r="R3040" s="2"/>
      <c r="S3040" s="11"/>
    </row>
    <row r="3041" spans="2:19" s="3" customFormat="1" ht="14.4">
      <c r="B3041" s="6"/>
      <c r="C3041" s="6"/>
      <c r="D3041" s="2"/>
      <c r="E3041" s="4"/>
      <c r="F3041" s="2"/>
      <c r="G3041" s="4"/>
      <c r="H3041" s="2"/>
      <c r="I3041" s="2"/>
      <c r="J3041" s="5"/>
      <c r="K3041" s="2"/>
      <c r="L3041" s="2"/>
      <c r="M3041" s="4"/>
      <c r="N3041" s="2"/>
      <c r="O3041" s="4"/>
      <c r="P3041" s="2"/>
      <c r="Q3041" s="2"/>
      <c r="R3041" s="2"/>
      <c r="S3041" s="11"/>
    </row>
    <row r="3042" spans="2:19" s="3" customFormat="1" ht="14.4">
      <c r="B3042" s="6"/>
      <c r="C3042" s="6"/>
      <c r="D3042" s="2"/>
      <c r="E3042" s="4"/>
      <c r="F3042" s="2"/>
      <c r="G3042" s="4"/>
      <c r="H3042" s="2"/>
      <c r="I3042" s="2"/>
      <c r="J3042" s="5"/>
      <c r="K3042" s="2"/>
      <c r="L3042" s="2"/>
      <c r="M3042" s="4"/>
      <c r="N3042" s="2"/>
      <c r="O3042" s="4"/>
      <c r="P3042" s="2"/>
      <c r="Q3042" s="2"/>
      <c r="R3042" s="2"/>
      <c r="S3042" s="11"/>
    </row>
    <row r="3043" spans="2:19" s="3" customFormat="1" ht="14.4">
      <c r="B3043" s="6"/>
      <c r="C3043" s="6"/>
      <c r="D3043" s="2"/>
      <c r="E3043" s="4"/>
      <c r="F3043" s="2"/>
      <c r="G3043" s="4"/>
      <c r="H3043" s="2"/>
      <c r="I3043" s="2"/>
      <c r="J3043" s="5"/>
      <c r="K3043" s="2"/>
      <c r="L3043" s="2"/>
      <c r="M3043" s="4"/>
      <c r="N3043" s="2"/>
      <c r="O3043" s="4"/>
      <c r="P3043" s="2"/>
      <c r="Q3043" s="2"/>
      <c r="R3043" s="2"/>
      <c r="S3043" s="11"/>
    </row>
    <row r="3044" spans="2:19" s="3" customFormat="1" ht="14.4">
      <c r="B3044" s="6"/>
      <c r="C3044" s="6"/>
      <c r="D3044" s="2"/>
      <c r="E3044" s="4"/>
      <c r="F3044" s="2"/>
      <c r="G3044" s="4"/>
      <c r="H3044" s="2"/>
      <c r="I3044" s="2"/>
      <c r="J3044" s="5"/>
      <c r="K3044" s="2"/>
      <c r="L3044" s="2"/>
      <c r="M3044" s="4"/>
      <c r="N3044" s="2"/>
      <c r="O3044" s="4"/>
      <c r="P3044" s="2"/>
      <c r="Q3044" s="2"/>
      <c r="R3044" s="2"/>
      <c r="S3044" s="11"/>
    </row>
    <row r="3045" spans="2:19" s="3" customFormat="1" ht="14.4">
      <c r="B3045" s="6"/>
      <c r="C3045" s="6"/>
      <c r="D3045" s="2"/>
      <c r="E3045" s="4"/>
      <c r="F3045" s="2"/>
      <c r="G3045" s="4"/>
      <c r="H3045" s="2"/>
      <c r="I3045" s="2"/>
      <c r="J3045" s="5"/>
      <c r="K3045" s="2"/>
      <c r="L3045" s="2"/>
      <c r="M3045" s="4"/>
      <c r="N3045" s="2"/>
      <c r="O3045" s="4"/>
      <c r="P3045" s="2"/>
      <c r="Q3045" s="2"/>
      <c r="R3045" s="2"/>
      <c r="S3045" s="11"/>
    </row>
    <row r="3046" spans="2:19" s="3" customFormat="1" ht="14.4">
      <c r="B3046" s="6"/>
      <c r="C3046" s="6"/>
      <c r="D3046" s="2"/>
      <c r="E3046" s="4"/>
      <c r="F3046" s="2"/>
      <c r="G3046" s="4"/>
      <c r="H3046" s="2"/>
      <c r="I3046" s="2"/>
      <c r="J3046" s="5"/>
      <c r="K3046" s="2"/>
      <c r="L3046" s="2"/>
      <c r="M3046" s="4"/>
      <c r="N3046" s="2"/>
      <c r="O3046" s="4"/>
      <c r="P3046" s="2"/>
      <c r="Q3046" s="2"/>
      <c r="R3046" s="2"/>
      <c r="S3046" s="11"/>
    </row>
    <row r="3047" spans="2:19" s="3" customFormat="1" ht="14.4">
      <c r="B3047" s="6"/>
      <c r="C3047" s="6"/>
      <c r="D3047" s="2"/>
      <c r="E3047" s="4"/>
      <c r="F3047" s="2"/>
      <c r="G3047" s="4"/>
      <c r="H3047" s="2"/>
      <c r="I3047" s="2"/>
      <c r="J3047" s="5"/>
      <c r="K3047" s="2"/>
      <c r="L3047" s="2"/>
      <c r="M3047" s="4"/>
      <c r="N3047" s="2"/>
      <c r="O3047" s="4"/>
      <c r="P3047" s="2"/>
      <c r="Q3047" s="2"/>
      <c r="R3047" s="2"/>
      <c r="S3047" s="11"/>
    </row>
    <row r="3048" spans="2:19" s="3" customFormat="1" ht="14.4">
      <c r="B3048" s="6"/>
      <c r="C3048" s="6"/>
      <c r="D3048" s="2"/>
      <c r="E3048" s="4"/>
      <c r="F3048" s="2"/>
      <c r="G3048" s="4"/>
      <c r="H3048" s="2"/>
      <c r="I3048" s="2"/>
      <c r="J3048" s="5"/>
      <c r="K3048" s="2"/>
      <c r="L3048" s="2"/>
      <c r="M3048" s="4"/>
      <c r="N3048" s="2"/>
      <c r="O3048" s="4"/>
      <c r="P3048" s="2"/>
      <c r="Q3048" s="2"/>
      <c r="R3048" s="2"/>
      <c r="S3048" s="11"/>
    </row>
    <row r="3049" spans="2:19" s="3" customFormat="1" ht="14.4">
      <c r="B3049" s="6"/>
      <c r="C3049" s="6"/>
      <c r="D3049" s="2"/>
      <c r="E3049" s="4"/>
      <c r="F3049" s="2"/>
      <c r="G3049" s="4"/>
      <c r="H3049" s="2"/>
      <c r="I3049" s="2"/>
      <c r="J3049" s="5"/>
      <c r="K3049" s="2"/>
      <c r="L3049" s="2"/>
      <c r="M3049" s="4"/>
      <c r="N3049" s="2"/>
      <c r="O3049" s="4"/>
      <c r="P3049" s="2"/>
      <c r="Q3049" s="2"/>
      <c r="R3049" s="2"/>
      <c r="S3049" s="11"/>
    </row>
    <row r="3050" spans="2:19" s="3" customFormat="1" ht="14.4">
      <c r="B3050" s="6"/>
      <c r="C3050" s="6"/>
      <c r="D3050" s="2"/>
      <c r="E3050" s="4"/>
      <c r="F3050" s="2"/>
      <c r="G3050" s="4"/>
      <c r="H3050" s="2"/>
      <c r="I3050" s="2"/>
      <c r="J3050" s="5"/>
      <c r="K3050" s="2"/>
      <c r="L3050" s="2"/>
      <c r="M3050" s="4"/>
      <c r="N3050" s="2"/>
      <c r="O3050" s="4"/>
      <c r="P3050" s="2"/>
      <c r="Q3050" s="2"/>
      <c r="R3050" s="2"/>
      <c r="S3050" s="11"/>
    </row>
    <row r="3051" spans="2:19" s="3" customFormat="1" ht="14.4">
      <c r="B3051" s="6"/>
      <c r="C3051" s="6"/>
      <c r="D3051" s="2"/>
      <c r="E3051" s="4"/>
      <c r="F3051" s="2"/>
      <c r="G3051" s="4"/>
      <c r="H3051" s="2"/>
      <c r="I3051" s="2"/>
      <c r="J3051" s="5"/>
      <c r="K3051" s="2"/>
      <c r="L3051" s="2"/>
      <c r="M3051" s="4"/>
      <c r="N3051" s="2"/>
      <c r="O3051" s="4"/>
      <c r="P3051" s="2"/>
      <c r="Q3051" s="2"/>
      <c r="R3051" s="2"/>
      <c r="S3051" s="11"/>
    </row>
    <row r="3052" spans="2:19" s="3" customFormat="1" ht="14.4">
      <c r="B3052" s="6"/>
      <c r="C3052" s="6"/>
      <c r="D3052" s="2"/>
      <c r="E3052" s="4"/>
      <c r="F3052" s="2"/>
      <c r="G3052" s="4"/>
      <c r="H3052" s="2"/>
      <c r="I3052" s="2"/>
      <c r="J3052" s="5"/>
      <c r="K3052" s="2"/>
      <c r="L3052" s="2"/>
      <c r="M3052" s="4"/>
      <c r="N3052" s="2"/>
      <c r="O3052" s="4"/>
      <c r="P3052" s="2"/>
      <c r="Q3052" s="2"/>
      <c r="R3052" s="2"/>
      <c r="S3052" s="11"/>
    </row>
    <row r="3053" spans="2:19" s="3" customFormat="1" ht="14.4">
      <c r="B3053" s="6"/>
      <c r="C3053" s="6"/>
      <c r="D3053" s="2"/>
      <c r="E3053" s="4"/>
      <c r="F3053" s="2"/>
      <c r="G3053" s="4"/>
      <c r="H3053" s="2"/>
      <c r="I3053" s="2"/>
      <c r="J3053" s="5"/>
      <c r="K3053" s="2"/>
      <c r="L3053" s="2"/>
      <c r="M3053" s="4"/>
      <c r="N3053" s="2"/>
      <c r="O3053" s="4"/>
      <c r="P3053" s="2"/>
      <c r="Q3053" s="2"/>
      <c r="R3053" s="2"/>
      <c r="S3053" s="11"/>
    </row>
    <row r="3054" spans="2:19" s="3" customFormat="1" ht="14.4">
      <c r="B3054" s="6"/>
      <c r="C3054" s="6"/>
      <c r="D3054" s="2"/>
      <c r="E3054" s="4"/>
      <c r="F3054" s="2"/>
      <c r="G3054" s="4"/>
      <c r="H3054" s="2"/>
      <c r="I3054" s="2"/>
      <c r="J3054" s="5"/>
      <c r="K3054" s="2"/>
      <c r="L3054" s="2"/>
      <c r="M3054" s="4"/>
      <c r="N3054" s="2"/>
      <c r="O3054" s="4"/>
      <c r="P3054" s="2"/>
      <c r="Q3054" s="2"/>
      <c r="R3054" s="2"/>
      <c r="S3054" s="11"/>
    </row>
    <row r="3055" spans="2:19" s="3" customFormat="1" ht="14.4">
      <c r="B3055" s="6"/>
      <c r="C3055" s="6"/>
      <c r="D3055" s="2"/>
      <c r="E3055" s="4"/>
      <c r="F3055" s="2"/>
      <c r="G3055" s="4"/>
      <c r="H3055" s="2"/>
      <c r="I3055" s="2"/>
      <c r="J3055" s="5"/>
      <c r="K3055" s="2"/>
      <c r="L3055" s="2"/>
      <c r="M3055" s="4"/>
      <c r="N3055" s="2"/>
      <c r="O3055" s="4"/>
      <c r="P3055" s="2"/>
      <c r="Q3055" s="2"/>
      <c r="R3055" s="2"/>
      <c r="S3055" s="11"/>
    </row>
    <row r="3056" spans="2:19" s="3" customFormat="1" ht="14.4">
      <c r="B3056" s="6"/>
      <c r="C3056" s="6"/>
      <c r="D3056" s="2"/>
      <c r="E3056" s="4"/>
      <c r="F3056" s="2"/>
      <c r="G3056" s="4"/>
      <c r="H3056" s="2"/>
      <c r="I3056" s="2"/>
      <c r="J3056" s="5"/>
      <c r="K3056" s="2"/>
      <c r="L3056" s="2"/>
      <c r="M3056" s="4"/>
      <c r="N3056" s="2"/>
      <c r="O3056" s="4"/>
      <c r="P3056" s="2"/>
      <c r="Q3056" s="2"/>
      <c r="R3056" s="2"/>
      <c r="S3056" s="11"/>
    </row>
    <row r="3057" spans="2:19" s="3" customFormat="1" ht="14.4">
      <c r="B3057" s="6"/>
      <c r="C3057" s="6"/>
      <c r="D3057" s="2"/>
      <c r="E3057" s="4"/>
      <c r="F3057" s="2"/>
      <c r="G3057" s="4"/>
      <c r="H3057" s="2"/>
      <c r="I3057" s="2"/>
      <c r="J3057" s="5"/>
      <c r="K3057" s="2"/>
      <c r="L3057" s="2"/>
      <c r="M3057" s="4"/>
      <c r="N3057" s="2"/>
      <c r="O3057" s="4"/>
      <c r="P3057" s="2"/>
      <c r="Q3057" s="2"/>
      <c r="R3057" s="2"/>
      <c r="S3057" s="11"/>
    </row>
    <row r="3058" spans="2:19" s="3" customFormat="1" ht="14.4">
      <c r="B3058" s="6"/>
      <c r="C3058" s="6"/>
      <c r="D3058" s="2"/>
      <c r="E3058" s="4"/>
      <c r="F3058" s="2"/>
      <c r="G3058" s="4"/>
      <c r="H3058" s="2"/>
      <c r="I3058" s="2"/>
      <c r="J3058" s="5"/>
      <c r="K3058" s="2"/>
      <c r="L3058" s="2"/>
      <c r="M3058" s="4"/>
      <c r="N3058" s="2"/>
      <c r="O3058" s="4"/>
      <c r="P3058" s="2"/>
      <c r="Q3058" s="2"/>
      <c r="R3058" s="2"/>
      <c r="S3058" s="11"/>
    </row>
    <row r="3059" spans="2:19" s="3" customFormat="1" ht="14.4">
      <c r="B3059" s="6"/>
      <c r="C3059" s="6"/>
      <c r="D3059" s="2"/>
      <c r="E3059" s="4"/>
      <c r="F3059" s="2"/>
      <c r="G3059" s="4"/>
      <c r="H3059" s="2"/>
      <c r="I3059" s="2"/>
      <c r="J3059" s="5"/>
      <c r="K3059" s="2"/>
      <c r="L3059" s="2"/>
      <c r="M3059" s="4"/>
      <c r="N3059" s="2"/>
      <c r="O3059" s="4"/>
      <c r="P3059" s="2"/>
      <c r="Q3059" s="2"/>
      <c r="R3059" s="2"/>
      <c r="S3059" s="11"/>
    </row>
    <row r="3060" spans="2:19" s="3" customFormat="1" ht="14.4">
      <c r="B3060" s="6"/>
      <c r="C3060" s="6"/>
      <c r="D3060" s="2"/>
      <c r="E3060" s="4"/>
      <c r="F3060" s="2"/>
      <c r="G3060" s="4"/>
      <c r="H3060" s="2"/>
      <c r="I3060" s="2"/>
      <c r="J3060" s="5"/>
      <c r="K3060" s="2"/>
      <c r="L3060" s="2"/>
      <c r="M3060" s="4"/>
      <c r="N3060" s="2"/>
      <c r="O3060" s="4"/>
      <c r="P3060" s="2"/>
      <c r="Q3060" s="2"/>
      <c r="R3060" s="2"/>
      <c r="S3060" s="11"/>
    </row>
    <row r="3061" spans="2:19" s="3" customFormat="1" ht="14.4">
      <c r="B3061" s="6"/>
      <c r="C3061" s="6"/>
      <c r="D3061" s="2"/>
      <c r="E3061" s="4"/>
      <c r="F3061" s="2"/>
      <c r="G3061" s="4"/>
      <c r="H3061" s="2"/>
      <c r="I3061" s="2"/>
      <c r="J3061" s="5"/>
      <c r="K3061" s="2"/>
      <c r="L3061" s="2"/>
      <c r="M3061" s="4"/>
      <c r="N3061" s="2"/>
      <c r="O3061" s="4"/>
      <c r="P3061" s="2"/>
      <c r="Q3061" s="2"/>
      <c r="R3061" s="2"/>
      <c r="S3061" s="11"/>
    </row>
    <row r="3062" spans="2:19" s="3" customFormat="1" ht="14.4">
      <c r="B3062" s="6"/>
      <c r="C3062" s="6"/>
      <c r="D3062" s="2"/>
      <c r="E3062" s="4"/>
      <c r="F3062" s="2"/>
      <c r="G3062" s="4"/>
      <c r="H3062" s="2"/>
      <c r="I3062" s="2"/>
      <c r="J3062" s="5"/>
      <c r="K3062" s="2"/>
      <c r="L3062" s="2"/>
      <c r="M3062" s="4"/>
      <c r="N3062" s="2"/>
      <c r="O3062" s="4"/>
      <c r="P3062" s="2"/>
      <c r="Q3062" s="2"/>
      <c r="R3062" s="2"/>
      <c r="S3062" s="11"/>
    </row>
    <row r="3063" spans="2:19" s="3" customFormat="1" ht="14.4">
      <c r="B3063" s="6"/>
      <c r="C3063" s="6"/>
      <c r="D3063" s="2"/>
      <c r="E3063" s="4"/>
      <c r="F3063" s="2"/>
      <c r="G3063" s="4"/>
      <c r="H3063" s="2"/>
      <c r="I3063" s="2"/>
      <c r="J3063" s="5"/>
      <c r="K3063" s="2"/>
      <c r="L3063" s="2"/>
      <c r="M3063" s="4"/>
      <c r="N3063" s="2"/>
      <c r="O3063" s="4"/>
      <c r="P3063" s="2"/>
      <c r="Q3063" s="2"/>
      <c r="R3063" s="2"/>
      <c r="S3063" s="11"/>
    </row>
    <row r="3064" spans="2:19" s="3" customFormat="1" ht="14.4">
      <c r="B3064" s="6"/>
      <c r="C3064" s="6"/>
      <c r="D3064" s="2"/>
      <c r="E3064" s="4"/>
      <c r="F3064" s="2"/>
      <c r="G3064" s="4"/>
      <c r="H3064" s="2"/>
      <c r="I3064" s="2"/>
      <c r="J3064" s="5"/>
      <c r="K3064" s="2"/>
      <c r="L3064" s="2"/>
      <c r="M3064" s="4"/>
      <c r="N3064" s="2"/>
      <c r="O3064" s="4"/>
      <c r="P3064" s="2"/>
      <c r="Q3064" s="2"/>
      <c r="R3064" s="2"/>
      <c r="S3064" s="11"/>
    </row>
    <row r="3065" spans="2:19" s="3" customFormat="1" ht="14.4">
      <c r="B3065" s="6"/>
      <c r="C3065" s="6"/>
      <c r="D3065" s="2"/>
      <c r="E3065" s="4"/>
      <c r="F3065" s="2"/>
      <c r="G3065" s="4"/>
      <c r="H3065" s="2"/>
      <c r="I3065" s="2"/>
      <c r="J3065" s="5"/>
      <c r="K3065" s="2"/>
      <c r="L3065" s="2"/>
      <c r="M3065" s="4"/>
      <c r="N3065" s="2"/>
      <c r="O3065" s="4"/>
      <c r="P3065" s="2"/>
      <c r="Q3065" s="2"/>
      <c r="R3065" s="2"/>
      <c r="S3065" s="11"/>
    </row>
    <row r="3066" spans="2:19" s="3" customFormat="1" ht="14.4">
      <c r="B3066" s="6"/>
      <c r="C3066" s="6"/>
      <c r="D3066" s="2"/>
      <c r="E3066" s="4"/>
      <c r="F3066" s="2"/>
      <c r="G3066" s="4"/>
      <c r="H3066" s="2"/>
      <c r="I3066" s="2"/>
      <c r="J3066" s="5"/>
      <c r="K3066" s="2"/>
      <c r="L3066" s="2"/>
      <c r="M3066" s="4"/>
      <c r="N3066" s="2"/>
      <c r="O3066" s="4"/>
      <c r="P3066" s="2"/>
      <c r="Q3066" s="2"/>
      <c r="R3066" s="2"/>
      <c r="S3066" s="11"/>
    </row>
    <row r="3067" spans="2:19" s="3" customFormat="1" ht="14.4">
      <c r="B3067" s="6"/>
      <c r="C3067" s="6"/>
      <c r="D3067" s="2"/>
      <c r="E3067" s="4"/>
      <c r="F3067" s="2"/>
      <c r="G3067" s="4"/>
      <c r="H3067" s="2"/>
      <c r="I3067" s="2"/>
      <c r="J3067" s="5"/>
      <c r="K3067" s="2"/>
      <c r="L3067" s="2"/>
      <c r="M3067" s="4"/>
      <c r="N3067" s="2"/>
      <c r="O3067" s="4"/>
      <c r="P3067" s="2"/>
      <c r="Q3067" s="2"/>
      <c r="R3067" s="2"/>
      <c r="S3067" s="11"/>
    </row>
    <row r="3068" spans="2:19" s="3" customFormat="1" ht="14.4">
      <c r="B3068" s="6"/>
      <c r="C3068" s="6"/>
      <c r="D3068" s="2"/>
      <c r="E3068" s="4"/>
      <c r="F3068" s="2"/>
      <c r="G3068" s="4"/>
      <c r="H3068" s="2"/>
      <c r="I3068" s="2"/>
      <c r="J3068" s="5"/>
      <c r="K3068" s="2"/>
      <c r="L3068" s="2"/>
      <c r="M3068" s="4"/>
      <c r="N3068" s="2"/>
      <c r="O3068" s="4"/>
      <c r="P3068" s="2"/>
      <c r="Q3068" s="2"/>
      <c r="R3068" s="2"/>
      <c r="S3068" s="11"/>
    </row>
    <row r="3069" spans="2:19" s="3" customFormat="1" ht="14.4">
      <c r="B3069" s="6"/>
      <c r="C3069" s="6"/>
      <c r="D3069" s="2"/>
      <c r="E3069" s="4"/>
      <c r="F3069" s="2"/>
      <c r="G3069" s="4"/>
      <c r="H3069" s="2"/>
      <c r="I3069" s="2"/>
      <c r="J3069" s="5"/>
      <c r="K3069" s="2"/>
      <c r="L3069" s="2"/>
      <c r="M3069" s="4"/>
      <c r="N3069" s="2"/>
      <c r="O3069" s="4"/>
      <c r="P3069" s="2"/>
      <c r="Q3069" s="2"/>
      <c r="R3069" s="2"/>
      <c r="S3069" s="11"/>
    </row>
    <row r="3070" spans="2:19" s="3" customFormat="1" ht="14.4">
      <c r="B3070" s="6"/>
      <c r="C3070" s="6"/>
      <c r="D3070" s="2"/>
      <c r="E3070" s="4"/>
      <c r="F3070" s="2"/>
      <c r="G3070" s="4"/>
      <c r="H3070" s="2"/>
      <c r="I3070" s="2"/>
      <c r="J3070" s="5"/>
      <c r="K3070" s="2"/>
      <c r="L3070" s="2"/>
      <c r="M3070" s="4"/>
      <c r="N3070" s="2"/>
      <c r="O3070" s="4"/>
      <c r="P3070" s="2"/>
      <c r="Q3070" s="2"/>
      <c r="R3070" s="2"/>
      <c r="S3070" s="11"/>
    </row>
    <row r="3071" spans="2:19" s="3" customFormat="1" ht="14.4">
      <c r="B3071" s="6"/>
      <c r="C3071" s="6"/>
      <c r="D3071" s="2"/>
      <c r="E3071" s="4"/>
      <c r="F3071" s="2"/>
      <c r="G3071" s="4"/>
      <c r="H3071" s="2"/>
      <c r="I3071" s="2"/>
      <c r="J3071" s="5"/>
      <c r="K3071" s="2"/>
      <c r="L3071" s="2"/>
      <c r="M3071" s="4"/>
      <c r="N3071" s="2"/>
      <c r="O3071" s="4"/>
      <c r="P3071" s="2"/>
      <c r="Q3071" s="2"/>
      <c r="R3071" s="2"/>
      <c r="S3071" s="11"/>
    </row>
    <row r="3072" spans="2:19" s="3" customFormat="1" ht="14.4">
      <c r="B3072" s="6"/>
      <c r="C3072" s="6"/>
      <c r="D3072" s="2"/>
      <c r="E3072" s="4"/>
      <c r="F3072" s="2"/>
      <c r="G3072" s="4"/>
      <c r="H3072" s="2"/>
      <c r="I3072" s="2"/>
      <c r="J3072" s="5"/>
      <c r="K3072" s="2"/>
      <c r="L3072" s="2"/>
      <c r="M3072" s="4"/>
      <c r="N3072" s="2"/>
      <c r="O3072" s="4"/>
      <c r="P3072" s="2"/>
      <c r="Q3072" s="2"/>
      <c r="R3072" s="2"/>
      <c r="S3072" s="11"/>
    </row>
    <row r="3073" spans="2:19" s="3" customFormat="1" ht="14.4">
      <c r="B3073" s="6"/>
      <c r="C3073" s="6"/>
      <c r="D3073" s="2"/>
      <c r="E3073" s="4"/>
      <c r="F3073" s="2"/>
      <c r="G3073" s="4"/>
      <c r="H3073" s="2"/>
      <c r="I3073" s="2"/>
      <c r="J3073" s="5"/>
      <c r="K3073" s="2"/>
      <c r="L3073" s="2"/>
      <c r="M3073" s="4"/>
      <c r="N3073" s="2"/>
      <c r="O3073" s="4"/>
      <c r="P3073" s="2"/>
      <c r="Q3073" s="2"/>
      <c r="R3073" s="2"/>
      <c r="S3073" s="11"/>
    </row>
    <row r="3074" spans="2:19" s="3" customFormat="1" ht="14.4">
      <c r="B3074" s="6"/>
      <c r="C3074" s="6"/>
      <c r="D3074" s="2"/>
      <c r="E3074" s="4"/>
      <c r="F3074" s="2"/>
      <c r="G3074" s="4"/>
      <c r="H3074" s="2"/>
      <c r="I3074" s="2"/>
      <c r="J3074" s="5"/>
      <c r="K3074" s="2"/>
      <c r="L3074" s="2"/>
      <c r="M3074" s="4"/>
      <c r="N3074" s="2"/>
      <c r="O3074" s="4"/>
      <c r="P3074" s="2"/>
      <c r="Q3074" s="2"/>
      <c r="R3074" s="2"/>
      <c r="S3074" s="11"/>
    </row>
    <row r="3075" spans="2:19" s="3" customFormat="1" ht="14.4">
      <c r="B3075" s="6"/>
      <c r="C3075" s="6"/>
      <c r="D3075" s="2"/>
      <c r="E3075" s="4"/>
      <c r="F3075" s="2"/>
      <c r="G3075" s="4"/>
      <c r="H3075" s="2"/>
      <c r="I3075" s="2"/>
      <c r="J3075" s="5"/>
      <c r="K3075" s="2"/>
      <c r="L3075" s="2"/>
      <c r="M3075" s="4"/>
      <c r="N3075" s="2"/>
      <c r="O3075" s="4"/>
      <c r="P3075" s="2"/>
      <c r="Q3075" s="2"/>
      <c r="R3075" s="2"/>
      <c r="S3075" s="11"/>
    </row>
    <row r="3076" spans="2:19" s="3" customFormat="1" ht="14.4">
      <c r="B3076" s="6"/>
      <c r="C3076" s="6"/>
      <c r="D3076" s="2"/>
      <c r="E3076" s="4"/>
      <c r="F3076" s="2"/>
      <c r="G3076" s="4"/>
      <c r="H3076" s="2"/>
      <c r="I3076" s="2"/>
      <c r="J3076" s="5"/>
      <c r="K3076" s="2"/>
      <c r="L3076" s="2"/>
      <c r="M3076" s="4"/>
      <c r="N3076" s="2"/>
      <c r="O3076" s="4"/>
      <c r="P3076" s="2"/>
      <c r="Q3076" s="2"/>
      <c r="R3076" s="2"/>
      <c r="S3076" s="11"/>
    </row>
    <row r="3077" spans="2:19" s="3" customFormat="1" ht="14.4">
      <c r="B3077" s="6"/>
      <c r="C3077" s="6"/>
      <c r="D3077" s="2"/>
      <c r="E3077" s="4"/>
      <c r="F3077" s="2"/>
      <c r="G3077" s="4"/>
      <c r="H3077" s="2"/>
      <c r="I3077" s="2"/>
      <c r="J3077" s="5"/>
      <c r="K3077" s="2"/>
      <c r="L3077" s="2"/>
      <c r="M3077" s="4"/>
      <c r="N3077" s="2"/>
      <c r="O3077" s="4"/>
      <c r="P3077" s="2"/>
      <c r="Q3077" s="2"/>
      <c r="R3077" s="2"/>
      <c r="S3077" s="11"/>
    </row>
    <row r="3078" spans="2:19" s="3" customFormat="1" ht="14.4">
      <c r="B3078" s="6"/>
      <c r="C3078" s="6"/>
      <c r="D3078" s="2"/>
      <c r="E3078" s="4"/>
      <c r="F3078" s="2"/>
      <c r="G3078" s="4"/>
      <c r="H3078" s="2"/>
      <c r="I3078" s="2"/>
      <c r="J3078" s="5"/>
      <c r="K3078" s="2"/>
      <c r="L3078" s="2"/>
      <c r="M3078" s="4"/>
      <c r="N3078" s="2"/>
      <c r="O3078" s="4"/>
      <c r="P3078" s="2"/>
      <c r="Q3078" s="2"/>
      <c r="R3078" s="2"/>
      <c r="S3078" s="11"/>
    </row>
    <row r="3079" spans="2:19" s="3" customFormat="1" ht="14.4">
      <c r="B3079" s="6"/>
      <c r="C3079" s="6"/>
      <c r="D3079" s="2"/>
      <c r="E3079" s="4"/>
      <c r="F3079" s="2"/>
      <c r="G3079" s="4"/>
      <c r="H3079" s="2"/>
      <c r="I3079" s="2"/>
      <c r="J3079" s="5"/>
      <c r="K3079" s="2"/>
      <c r="L3079" s="2"/>
      <c r="M3079" s="4"/>
      <c r="N3079" s="2"/>
      <c r="O3079" s="4"/>
      <c r="P3079" s="2"/>
      <c r="Q3079" s="2"/>
      <c r="R3079" s="2"/>
      <c r="S3079" s="11"/>
    </row>
    <row r="3080" spans="2:19" s="3" customFormat="1" ht="14.4">
      <c r="B3080" s="6"/>
      <c r="C3080" s="6"/>
      <c r="D3080" s="2"/>
      <c r="E3080" s="4"/>
      <c r="F3080" s="2"/>
      <c r="G3080" s="4"/>
      <c r="H3080" s="2"/>
      <c r="I3080" s="2"/>
      <c r="J3080" s="5"/>
      <c r="K3080" s="2"/>
      <c r="L3080" s="2"/>
      <c r="M3080" s="4"/>
      <c r="N3080" s="2"/>
      <c r="O3080" s="4"/>
      <c r="P3080" s="2"/>
      <c r="Q3080" s="2"/>
      <c r="R3080" s="2"/>
      <c r="S3080" s="11"/>
    </row>
    <row r="3081" spans="2:19" s="3" customFormat="1" ht="14.4">
      <c r="B3081" s="6"/>
      <c r="C3081" s="6"/>
      <c r="D3081" s="2"/>
      <c r="E3081" s="4"/>
      <c r="F3081" s="2"/>
      <c r="G3081" s="4"/>
      <c r="H3081" s="2"/>
      <c r="I3081" s="2"/>
      <c r="J3081" s="5"/>
      <c r="K3081" s="2"/>
      <c r="L3081" s="2"/>
      <c r="M3081" s="4"/>
      <c r="N3081" s="2"/>
      <c r="O3081" s="4"/>
      <c r="P3081" s="2"/>
      <c r="Q3081" s="2"/>
      <c r="R3081" s="2"/>
      <c r="S3081" s="11"/>
    </row>
    <row r="3082" spans="2:19" s="3" customFormat="1" ht="14.4">
      <c r="B3082" s="6"/>
      <c r="C3082" s="6"/>
      <c r="D3082" s="2"/>
      <c r="E3082" s="4"/>
      <c r="F3082" s="2"/>
      <c r="G3082" s="4"/>
      <c r="H3082" s="2"/>
      <c r="I3082" s="2"/>
      <c r="J3082" s="5"/>
      <c r="K3082" s="2"/>
      <c r="L3082" s="2"/>
      <c r="M3082" s="4"/>
      <c r="N3082" s="2"/>
      <c r="O3082" s="4"/>
      <c r="P3082" s="2"/>
      <c r="Q3082" s="2"/>
      <c r="R3082" s="2"/>
      <c r="S3082" s="11"/>
    </row>
    <row r="3083" spans="2:19" s="3" customFormat="1" ht="14.4">
      <c r="B3083" s="6"/>
      <c r="C3083" s="6"/>
      <c r="D3083" s="2"/>
      <c r="E3083" s="4"/>
      <c r="F3083" s="2"/>
      <c r="G3083" s="4"/>
      <c r="H3083" s="2"/>
      <c r="I3083" s="2"/>
      <c r="J3083" s="5"/>
      <c r="K3083" s="2"/>
      <c r="L3083" s="2"/>
      <c r="M3083" s="4"/>
      <c r="N3083" s="2"/>
      <c r="O3083" s="4"/>
      <c r="P3083" s="2"/>
      <c r="Q3083" s="2"/>
      <c r="R3083" s="2"/>
      <c r="S3083" s="11"/>
    </row>
    <row r="3084" spans="2:19" s="3" customFormat="1" ht="14.4">
      <c r="B3084" s="6"/>
      <c r="C3084" s="6"/>
      <c r="D3084" s="2"/>
      <c r="E3084" s="4"/>
      <c r="F3084" s="2"/>
      <c r="G3084" s="4"/>
      <c r="H3084" s="2"/>
      <c r="I3084" s="2"/>
      <c r="J3084" s="5"/>
      <c r="K3084" s="2"/>
      <c r="L3084" s="2"/>
      <c r="M3084" s="4"/>
      <c r="N3084" s="2"/>
      <c r="O3084" s="4"/>
      <c r="P3084" s="2"/>
      <c r="Q3084" s="2"/>
      <c r="R3084" s="2"/>
      <c r="S3084" s="11"/>
    </row>
    <row r="3085" spans="2:19" s="3" customFormat="1" ht="14.4">
      <c r="B3085" s="6"/>
      <c r="C3085" s="6"/>
      <c r="D3085" s="2"/>
      <c r="E3085" s="4"/>
      <c r="F3085" s="2"/>
      <c r="G3085" s="4"/>
      <c r="H3085" s="2"/>
      <c r="I3085" s="2"/>
      <c r="J3085" s="5"/>
      <c r="K3085" s="2"/>
      <c r="L3085" s="2"/>
      <c r="M3085" s="4"/>
      <c r="N3085" s="2"/>
      <c r="O3085" s="4"/>
      <c r="P3085" s="2"/>
      <c r="Q3085" s="2"/>
      <c r="R3085" s="2"/>
      <c r="S3085" s="11"/>
    </row>
    <row r="3086" spans="2:19" s="3" customFormat="1" ht="14.4">
      <c r="B3086" s="6"/>
      <c r="C3086" s="6"/>
      <c r="D3086" s="2"/>
      <c r="E3086" s="4"/>
      <c r="F3086" s="2"/>
      <c r="G3086" s="4"/>
      <c r="H3086" s="2"/>
      <c r="I3086" s="2"/>
      <c r="J3086" s="5"/>
      <c r="K3086" s="2"/>
      <c r="L3086" s="2"/>
      <c r="M3086" s="4"/>
      <c r="N3086" s="2"/>
      <c r="O3086" s="4"/>
      <c r="P3086" s="2"/>
      <c r="Q3086" s="2"/>
      <c r="R3086" s="2"/>
      <c r="S3086" s="11"/>
    </row>
    <row r="3087" spans="2:19" s="3" customFormat="1" ht="14.4">
      <c r="B3087" s="6"/>
      <c r="C3087" s="6"/>
      <c r="D3087" s="2"/>
      <c r="E3087" s="4"/>
      <c r="F3087" s="2"/>
      <c r="G3087" s="4"/>
      <c r="H3087" s="2"/>
      <c r="I3087" s="2"/>
      <c r="J3087" s="5"/>
      <c r="K3087" s="2"/>
      <c r="L3087" s="2"/>
      <c r="M3087" s="4"/>
      <c r="N3087" s="2"/>
      <c r="O3087" s="4"/>
      <c r="P3087" s="2"/>
      <c r="Q3087" s="2"/>
      <c r="R3087" s="2"/>
      <c r="S3087" s="11"/>
    </row>
    <row r="3088" spans="2:19" s="3" customFormat="1" ht="14.4">
      <c r="B3088" s="6"/>
      <c r="C3088" s="6"/>
      <c r="D3088" s="2"/>
      <c r="E3088" s="4"/>
      <c r="F3088" s="2"/>
      <c r="G3088" s="4"/>
      <c r="H3088" s="2"/>
      <c r="I3088" s="2"/>
      <c r="J3088" s="5"/>
      <c r="K3088" s="2"/>
      <c r="L3088" s="2"/>
      <c r="M3088" s="4"/>
      <c r="N3088" s="2"/>
      <c r="O3088" s="4"/>
      <c r="P3088" s="2"/>
      <c r="Q3088" s="2"/>
      <c r="R3088" s="2"/>
      <c r="S3088" s="11"/>
    </row>
    <row r="3089" spans="2:19" s="3" customFormat="1" ht="14.4">
      <c r="B3089" s="6"/>
      <c r="C3089" s="6"/>
      <c r="D3089" s="2"/>
      <c r="E3089" s="4"/>
      <c r="F3089" s="2"/>
      <c r="G3089" s="4"/>
      <c r="H3089" s="2"/>
      <c r="I3089" s="2"/>
      <c r="J3089" s="5"/>
      <c r="K3089" s="2"/>
      <c r="L3089" s="2"/>
      <c r="M3089" s="4"/>
      <c r="N3089" s="2"/>
      <c r="O3089" s="4"/>
      <c r="P3089" s="2"/>
      <c r="Q3089" s="2"/>
      <c r="R3089" s="2"/>
      <c r="S3089" s="11"/>
    </row>
    <row r="3090" spans="2:19" s="3" customFormat="1" ht="14.4">
      <c r="B3090" s="6"/>
      <c r="C3090" s="6"/>
      <c r="D3090" s="2"/>
      <c r="E3090" s="4"/>
      <c r="F3090" s="2"/>
      <c r="G3090" s="4"/>
      <c r="H3090" s="2"/>
      <c r="I3090" s="2"/>
      <c r="J3090" s="5"/>
      <c r="K3090" s="2"/>
      <c r="L3090" s="2"/>
      <c r="M3090" s="4"/>
      <c r="N3090" s="2"/>
      <c r="O3090" s="4"/>
      <c r="P3090" s="2"/>
      <c r="Q3090" s="2"/>
      <c r="R3090" s="2"/>
      <c r="S3090" s="11"/>
    </row>
    <row r="3091" spans="2:19" s="3" customFormat="1" ht="14.4">
      <c r="B3091" s="6"/>
      <c r="C3091" s="6"/>
      <c r="D3091" s="2"/>
      <c r="E3091" s="4"/>
      <c r="F3091" s="2"/>
      <c r="G3091" s="4"/>
      <c r="H3091" s="2"/>
      <c r="I3091" s="2"/>
      <c r="J3091" s="5"/>
      <c r="K3091" s="2"/>
      <c r="L3091" s="2"/>
      <c r="M3091" s="4"/>
      <c r="N3091" s="2"/>
      <c r="O3091" s="4"/>
      <c r="P3091" s="2"/>
      <c r="Q3091" s="2"/>
      <c r="R3091" s="2"/>
      <c r="S3091" s="11"/>
    </row>
    <row r="3092" spans="2:19" s="3" customFormat="1" ht="14.4">
      <c r="B3092" s="6"/>
      <c r="C3092" s="6"/>
      <c r="D3092" s="2"/>
      <c r="E3092" s="4"/>
      <c r="F3092" s="2"/>
      <c r="G3092" s="4"/>
      <c r="H3092" s="2"/>
      <c r="I3092" s="2"/>
      <c r="J3092" s="5"/>
      <c r="K3092" s="2"/>
      <c r="L3092" s="2"/>
      <c r="M3092" s="4"/>
      <c r="N3092" s="2"/>
      <c r="O3092" s="4"/>
      <c r="P3092" s="2"/>
      <c r="Q3092" s="2"/>
      <c r="R3092" s="2"/>
      <c r="S3092" s="11"/>
    </row>
    <row r="3093" spans="2:19" s="3" customFormat="1" ht="14.4">
      <c r="B3093" s="6"/>
      <c r="C3093" s="6"/>
      <c r="D3093" s="2"/>
      <c r="E3093" s="4"/>
      <c r="F3093" s="2"/>
      <c r="G3093" s="4"/>
      <c r="H3093" s="2"/>
      <c r="I3093" s="2"/>
      <c r="J3093" s="5"/>
      <c r="K3093" s="2"/>
      <c r="L3093" s="2"/>
      <c r="M3093" s="4"/>
      <c r="N3093" s="2"/>
      <c r="O3093" s="4"/>
      <c r="P3093" s="2"/>
      <c r="Q3093" s="2"/>
      <c r="R3093" s="2"/>
      <c r="S3093" s="11"/>
    </row>
    <row r="3094" spans="2:19" s="3" customFormat="1" ht="14.4">
      <c r="B3094" s="6"/>
      <c r="C3094" s="6"/>
      <c r="D3094" s="2"/>
      <c r="E3094" s="4"/>
      <c r="F3094" s="2"/>
      <c r="G3094" s="4"/>
      <c r="H3094" s="2"/>
      <c r="I3094" s="2"/>
      <c r="J3094" s="5"/>
      <c r="K3094" s="2"/>
      <c r="L3094" s="2"/>
      <c r="M3094" s="4"/>
      <c r="N3094" s="2"/>
      <c r="O3094" s="4"/>
      <c r="P3094" s="2"/>
      <c r="Q3094" s="2"/>
      <c r="R3094" s="2"/>
      <c r="S3094" s="11"/>
    </row>
    <row r="3095" spans="2:19" s="3" customFormat="1" ht="14.4">
      <c r="B3095" s="6"/>
      <c r="C3095" s="6"/>
      <c r="D3095" s="2"/>
      <c r="E3095" s="4"/>
      <c r="F3095" s="2"/>
      <c r="G3095" s="4"/>
      <c r="H3095" s="2"/>
      <c r="I3095" s="2"/>
      <c r="J3095" s="5"/>
      <c r="K3095" s="2"/>
      <c r="L3095" s="2"/>
      <c r="M3095" s="4"/>
      <c r="N3095" s="2"/>
      <c r="O3095" s="4"/>
      <c r="P3095" s="2"/>
      <c r="Q3095" s="2"/>
      <c r="R3095" s="2"/>
      <c r="S3095" s="11"/>
    </row>
    <row r="3096" spans="2:19" s="3" customFormat="1" ht="14.4">
      <c r="B3096" s="6"/>
      <c r="C3096" s="6"/>
      <c r="D3096" s="2"/>
      <c r="E3096" s="4"/>
      <c r="F3096" s="2"/>
      <c r="G3096" s="4"/>
      <c r="H3096" s="2"/>
      <c r="I3096" s="2"/>
      <c r="J3096" s="5"/>
      <c r="K3096" s="2"/>
      <c r="L3096" s="2"/>
      <c r="M3096" s="4"/>
      <c r="N3096" s="2"/>
      <c r="O3096" s="4"/>
      <c r="P3096" s="2"/>
      <c r="Q3096" s="2"/>
      <c r="R3096" s="2"/>
      <c r="S3096" s="11"/>
    </row>
    <row r="3097" spans="2:19" s="3" customFormat="1" ht="14.4">
      <c r="B3097" s="6"/>
      <c r="C3097" s="6"/>
      <c r="D3097" s="2"/>
      <c r="E3097" s="4"/>
      <c r="F3097" s="2"/>
      <c r="G3097" s="4"/>
      <c r="H3097" s="2"/>
      <c r="I3097" s="2"/>
      <c r="J3097" s="5"/>
      <c r="K3097" s="2"/>
      <c r="L3097" s="2"/>
      <c r="M3097" s="4"/>
      <c r="N3097" s="2"/>
      <c r="O3097" s="4"/>
      <c r="P3097" s="2"/>
      <c r="Q3097" s="2"/>
      <c r="R3097" s="2"/>
      <c r="S3097" s="11"/>
    </row>
    <row r="3098" spans="2:19" s="3" customFormat="1" ht="14.4">
      <c r="B3098" s="6"/>
      <c r="C3098" s="6"/>
      <c r="D3098" s="2"/>
      <c r="E3098" s="4"/>
      <c r="F3098" s="2"/>
      <c r="G3098" s="4"/>
      <c r="H3098" s="2"/>
      <c r="I3098" s="2"/>
      <c r="J3098" s="5"/>
      <c r="K3098" s="2"/>
      <c r="L3098" s="2"/>
      <c r="M3098" s="4"/>
      <c r="N3098" s="2"/>
      <c r="O3098" s="4"/>
      <c r="P3098" s="2"/>
      <c r="Q3098" s="2"/>
      <c r="R3098" s="2"/>
      <c r="S3098" s="11"/>
    </row>
    <row r="3099" spans="2:19" s="3" customFormat="1" ht="14.4">
      <c r="B3099" s="6"/>
      <c r="C3099" s="6"/>
      <c r="D3099" s="2"/>
      <c r="E3099" s="4"/>
      <c r="F3099" s="2"/>
      <c r="G3099" s="4"/>
      <c r="H3099" s="2"/>
      <c r="I3099" s="2"/>
      <c r="J3099" s="5"/>
      <c r="K3099" s="2"/>
      <c r="L3099" s="2"/>
      <c r="M3099" s="4"/>
      <c r="N3099" s="2"/>
      <c r="O3099" s="4"/>
      <c r="P3099" s="2"/>
      <c r="Q3099" s="2"/>
      <c r="R3099" s="2"/>
      <c r="S3099" s="11"/>
    </row>
    <row r="3100" spans="2:19" s="3" customFormat="1" ht="14.4">
      <c r="B3100" s="6"/>
      <c r="C3100" s="6"/>
      <c r="D3100" s="2"/>
      <c r="E3100" s="4"/>
      <c r="F3100" s="2"/>
      <c r="G3100" s="4"/>
      <c r="H3100" s="2"/>
      <c r="I3100" s="2"/>
      <c r="J3100" s="5"/>
      <c r="K3100" s="2"/>
      <c r="L3100" s="2"/>
      <c r="M3100" s="4"/>
      <c r="N3100" s="2"/>
      <c r="O3100" s="4"/>
      <c r="P3100" s="2"/>
      <c r="Q3100" s="2"/>
      <c r="R3100" s="2"/>
      <c r="S3100" s="11"/>
    </row>
  </sheetData>
  <conditionalFormatting sqref="E2:E807">
    <cfRule type="expression" dxfId="10" priority="7" stopIfTrue="1">
      <formula>$D2&lt;&gt;"ESP"</formula>
    </cfRule>
    <cfRule type="expression" dxfId="9" priority="8">
      <formula>$D2="ESP"</formula>
    </cfRule>
  </conditionalFormatting>
  <conditionalFormatting sqref="F2:F1048576 N2:O1048576">
    <cfRule type="expression" dxfId="8" priority="1">
      <formula>ISNUMBER(FIND("Source Generate",INDIRECT("C" &amp; ROW())))=TRUE</formula>
    </cfRule>
  </conditionalFormatting>
  <conditionalFormatting sqref="G2:G807">
    <cfRule type="expression" dxfId="7" priority="2">
      <formula>$F2="Connect Direct"</formula>
    </cfRule>
    <cfRule type="expression" dxfId="6" priority="3">
      <formula>$F2="Other"</formula>
    </cfRule>
    <cfRule type="expression" dxfId="5" priority="5">
      <formula>$F2="KDE"</formula>
    </cfRule>
    <cfRule type="expression" dxfId="4" priority="6">
      <formula>OR($F2&lt;&gt;"KDE",$F2&lt;&gt;"Connect Direct")</formula>
    </cfRule>
  </conditionalFormatting>
  <conditionalFormatting sqref="L2:O1048576">
    <cfRule type="expression" dxfId="3" priority="10">
      <formula>OR(LEFT(#REF!,2)="On", LEFT(#REF!,2)="DB",LEFT(#REF!,2)="We")</formula>
    </cfRule>
  </conditionalFormatting>
  <conditionalFormatting sqref="L2:P1048576">
    <cfRule type="expression" dxfId="2" priority="9">
      <formula>AND(LEFT(#REF!,2)&lt;&gt;"On", LEFT(#REF!,2)&lt;&gt;"DB",LEFT(#REF!,2)&lt;&gt;"We")</formula>
    </cfRule>
  </conditionalFormatting>
  <conditionalFormatting sqref="M2:M1048576 P2:P1048576">
    <cfRule type="expression" dxfId="1" priority="11">
      <formula>OR(LEFT(#REF!,2)="On", LEFT(#REF!,2)="DB",LEFT(#REF!,2)="We")</formula>
    </cfRule>
  </conditionalFormatting>
  <conditionalFormatting sqref="O2:O1048576">
    <cfRule type="expression" dxfId="0" priority="4">
      <formula>OR(LEFT(#REF!,2)="On", LEFT(#REF!,2)="DB",LEFT(#REF!,2)="We")</formula>
    </cfRule>
  </conditionalFormatting>
  <dataValidations disablePrompts="1" count="2">
    <dataValidation type="list" allowBlank="1" showInputMessage="1" showErrorMessage="1" sqref="B1815:B1048576" xr:uid="{67113153-E471-4C79-988F-773846E9A8B0}">
      <formula1>#REF!</formula1>
    </dataValidation>
    <dataValidation allowBlank="1" showInputMessage="1" showErrorMessage="1" sqref="M2:M1048576" xr:uid="{EDD2E6A2-E5DA-43DD-8C0C-986862BB71C6}"/>
  </dataValidations>
  <hyperlinks>
    <hyperlink ref="Q2" r:id="rId1" xr:uid="{FBB453D5-52A2-40DE-8142-60586B7C0414}"/>
    <hyperlink ref="Q3" r:id="rId2" xr:uid="{CF1B4DAA-7239-4358-8D72-5A4C2E032A9C}"/>
    <hyperlink ref="Q4" r:id="rId3" xr:uid="{CCF494D9-D1F5-4641-9AEE-5239955E83FD}"/>
    <hyperlink ref="Q5" r:id="rId4" xr:uid="{1A46897C-2FEC-40C2-AC8E-34CF0AAC097E}"/>
    <hyperlink ref="Q6" r:id="rId5" xr:uid="{4EEF01A8-7CC3-4264-802C-3DADFE4EB6AE}"/>
    <hyperlink ref="Q7" r:id="rId6" xr:uid="{0E3D7B09-B97E-4ADB-A849-1F727758A1A8}"/>
    <hyperlink ref="Q8" r:id="rId7" xr:uid="{872D20A5-2E48-4126-9647-27B2BD6E6233}"/>
    <hyperlink ref="Q9" r:id="rId8" xr:uid="{6F22678C-C1B7-4580-9A71-AE1DED454368}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Batch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Suphan, Samrit</dc:creator>
  <cp:lastModifiedBy>Suphan, Samrit</cp:lastModifiedBy>
  <dcterms:created xsi:type="dcterms:W3CDTF">2024-09-11T09:38:52Z</dcterms:created>
  <dcterms:modified xsi:type="dcterms:W3CDTF">2024-09-11T09:43:06Z</dcterms:modified>
</cp:coreProperties>
</file>