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enia.silverio\Downloads\"/>
    </mc:Choice>
  </mc:AlternateContent>
  <xr:revisionPtr revIDLastSave="0" documentId="13_ncr:1_{2B719E84-45C7-4A6C-91C5-AD7A63B7E323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PT" sheetId="1" r:id="rId1"/>
    <sheet name="ES" sheetId="2" r:id="rId2"/>
  </sheets>
  <calcPr calcId="0"/>
</workbook>
</file>

<file path=xl/sharedStrings.xml><?xml version="1.0" encoding="utf-8"?>
<sst xmlns="http://schemas.openxmlformats.org/spreadsheetml/2006/main" count="6" uniqueCount="4">
  <si>
    <t>PT → ES</t>
  </si>
  <si>
    <t>ES → PT</t>
  </si>
  <si>
    <t>ES → FR</t>
  </si>
  <si>
    <t>FR →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</si>
</sst>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PT!$B$1</c:f>
              <c:strCache>
                <c:ptCount val="1"/>
                <c:pt idx="0">
                  <c:v>PT → 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PT!$A$2:$A$25</c:f>
              <c:numCache>
                <c:formatCode>[$-409]h:mm:ss\ AM/PM;@</c:formatCode>
                <c:ptCount val="24"/>
                <c:pt idx="0">
                  <c:v>45774</c:v>
                </c:pt>
                <c:pt idx="1">
                  <c:v>45774.041666666657</c:v>
                </c:pt>
                <c:pt idx="2">
                  <c:v>45774.083333333343</c:v>
                </c:pt>
                <c:pt idx="3">
                  <c:v>45774.125</c:v>
                </c:pt>
                <c:pt idx="4">
                  <c:v>45774.166666666657</c:v>
                </c:pt>
                <c:pt idx="5">
                  <c:v>45774.208333333343</c:v>
                </c:pt>
                <c:pt idx="6">
                  <c:v>45774.25</c:v>
                </c:pt>
                <c:pt idx="7">
                  <c:v>45774.291666666657</c:v>
                </c:pt>
                <c:pt idx="8">
                  <c:v>45774.333333333343</c:v>
                </c:pt>
                <c:pt idx="9">
                  <c:v>45774.375</c:v>
                </c:pt>
                <c:pt idx="10">
                  <c:v>45774.416666666657</c:v>
                </c:pt>
                <c:pt idx="11">
                  <c:v>45774.458333333343</c:v>
                </c:pt>
                <c:pt idx="12">
                  <c:v>45774.5</c:v>
                </c:pt>
                <c:pt idx="13">
                  <c:v>45774.541666666657</c:v>
                </c:pt>
                <c:pt idx="14">
                  <c:v>45774.583333333343</c:v>
                </c:pt>
                <c:pt idx="15">
                  <c:v>45774.625</c:v>
                </c:pt>
                <c:pt idx="16">
                  <c:v>45774.666666666657</c:v>
                </c:pt>
                <c:pt idx="17">
                  <c:v>45774.708333333343</c:v>
                </c:pt>
                <c:pt idx="18">
                  <c:v>45774.75</c:v>
                </c:pt>
                <c:pt idx="19">
                  <c:v>45774.791666666657</c:v>
                </c:pt>
                <c:pt idx="20">
                  <c:v>45774.833333333343</c:v>
                </c:pt>
                <c:pt idx="21">
                  <c:v>45774.875</c:v>
                </c:pt>
                <c:pt idx="22">
                  <c:v>45774.916666666657</c:v>
                </c:pt>
                <c:pt idx="23">
                  <c:v>45774.958333333343</c:v>
                </c:pt>
              </c:numCache>
            </c:numRef>
          </c:cat>
          <c:val>
            <c:numRef>
              <c:f>PT!$B$2:$B$25</c:f>
              <c:numCache>
                <c:formatCode>General</c:formatCode>
                <c:ptCount val="24"/>
                <c:pt idx="0">
                  <c:v>36</c:v>
                </c:pt>
                <c:pt idx="1">
                  <c:v>259</c:v>
                </c:pt>
                <c:pt idx="2">
                  <c:v>700</c:v>
                </c:pt>
                <c:pt idx="3">
                  <c:v>1150</c:v>
                </c:pt>
                <c:pt idx="4">
                  <c:v>1280</c:v>
                </c:pt>
                <c:pt idx="5">
                  <c:v>1416</c:v>
                </c:pt>
                <c:pt idx="6">
                  <c:v>1626</c:v>
                </c:pt>
                <c:pt idx="7">
                  <c:v>1724</c:v>
                </c:pt>
                <c:pt idx="8">
                  <c:v>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429</c:v>
                </c:pt>
                <c:pt idx="21">
                  <c:v>1989</c:v>
                </c:pt>
                <c:pt idx="22">
                  <c:v>2039</c:v>
                </c:pt>
                <c:pt idx="23">
                  <c:v>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2-43BF-9AFD-E766066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20703"/>
        <c:axId val="1051317823"/>
      </c:lineChart>
      <c:catAx>
        <c:axId val="1051320703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17823"/>
        <c:crosses val="autoZero"/>
        <c:auto val="1"/>
        <c:lblAlgn val="ctr"/>
        <c:lblOffset val="100"/>
        <c:noMultiLvlLbl val="0"/>
      </c:catAx>
      <c:valAx>
        <c:axId val="10513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ES!$B$1</c:f>
              <c:strCache>
                <c:ptCount val="1"/>
                <c:pt idx="0">
                  <c:v>ES → 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ES!$A$2:$A$25</c:f>
              <c:numCache>
                <c:formatCode>[$-409]h:mm:ss\ AM/PM;@</c:formatCode>
                <c:ptCount val="24"/>
                <c:pt idx="0">
                  <c:v>45774</c:v>
                </c:pt>
                <c:pt idx="1">
                  <c:v>45774.041666666657</c:v>
                </c:pt>
                <c:pt idx="2">
                  <c:v>45774.083333333343</c:v>
                </c:pt>
                <c:pt idx="3">
                  <c:v>45774.125</c:v>
                </c:pt>
                <c:pt idx="4">
                  <c:v>45774.166666666657</c:v>
                </c:pt>
                <c:pt idx="5">
                  <c:v>45774.208333333343</c:v>
                </c:pt>
                <c:pt idx="6">
                  <c:v>45774.25</c:v>
                </c:pt>
                <c:pt idx="7">
                  <c:v>45774.291666666657</c:v>
                </c:pt>
                <c:pt idx="8">
                  <c:v>45774.333333333343</c:v>
                </c:pt>
                <c:pt idx="9">
                  <c:v>45774.375</c:v>
                </c:pt>
                <c:pt idx="10">
                  <c:v>45774.416666666657</c:v>
                </c:pt>
                <c:pt idx="11">
                  <c:v>45774.458333333343</c:v>
                </c:pt>
                <c:pt idx="12">
                  <c:v>45774.5</c:v>
                </c:pt>
                <c:pt idx="13">
                  <c:v>45774.541666666657</c:v>
                </c:pt>
                <c:pt idx="14">
                  <c:v>45774.583333333343</c:v>
                </c:pt>
                <c:pt idx="15">
                  <c:v>45774.625</c:v>
                </c:pt>
                <c:pt idx="16">
                  <c:v>45774.666666666657</c:v>
                </c:pt>
                <c:pt idx="17">
                  <c:v>45774.708333333343</c:v>
                </c:pt>
                <c:pt idx="18">
                  <c:v>45774.75</c:v>
                </c:pt>
                <c:pt idx="19">
                  <c:v>45774.791666666657</c:v>
                </c:pt>
                <c:pt idx="20">
                  <c:v>45774.833333333343</c:v>
                </c:pt>
                <c:pt idx="21">
                  <c:v>45774.875</c:v>
                </c:pt>
                <c:pt idx="22">
                  <c:v>45774.916666666657</c:v>
                </c:pt>
                <c:pt idx="23">
                  <c:v>45774.958333333343</c:v>
                </c:pt>
              </c:numCache>
            </c:numRef>
          </c:cat>
          <c:val>
            <c:numRef>
              <c:f>ES!$B$2:$B$25</c:f>
              <c:numCache>
                <c:formatCode>General</c:formatCode>
                <c:ptCount val="2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378</c:v>
                </c:pt>
                <c:pt idx="9">
                  <c:v>1047</c:v>
                </c:pt>
                <c:pt idx="10">
                  <c:v>1267</c:v>
                </c:pt>
                <c:pt idx="11">
                  <c:v>1739</c:v>
                </c:pt>
                <c:pt idx="12">
                  <c:v>1926</c:v>
                </c:pt>
                <c:pt idx="13">
                  <c:v>2141</c:v>
                </c:pt>
                <c:pt idx="14">
                  <c:v>2147</c:v>
                </c:pt>
                <c:pt idx="15">
                  <c:v>1685</c:v>
                </c:pt>
                <c:pt idx="16">
                  <c:v>1529</c:v>
                </c:pt>
                <c:pt idx="17">
                  <c:v>1725</c:v>
                </c:pt>
                <c:pt idx="18">
                  <c:v>1939</c:v>
                </c:pt>
                <c:pt idx="19">
                  <c:v>1809</c:v>
                </c:pt>
                <c:pt idx="20">
                  <c:v>136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3-4C16-A654-F6412F22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35999"/>
        <c:axId val="1433336959"/>
      </c:lineChart>
      <c:catAx>
        <c:axId val="1433335999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6959"/>
        <c:crosses val="autoZero"/>
        <c:auto val="1"/>
        <c:lblAlgn val="ctr"/>
        <c:lblOffset val="100"/>
        <c:noMultiLvlLbl val="0"/>
      </c:catAx>
      <c:valAx>
        <c:axId val="1433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ES!$D$1</c:f>
              <c:strCache>
                <c:ptCount val="1"/>
                <c:pt idx="0">
                  <c:v>ES → 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ES!$A$2:$A$25</c:f>
              <c:numCache>
                <c:formatCode>[$-409]h:mm:ss\ AM/PM;@</c:formatCode>
                <c:ptCount val="24"/>
                <c:pt idx="0">
                  <c:v>45774</c:v>
                </c:pt>
                <c:pt idx="1">
                  <c:v>45774.041666666657</c:v>
                </c:pt>
                <c:pt idx="2">
                  <c:v>45774.083333333343</c:v>
                </c:pt>
                <c:pt idx="3">
                  <c:v>45774.125</c:v>
                </c:pt>
                <c:pt idx="4">
                  <c:v>45774.166666666657</c:v>
                </c:pt>
                <c:pt idx="5">
                  <c:v>45774.208333333343</c:v>
                </c:pt>
                <c:pt idx="6">
                  <c:v>45774.25</c:v>
                </c:pt>
                <c:pt idx="7">
                  <c:v>45774.291666666657</c:v>
                </c:pt>
                <c:pt idx="8">
                  <c:v>45774.333333333343</c:v>
                </c:pt>
                <c:pt idx="9">
                  <c:v>45774.375</c:v>
                </c:pt>
                <c:pt idx="10">
                  <c:v>45774.416666666657</c:v>
                </c:pt>
                <c:pt idx="11">
                  <c:v>45774.458333333343</c:v>
                </c:pt>
                <c:pt idx="12">
                  <c:v>45774.5</c:v>
                </c:pt>
                <c:pt idx="13">
                  <c:v>45774.541666666657</c:v>
                </c:pt>
                <c:pt idx="14">
                  <c:v>45774.583333333343</c:v>
                </c:pt>
                <c:pt idx="15">
                  <c:v>45774.625</c:v>
                </c:pt>
                <c:pt idx="16">
                  <c:v>45774.666666666657</c:v>
                </c:pt>
                <c:pt idx="17">
                  <c:v>45774.708333333343</c:v>
                </c:pt>
                <c:pt idx="18">
                  <c:v>45774.75</c:v>
                </c:pt>
                <c:pt idx="19">
                  <c:v>45774.791666666657</c:v>
                </c:pt>
                <c:pt idx="20">
                  <c:v>45774.833333333343</c:v>
                </c:pt>
                <c:pt idx="21">
                  <c:v>45774.875</c:v>
                </c:pt>
                <c:pt idx="22">
                  <c:v>45774.916666666657</c:v>
                </c:pt>
                <c:pt idx="23">
                  <c:v>45774.958333333343</c:v>
                </c:pt>
              </c:numCache>
            </c:numRef>
          </c:cat>
          <c:val>
            <c:numRef>
              <c:f>ES!$D$2:$D$25</c:f>
              <c:numCache>
                <c:formatCode>General</c:formatCode>
                <c:ptCount val="24"/>
                <c:pt idx="0">
                  <c:v>2651.5</c:v>
                </c:pt>
                <c:pt idx="1">
                  <c:v>2609.75</c:v>
                </c:pt>
                <c:pt idx="2">
                  <c:v>2936.75</c:v>
                </c:pt>
                <c:pt idx="3">
                  <c:v>2962.5</c:v>
                </c:pt>
                <c:pt idx="4">
                  <c:v>2822</c:v>
                </c:pt>
                <c:pt idx="5">
                  <c:v>2751.75</c:v>
                </c:pt>
                <c:pt idx="6">
                  <c:v>2911.5</c:v>
                </c:pt>
                <c:pt idx="7">
                  <c:v>2767.25</c:v>
                </c:pt>
                <c:pt idx="8">
                  <c:v>2802.25</c:v>
                </c:pt>
                <c:pt idx="9">
                  <c:v>2778.5</c:v>
                </c:pt>
                <c:pt idx="10">
                  <c:v>2506</c:v>
                </c:pt>
                <c:pt idx="11">
                  <c:v>1214.25</c:v>
                </c:pt>
                <c:pt idx="12">
                  <c:v>286.75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579.75</c:v>
                </c:pt>
                <c:pt idx="17">
                  <c:v>1660.25</c:v>
                </c:pt>
                <c:pt idx="18">
                  <c:v>1989</c:v>
                </c:pt>
                <c:pt idx="19">
                  <c:v>2524.25</c:v>
                </c:pt>
                <c:pt idx="20">
                  <c:v>2223.25</c:v>
                </c:pt>
                <c:pt idx="21">
                  <c:v>2284.5</c:v>
                </c:pt>
                <c:pt idx="22">
                  <c:v>2116.25</c:v>
                </c:pt>
                <c:pt idx="23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5-4B23-8C98-8C8404A6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45215"/>
        <c:axId val="671646655"/>
      </c:lineChart>
      <c:catAx>
        <c:axId val="671645215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6655"/>
        <c:crosses val="autoZero"/>
        <c:auto val="1"/>
        <c:lblAlgn val="ctr"/>
        <c:lblOffset val="100"/>
        <c:noMultiLvlLbl val="0"/>
      </c:catAx>
      <c:valAx>
        <c:axId val="6716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17462</xdr:rowOff>
    </xdr:from>
    <xdr:to>
      <xdr:col>11</xdr:col>
      <xdr:colOff>311150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ACAAF-8844-47CA-5432-1448CF24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0</xdr:row>
      <xdr:rowOff>179387</xdr:rowOff>
    </xdr:from>
    <xdr:to>
      <xdr:col>13</xdr:col>
      <xdr:colOff>292100</xdr:colOff>
      <xdr:row>16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1C752-7C8F-5E6E-64FE-D851C473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17</xdr:row>
      <xdr:rowOff>26987</xdr:rowOff>
    </xdr:from>
    <xdr:to>
      <xdr:col>13</xdr:col>
      <xdr:colOff>311150</xdr:colOff>
      <xdr:row>32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1CB42-99D7-8AE0-E1D8-1D463F76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sqref="A1:A1048576"/>
    </sheetView>
  </sheetViews>
  <sheetFormatPr defaultRowHeight="14.5" x14ac:dyDescent="0.35"/>
  <cols>
    <col min="1" max="1" width="11.26953125" style="2" bestFit="1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3">
        <v>45774</v>
      </c>
      <c r="B2">
        <v>36</v>
      </c>
      <c r="C2">
        <v>49</v>
      </c>
    </row>
    <row r="3" spans="1:3" x14ac:dyDescent="0.35">
      <c r="A3" s="3">
        <v>45774.041666666657</v>
      </c>
      <c r="B3">
        <v>259</v>
      </c>
      <c r="C3">
        <v>0</v>
      </c>
    </row>
    <row r="4" spans="1:3" x14ac:dyDescent="0.35">
      <c r="A4" s="3">
        <v>45774.083333333343</v>
      </c>
      <c r="B4">
        <v>700</v>
      </c>
      <c r="C4">
        <v>0</v>
      </c>
    </row>
    <row r="5" spans="1:3" x14ac:dyDescent="0.35">
      <c r="A5" s="3">
        <v>45774.125</v>
      </c>
      <c r="B5">
        <v>1150</v>
      </c>
      <c r="C5">
        <v>0</v>
      </c>
    </row>
    <row r="6" spans="1:3" x14ac:dyDescent="0.35">
      <c r="A6" s="3">
        <v>45774.166666666657</v>
      </c>
      <c r="B6">
        <v>1280</v>
      </c>
      <c r="C6">
        <v>0</v>
      </c>
    </row>
    <row r="7" spans="1:3" x14ac:dyDescent="0.35">
      <c r="A7" s="3">
        <v>45774.208333333343</v>
      </c>
      <c r="B7">
        <v>1416</v>
      </c>
      <c r="C7">
        <v>0</v>
      </c>
    </row>
    <row r="8" spans="1:3" x14ac:dyDescent="0.35">
      <c r="A8" s="3">
        <v>45774.25</v>
      </c>
      <c r="B8">
        <v>1626</v>
      </c>
      <c r="C8">
        <v>0</v>
      </c>
    </row>
    <row r="9" spans="1:3" x14ac:dyDescent="0.35">
      <c r="A9" s="3">
        <v>45774.291666666657</v>
      </c>
      <c r="B9">
        <v>1724</v>
      </c>
      <c r="C9">
        <v>0</v>
      </c>
    </row>
    <row r="10" spans="1:3" x14ac:dyDescent="0.35">
      <c r="A10" s="3">
        <v>45774.333333333343</v>
      </c>
      <c r="B10">
        <v>377</v>
      </c>
      <c r="C10">
        <v>378</v>
      </c>
    </row>
    <row r="11" spans="1:3" x14ac:dyDescent="0.35">
      <c r="A11" s="3">
        <v>45774.375</v>
      </c>
      <c r="B11">
        <v>0</v>
      </c>
      <c r="C11">
        <v>1047</v>
      </c>
    </row>
    <row r="12" spans="1:3" x14ac:dyDescent="0.35">
      <c r="A12" s="3">
        <v>45774.416666666657</v>
      </c>
      <c r="B12">
        <v>0</v>
      </c>
      <c r="C12">
        <v>1267</v>
      </c>
    </row>
    <row r="13" spans="1:3" x14ac:dyDescent="0.35">
      <c r="A13" s="3">
        <v>45774.458333333343</v>
      </c>
      <c r="B13">
        <v>0</v>
      </c>
      <c r="C13">
        <v>1739</v>
      </c>
    </row>
    <row r="14" spans="1:3" x14ac:dyDescent="0.35">
      <c r="A14" s="3">
        <v>45774.5</v>
      </c>
      <c r="B14">
        <v>0</v>
      </c>
      <c r="C14">
        <v>1926</v>
      </c>
    </row>
    <row r="15" spans="1:3" x14ac:dyDescent="0.35">
      <c r="A15" s="3">
        <v>45774.541666666657</v>
      </c>
      <c r="B15">
        <v>0</v>
      </c>
      <c r="C15">
        <v>2141</v>
      </c>
    </row>
    <row r="16" spans="1:3" x14ac:dyDescent="0.35">
      <c r="A16" s="3">
        <v>45774.583333333343</v>
      </c>
      <c r="B16">
        <v>0</v>
      </c>
      <c r="C16">
        <v>2147</v>
      </c>
    </row>
    <row r="17" spans="1:3" x14ac:dyDescent="0.35">
      <c r="A17" s="3">
        <v>45774.625</v>
      </c>
      <c r="B17">
        <v>0</v>
      </c>
      <c r="C17">
        <v>1685</v>
      </c>
    </row>
    <row r="18" spans="1:3" x14ac:dyDescent="0.35">
      <c r="A18" s="3">
        <v>45774.666666666657</v>
      </c>
      <c r="B18">
        <v>0</v>
      </c>
      <c r="C18">
        <v>1529</v>
      </c>
    </row>
    <row r="19" spans="1:3" x14ac:dyDescent="0.35">
      <c r="A19" s="3">
        <v>45774.708333333343</v>
      </c>
      <c r="B19">
        <v>0</v>
      </c>
      <c r="C19">
        <v>1725</v>
      </c>
    </row>
    <row r="20" spans="1:3" x14ac:dyDescent="0.35">
      <c r="A20" s="3">
        <v>45774.75</v>
      </c>
      <c r="B20">
        <v>0</v>
      </c>
      <c r="C20">
        <v>1939</v>
      </c>
    </row>
    <row r="21" spans="1:3" x14ac:dyDescent="0.35">
      <c r="A21" s="3">
        <v>45774.791666666657</v>
      </c>
      <c r="B21">
        <v>0</v>
      </c>
      <c r="C21">
        <v>1809</v>
      </c>
    </row>
    <row r="22" spans="1:3" x14ac:dyDescent="0.35">
      <c r="A22" s="3">
        <v>45774.833333333343</v>
      </c>
      <c r="B22">
        <v>429</v>
      </c>
      <c r="C22">
        <v>136</v>
      </c>
    </row>
    <row r="23" spans="1:3" x14ac:dyDescent="0.35">
      <c r="A23" s="3">
        <v>45774.875</v>
      </c>
      <c r="B23">
        <v>1989</v>
      </c>
      <c r="C23">
        <v>0</v>
      </c>
    </row>
    <row r="24" spans="1:3" x14ac:dyDescent="0.35">
      <c r="A24" s="3">
        <v>45774.916666666657</v>
      </c>
      <c r="B24">
        <v>2039</v>
      </c>
      <c r="C24">
        <v>0</v>
      </c>
    </row>
    <row r="25" spans="1:3" x14ac:dyDescent="0.35">
      <c r="A25" s="3">
        <v>45774.958333333343</v>
      </c>
      <c r="B25">
        <v>1522</v>
      </c>
      <c r="C25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Q8" sqref="Q8"/>
    </sheetView>
  </sheetViews>
  <sheetFormatPr defaultRowHeight="14.5" x14ac:dyDescent="0.35"/>
  <cols>
    <col min="1" max="1" width="11.26953125" style="2" bestFit="1" customWidth="1"/>
  </cols>
  <sheetData>
    <row r="1" spans="1:5" x14ac:dyDescent="0.35"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35">
      <c r="A2" s="3">
        <v>45774</v>
      </c>
      <c r="B2">
        <v>49</v>
      </c>
      <c r="C2">
        <v>36</v>
      </c>
      <c r="D2">
        <v>2651.5</v>
      </c>
      <c r="E2">
        <v>0</v>
      </c>
    </row>
    <row r="3" spans="1:5" x14ac:dyDescent="0.35">
      <c r="A3" s="3">
        <v>45774.041666666657</v>
      </c>
      <c r="B3">
        <v>0</v>
      </c>
      <c r="C3">
        <v>259</v>
      </c>
      <c r="D3">
        <v>2609.75</v>
      </c>
      <c r="E3">
        <v>0</v>
      </c>
    </row>
    <row r="4" spans="1:5" x14ac:dyDescent="0.35">
      <c r="A4" s="3">
        <v>45774.083333333343</v>
      </c>
      <c r="B4">
        <v>0</v>
      </c>
      <c r="C4">
        <v>700</v>
      </c>
      <c r="D4">
        <v>2936.75</v>
      </c>
      <c r="E4">
        <v>0</v>
      </c>
    </row>
    <row r="5" spans="1:5" x14ac:dyDescent="0.35">
      <c r="A5" s="3">
        <v>45774.125</v>
      </c>
      <c r="B5">
        <v>0</v>
      </c>
      <c r="C5">
        <v>1150</v>
      </c>
      <c r="D5">
        <v>2962.5</v>
      </c>
      <c r="E5">
        <v>0</v>
      </c>
    </row>
    <row r="6" spans="1:5" x14ac:dyDescent="0.35">
      <c r="A6" s="3">
        <v>45774.166666666657</v>
      </c>
      <c r="B6">
        <v>0</v>
      </c>
      <c r="C6">
        <v>1280</v>
      </c>
      <c r="D6">
        <v>2822</v>
      </c>
      <c r="E6">
        <v>0</v>
      </c>
    </row>
    <row r="7" spans="1:5" x14ac:dyDescent="0.35">
      <c r="A7" s="3">
        <v>45774.208333333343</v>
      </c>
      <c r="B7">
        <v>0</v>
      </c>
      <c r="C7">
        <v>1416</v>
      </c>
      <c r="D7">
        <v>2751.75</v>
      </c>
      <c r="E7">
        <v>0</v>
      </c>
    </row>
    <row r="8" spans="1:5" x14ac:dyDescent="0.35">
      <c r="A8" s="3">
        <v>45774.25</v>
      </c>
      <c r="B8">
        <v>0</v>
      </c>
      <c r="C8">
        <v>1626</v>
      </c>
      <c r="D8">
        <v>2911.5</v>
      </c>
      <c r="E8">
        <v>0</v>
      </c>
    </row>
    <row r="9" spans="1:5" x14ac:dyDescent="0.35">
      <c r="A9" s="3">
        <v>45774.291666666657</v>
      </c>
      <c r="B9">
        <v>0</v>
      </c>
      <c r="C9">
        <v>1724</v>
      </c>
      <c r="D9">
        <v>2767.25</v>
      </c>
      <c r="E9">
        <v>0</v>
      </c>
    </row>
    <row r="10" spans="1:5" x14ac:dyDescent="0.35">
      <c r="A10" s="3">
        <v>45774.333333333343</v>
      </c>
      <c r="B10">
        <v>378</v>
      </c>
      <c r="C10">
        <v>377</v>
      </c>
      <c r="D10">
        <v>2802.25</v>
      </c>
      <c r="E10">
        <v>0</v>
      </c>
    </row>
    <row r="11" spans="1:5" x14ac:dyDescent="0.35">
      <c r="A11" s="3">
        <v>45774.375</v>
      </c>
      <c r="B11">
        <v>1047</v>
      </c>
      <c r="C11">
        <v>0</v>
      </c>
      <c r="D11">
        <v>2778.5</v>
      </c>
      <c r="E11">
        <v>0</v>
      </c>
    </row>
    <row r="12" spans="1:5" x14ac:dyDescent="0.35">
      <c r="A12" s="3">
        <v>45774.416666666657</v>
      </c>
      <c r="B12">
        <v>1267</v>
      </c>
      <c r="C12">
        <v>0</v>
      </c>
      <c r="D12">
        <v>2506</v>
      </c>
      <c r="E12">
        <v>0</v>
      </c>
    </row>
    <row r="13" spans="1:5" x14ac:dyDescent="0.35">
      <c r="A13" s="3">
        <v>45774.458333333343</v>
      </c>
      <c r="B13">
        <v>1739</v>
      </c>
      <c r="C13">
        <v>0</v>
      </c>
      <c r="D13">
        <v>1214.25</v>
      </c>
      <c r="E13">
        <v>0</v>
      </c>
    </row>
    <row r="14" spans="1:5" x14ac:dyDescent="0.35">
      <c r="A14" s="3">
        <v>45774.5</v>
      </c>
      <c r="B14">
        <v>1926</v>
      </c>
      <c r="C14">
        <v>0</v>
      </c>
      <c r="D14">
        <v>286.75</v>
      </c>
      <c r="E14">
        <v>335.75</v>
      </c>
    </row>
    <row r="15" spans="1:5" x14ac:dyDescent="0.35">
      <c r="A15" s="3">
        <v>45774.541666666657</v>
      </c>
      <c r="B15">
        <v>2141</v>
      </c>
      <c r="C15">
        <v>0</v>
      </c>
      <c r="D15">
        <v>0</v>
      </c>
      <c r="E15">
        <v>1286</v>
      </c>
    </row>
    <row r="16" spans="1:5" x14ac:dyDescent="0.35">
      <c r="A16" s="3">
        <v>45774.583333333343</v>
      </c>
      <c r="B16">
        <v>2147</v>
      </c>
      <c r="C16">
        <v>0</v>
      </c>
      <c r="D16">
        <v>0</v>
      </c>
      <c r="E16">
        <v>1828.75</v>
      </c>
    </row>
    <row r="17" spans="1:5" x14ac:dyDescent="0.35">
      <c r="A17" s="3">
        <v>45774.625</v>
      </c>
      <c r="B17">
        <v>1685</v>
      </c>
      <c r="C17">
        <v>0</v>
      </c>
      <c r="D17">
        <v>0</v>
      </c>
      <c r="E17">
        <v>745</v>
      </c>
    </row>
    <row r="18" spans="1:5" x14ac:dyDescent="0.35">
      <c r="A18" s="3">
        <v>45774.666666666657</v>
      </c>
      <c r="B18">
        <v>1529</v>
      </c>
      <c r="C18">
        <v>0</v>
      </c>
      <c r="D18">
        <v>579.75</v>
      </c>
      <c r="E18">
        <v>84.25</v>
      </c>
    </row>
    <row r="19" spans="1:5" x14ac:dyDescent="0.35">
      <c r="A19" s="3">
        <v>45774.708333333343</v>
      </c>
      <c r="B19">
        <v>1725</v>
      </c>
      <c r="C19">
        <v>0</v>
      </c>
      <c r="D19">
        <v>1660.25</v>
      </c>
      <c r="E19">
        <v>0</v>
      </c>
    </row>
    <row r="20" spans="1:5" x14ac:dyDescent="0.35">
      <c r="A20" s="3">
        <v>45774.75</v>
      </c>
      <c r="B20">
        <v>1939</v>
      </c>
      <c r="C20">
        <v>0</v>
      </c>
      <c r="D20">
        <v>1989</v>
      </c>
      <c r="E20">
        <v>0</v>
      </c>
    </row>
    <row r="21" spans="1:5" x14ac:dyDescent="0.35">
      <c r="A21" s="3">
        <v>45774.791666666657</v>
      </c>
      <c r="B21">
        <v>1809</v>
      </c>
      <c r="C21">
        <v>0</v>
      </c>
      <c r="D21">
        <v>2524.25</v>
      </c>
      <c r="E21">
        <v>0</v>
      </c>
    </row>
    <row r="22" spans="1:5" x14ac:dyDescent="0.35">
      <c r="A22" s="3">
        <v>45774.833333333343</v>
      </c>
      <c r="B22">
        <v>136</v>
      </c>
      <c r="C22">
        <v>429</v>
      </c>
      <c r="D22">
        <v>2223.25</v>
      </c>
      <c r="E22">
        <v>0</v>
      </c>
    </row>
    <row r="23" spans="1:5" x14ac:dyDescent="0.35">
      <c r="A23" s="3">
        <v>45774.875</v>
      </c>
      <c r="B23">
        <v>0</v>
      </c>
      <c r="C23">
        <v>1989</v>
      </c>
      <c r="D23">
        <v>2284.5</v>
      </c>
      <c r="E23">
        <v>0</v>
      </c>
    </row>
    <row r="24" spans="1:5" x14ac:dyDescent="0.35">
      <c r="A24" s="3">
        <v>45774.916666666657</v>
      </c>
      <c r="B24">
        <v>0</v>
      </c>
      <c r="C24">
        <v>2039</v>
      </c>
      <c r="D24">
        <v>2116.25</v>
      </c>
      <c r="E24">
        <v>0</v>
      </c>
    </row>
    <row r="25" spans="1:5" x14ac:dyDescent="0.35">
      <c r="A25" s="3">
        <v>45774.958333333343</v>
      </c>
      <c r="B25">
        <v>0</v>
      </c>
      <c r="C25">
        <v>1522</v>
      </c>
      <c r="D25">
        <v>1994</v>
      </c>
      <c r="E2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Kenia Silverio</cp:lastModifiedBy>
  <dcterms:created xsi:type="dcterms:W3CDTF">2025-04-29T21:29:03Z</dcterms:created>
  <dcterms:modified xsi:type="dcterms:W3CDTF">2025-04-29T21:42:33Z</dcterms:modified>
</cp:coreProperties>
</file>