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kenia.silverio\Downloads\"/>
    </mc:Choice>
  </mc:AlternateContent>
  <xr:revisionPtr revIDLastSave="0" documentId="13_ncr:1_{FF981D81-1A40-495C-9314-7FC4D021B2AC}" xr6:coauthVersionLast="47" xr6:coauthVersionMax="47" xr10:uidLastSave="{00000000-0000-0000-0000-000000000000}"/>
  <bookViews>
    <workbookView xWindow="28680" yWindow="-120" windowWidth="38640" windowHeight="21120" xr2:uid="{00000000-000D-0000-FFFF-FFFF00000000}"/>
  </bookViews>
  <sheets>
    <sheet name="PT_to_ES" sheetId="1" r:id="rId1"/>
    <sheet name="ES_to_P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<sst xmlns="http://schemas.openxmlformats.org/spreadsheetml/2006/main" count="4" uniqueCount="3">
  <si>
    <t>PT ➡️ ES (MW)</t>
  </si>
  <si>
    <t>ES ➡️ PT (MW)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</si>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</sst>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8" fontId="1" fillId="0" borderId="1" xfId="0" applyNumberFormat="1" applyFont="1" applyBorder="1" applyAlignment="1">
      <alignment horizontal="center" vertical="top"/>
    </xf>
    <xf numFmtId="168" fontId="1" fillId="2" borderId="1" xfId="0" applyNumberFormat="1" applyFont="1" applyFill="1" applyBorder="1" applyAlignment="1">
      <alignment horizontal="center" vertical="top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PT_to_ES!$B$1</c:f>
              <c:strCache>
                <c:ptCount val="1"/>
                <c:pt idx="0">
                  <c:v>PT ➡️ ES (MW)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PT_to_ES!$A$2:$A$25</c:f>
              <c:numCache>
                <c:formatCode>[$-F400]h:mm:ss\ AM/PM</c:formatCode>
                <c:ptCount val="24"/>
                <c:pt idx="0">
                  <c:v>45774.958333333343</c:v>
                </c:pt>
                <c:pt idx="1">
                  <c:v>45775</c:v>
                </c:pt>
                <c:pt idx="2">
                  <c:v>45775.041666666657</c:v>
                </c:pt>
                <c:pt idx="3">
                  <c:v>45775.083333333343</c:v>
                </c:pt>
                <c:pt idx="4">
                  <c:v>45775.125</c:v>
                </c:pt>
                <c:pt idx="5">
                  <c:v>45775.166666666657</c:v>
                </c:pt>
                <c:pt idx="6">
                  <c:v>45775.208333333343</c:v>
                </c:pt>
                <c:pt idx="7">
                  <c:v>45775.25</c:v>
                </c:pt>
                <c:pt idx="8">
                  <c:v>45775.291666666657</c:v>
                </c:pt>
                <c:pt idx="9">
                  <c:v>45775.333333333343</c:v>
                </c:pt>
                <c:pt idx="10">
                  <c:v>45775.375</c:v>
                </c:pt>
                <c:pt idx="11">
                  <c:v>45775.416666666657</c:v>
                </c:pt>
                <c:pt idx="12">
                  <c:v>45775.458333333343</c:v>
                </c:pt>
                <c:pt idx="13">
                  <c:v>45775.5</c:v>
                </c:pt>
                <c:pt idx="14">
                  <c:v>45775.541666666657</c:v>
                </c:pt>
                <c:pt idx="15">
                  <c:v>45775.583333333343</c:v>
                </c:pt>
                <c:pt idx="16">
                  <c:v>45775.625</c:v>
                </c:pt>
                <c:pt idx="17">
                  <c:v>45775.666666666657</c:v>
                </c:pt>
                <c:pt idx="18">
                  <c:v>45775.708333333343</c:v>
                </c:pt>
                <c:pt idx="19">
                  <c:v>45775.75</c:v>
                </c:pt>
                <c:pt idx="20">
                  <c:v>45775.791666666657</c:v>
                </c:pt>
                <c:pt idx="21">
                  <c:v>45775.833333333343</c:v>
                </c:pt>
                <c:pt idx="22">
                  <c:v>45775.875</c:v>
                </c:pt>
                <c:pt idx="23">
                  <c:v>45775.916666666657</c:v>
                </c:pt>
              </c:numCache>
            </c:numRef>
          </c:cat>
          <c:val>
            <c:numRef>
              <c:f>PT_to_ES!$B$2:$B$25</c:f>
              <c:numCache>
                <c:formatCode>General</c:formatCode>
                <c:ptCount val="24"/>
                <c:pt idx="0">
                  <c:v>1319</c:v>
                </c:pt>
                <c:pt idx="1">
                  <c:v>1158</c:v>
                </c:pt>
                <c:pt idx="2">
                  <c:v>1543</c:v>
                </c:pt>
                <c:pt idx="3">
                  <c:v>1645</c:v>
                </c:pt>
                <c:pt idx="4">
                  <c:v>1753</c:v>
                </c:pt>
                <c:pt idx="5">
                  <c:v>2296</c:v>
                </c:pt>
                <c:pt idx="6">
                  <c:v>2364</c:v>
                </c:pt>
                <c:pt idx="7">
                  <c:v>2305</c:v>
                </c:pt>
                <c:pt idx="8">
                  <c:v>2249</c:v>
                </c:pt>
                <c:pt idx="9">
                  <c:v>318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43-4B06-BAA7-30DCD89FE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828351"/>
        <c:axId val="1430829791"/>
      </c:barChart>
      <c:catAx>
        <c:axId val="143082835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9791"/>
        <c:crosses val="autoZero"/>
        <c:auto val="1"/>
        <c:lblAlgn val="ctr"/>
        <c:lblOffset val="100"/>
        <c:noMultiLvlLbl val="0"/>
      </c:catAx>
      <c:valAx>
        <c:axId val="143082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82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ES_to_PT!$B$1</c:f>
              <c:strCache>
                <c:ptCount val="1"/>
                <c:pt idx="0">
                  <c:v>ES ➡️ PT (MW)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ES_to_PT!$A$2:$A$25</c:f>
              <c:numCache>
                <c:formatCode>[$-F400]h:mm:ss\ AM/PM</c:formatCode>
                <c:ptCount val="24"/>
                <c:pt idx="0">
                  <c:v>45775</c:v>
                </c:pt>
                <c:pt idx="1">
                  <c:v>45775.041666666657</c:v>
                </c:pt>
                <c:pt idx="2">
                  <c:v>45775.083333333343</c:v>
                </c:pt>
                <c:pt idx="3">
                  <c:v>45775.125</c:v>
                </c:pt>
                <c:pt idx="4">
                  <c:v>45775.166666666657</c:v>
                </c:pt>
                <c:pt idx="5">
                  <c:v>45775.208333333343</c:v>
                </c:pt>
                <c:pt idx="6">
                  <c:v>45775.25</c:v>
                </c:pt>
                <c:pt idx="7">
                  <c:v>45775.291666666657</c:v>
                </c:pt>
                <c:pt idx="8">
                  <c:v>45775.333333333343</c:v>
                </c:pt>
                <c:pt idx="9">
                  <c:v>45775.375</c:v>
                </c:pt>
                <c:pt idx="10">
                  <c:v>45775.416666666657</c:v>
                </c:pt>
                <c:pt idx="11">
                  <c:v>45775.458333333343</c:v>
                </c:pt>
                <c:pt idx="12">
                  <c:v>45775.5</c:v>
                </c:pt>
                <c:pt idx="13">
                  <c:v>45775.541666666657</c:v>
                </c:pt>
                <c:pt idx="14">
                  <c:v>45775.583333333343</c:v>
                </c:pt>
                <c:pt idx="15">
                  <c:v>45775.625</c:v>
                </c:pt>
                <c:pt idx="16">
                  <c:v>45775.666666666657</c:v>
                </c:pt>
                <c:pt idx="17">
                  <c:v>45775.708333333343</c:v>
                </c:pt>
                <c:pt idx="18">
                  <c:v>45775.75</c:v>
                </c:pt>
                <c:pt idx="19">
                  <c:v>45775.791666666657</c:v>
                </c:pt>
                <c:pt idx="20">
                  <c:v>45775.833333333343</c:v>
                </c:pt>
                <c:pt idx="21">
                  <c:v>45775.875</c:v>
                </c:pt>
                <c:pt idx="22">
                  <c:v>45775.916666666657</c:v>
                </c:pt>
                <c:pt idx="23">
                  <c:v>45775.958333333343</c:v>
                </c:pt>
              </c:numCache>
            </c:numRef>
          </c:cat>
          <c:val>
            <c:numRef>
              <c:f>ES_to_PT!$B$2:$B$25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563</c:v>
                </c:pt>
                <c:pt idx="10">
                  <c:v>2055</c:v>
                </c:pt>
                <c:pt idx="11">
                  <c:v>2308</c:v>
                </c:pt>
                <c:pt idx="12">
                  <c:v>2119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9-408B-9470-7262DCAC1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530991"/>
        <c:axId val="1427527631"/>
      </c:barChart>
      <c:catAx>
        <c:axId val="142753099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27631"/>
        <c:crosses val="autoZero"/>
        <c:auto val="1"/>
        <c:lblAlgn val="ctr"/>
        <c:lblOffset val="100"/>
        <c:noMultiLvlLbl val="0"/>
      </c:catAx>
      <c:valAx>
        <c:axId val="14275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53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55562</xdr:rowOff>
    </xdr:from>
    <xdr:to>
      <xdr:col>10</xdr:col>
      <xdr:colOff>314325</xdr:colOff>
      <xdr:row>16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C0522-F2AD-55B6-61AD-488978A68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587375</xdr:colOff>
      <xdr:row>1</xdr:row>
      <xdr:rowOff>150812</xdr:rowOff>
    </xdr:from>
    <xdr:to>
      <xdr:col>10</xdr:col>
      <xdr:colOff>282575</xdr:colOff>
      <xdr:row>16</xdr:row>
      <xdr:rowOff>169862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19878-9DB3-9E08-EB8E-4761DB4FE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showGridLines="0" tabSelected="1" workbookViewId="0">
      <selection activeCell="H25" sqref="H25"/>
    </sheetView>
  </sheetViews>
  <sheetFormatPr defaultRowHeight="14.5" x14ac:dyDescent="0.35"/>
  <cols>
    <col min="1" max="1" width="19.6328125" style="5" customWidth="1"/>
  </cols>
  <sheetData>
    <row r="1" spans="1:2" x14ac:dyDescent="0.35">
      <c r="A1" s="5" t="s">
        <v>2</v>
      </c>
      <c r="B1" s="1" t="s">
        <v>0</v>
      </c>
    </row>
    <row r="2" spans="1:2" x14ac:dyDescent="0.35">
      <c r="A2" s="3">
        <v>45774.958333333343</v>
      </c>
      <c r="B2">
        <v>1319</v>
      </c>
    </row>
    <row r="3" spans="1:2" x14ac:dyDescent="0.35">
      <c r="A3" s="3">
        <v>45775</v>
      </c>
      <c r="B3">
        <v>1158</v>
      </c>
    </row>
    <row r="4" spans="1:2" x14ac:dyDescent="0.35">
      <c r="A4" s="3">
        <v>45775.041666666657</v>
      </c>
      <c r="B4">
        <v>1543</v>
      </c>
    </row>
    <row r="5" spans="1:2" x14ac:dyDescent="0.35">
      <c r="A5" s="3">
        <v>45775.083333333343</v>
      </c>
      <c r="B5">
        <v>1645</v>
      </c>
    </row>
    <row r="6" spans="1:2" x14ac:dyDescent="0.35">
      <c r="A6" s="3">
        <v>45775.125</v>
      </c>
      <c r="B6">
        <v>1753</v>
      </c>
    </row>
    <row r="7" spans="1:2" x14ac:dyDescent="0.35">
      <c r="A7" s="3">
        <v>45775.166666666657</v>
      </c>
      <c r="B7">
        <v>2296</v>
      </c>
    </row>
    <row r="8" spans="1:2" x14ac:dyDescent="0.35">
      <c r="A8" s="3">
        <v>45775.208333333343</v>
      </c>
      <c r="B8">
        <v>2364</v>
      </c>
    </row>
    <row r="9" spans="1:2" x14ac:dyDescent="0.35">
      <c r="A9" s="3">
        <v>45775.25</v>
      </c>
      <c r="B9">
        <v>2305</v>
      </c>
    </row>
    <row r="10" spans="1:2" x14ac:dyDescent="0.35">
      <c r="A10" s="3">
        <v>45775.291666666657</v>
      </c>
      <c r="B10">
        <v>2249</v>
      </c>
    </row>
    <row r="11" spans="1:2" x14ac:dyDescent="0.35">
      <c r="A11" s="4">
        <v>45775.333333333343</v>
      </c>
      <c r="B11" s="2">
        <v>318</v>
      </c>
    </row>
    <row r="12" spans="1:2" x14ac:dyDescent="0.35">
      <c r="A12" s="3">
        <v>45775.375</v>
      </c>
      <c r="B12">
        <v>0</v>
      </c>
    </row>
    <row r="13" spans="1:2" x14ac:dyDescent="0.35">
      <c r="A13" s="3">
        <v>45775.416666666657</v>
      </c>
      <c r="B13">
        <v>0</v>
      </c>
    </row>
    <row r="14" spans="1:2" x14ac:dyDescent="0.35">
      <c r="A14" s="3">
        <v>45775.458333333343</v>
      </c>
      <c r="B14">
        <v>0</v>
      </c>
    </row>
    <row r="15" spans="1:2" x14ac:dyDescent="0.35">
      <c r="A15" s="3">
        <v>45775.5</v>
      </c>
      <c r="B15">
        <v>0</v>
      </c>
    </row>
    <row r="16" spans="1:2" x14ac:dyDescent="0.35">
      <c r="A16" s="3">
        <v>45775.541666666657</v>
      </c>
      <c r="B16">
        <v>0</v>
      </c>
    </row>
    <row r="17" spans="1:2" x14ac:dyDescent="0.35">
      <c r="A17" s="3">
        <v>45775.583333333343</v>
      </c>
      <c r="B17">
        <v>0</v>
      </c>
    </row>
    <row r="18" spans="1:2" x14ac:dyDescent="0.35">
      <c r="A18" s="3">
        <v>45775.625</v>
      </c>
      <c r="B18">
        <v>0</v>
      </c>
    </row>
    <row r="19" spans="1:2" x14ac:dyDescent="0.35">
      <c r="A19" s="3">
        <v>45775.666666666657</v>
      </c>
      <c r="B19">
        <v>0</v>
      </c>
    </row>
    <row r="20" spans="1:2" x14ac:dyDescent="0.35">
      <c r="A20" s="3">
        <v>45775.708333333343</v>
      </c>
      <c r="B20">
        <v>0</v>
      </c>
    </row>
    <row r="21" spans="1:2" x14ac:dyDescent="0.35">
      <c r="A21" s="3">
        <v>45775.75</v>
      </c>
      <c r="B21">
        <v>0</v>
      </c>
    </row>
    <row r="22" spans="1:2" x14ac:dyDescent="0.35">
      <c r="A22" s="3">
        <v>45775.791666666657</v>
      </c>
      <c r="B22">
        <v>13</v>
      </c>
    </row>
    <row r="23" spans="1:2" x14ac:dyDescent="0.35">
      <c r="A23" s="3">
        <v>45775.833333333343</v>
      </c>
      <c r="B23">
        <v>0</v>
      </c>
    </row>
    <row r="24" spans="1:2" x14ac:dyDescent="0.35">
      <c r="A24" s="3">
        <v>45775.875</v>
      </c>
      <c r="B24">
        <v>1</v>
      </c>
    </row>
    <row r="25" spans="1:2" x14ac:dyDescent="0.35">
      <c r="A25" s="3">
        <v>45775.916666666657</v>
      </c>
      <c r="B25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showGridLines="0" workbookViewId="0">
      <selection sqref="A1:A1048576"/>
    </sheetView>
  </sheetViews>
  <sheetFormatPr defaultRowHeight="14.5" x14ac:dyDescent="0.35"/>
  <cols>
    <col min="1" max="1" width="19.6328125" style="5" customWidth="1"/>
    <col min="2" max="2" width="14.7265625" customWidth="1"/>
  </cols>
  <sheetData>
    <row r="1" spans="1:2" x14ac:dyDescent="0.35">
      <c r="A1" s="5" t="s">
        <v>2</v>
      </c>
      <c r="B1" s="1" t="s">
        <v>1</v>
      </c>
    </row>
    <row r="2" spans="1:2" x14ac:dyDescent="0.35">
      <c r="A2" s="3">
        <v>45775</v>
      </c>
      <c r="B2">
        <v>0</v>
      </c>
    </row>
    <row r="3" spans="1:2" x14ac:dyDescent="0.35">
      <c r="A3" s="3">
        <v>45775.041666666657</v>
      </c>
      <c r="B3">
        <v>0</v>
      </c>
    </row>
    <row r="4" spans="1:2" x14ac:dyDescent="0.35">
      <c r="A4" s="3">
        <v>45775.083333333343</v>
      </c>
      <c r="B4">
        <v>0</v>
      </c>
    </row>
    <row r="5" spans="1:2" x14ac:dyDescent="0.35">
      <c r="A5" s="3">
        <v>45775.125</v>
      </c>
      <c r="B5">
        <v>0</v>
      </c>
    </row>
    <row r="6" spans="1:2" x14ac:dyDescent="0.35">
      <c r="A6" s="3">
        <v>45775.166666666657</v>
      </c>
      <c r="B6">
        <v>0</v>
      </c>
    </row>
    <row r="7" spans="1:2" x14ac:dyDescent="0.35">
      <c r="A7" s="3">
        <v>45775.208333333343</v>
      </c>
      <c r="B7">
        <v>0</v>
      </c>
    </row>
    <row r="8" spans="1:2" x14ac:dyDescent="0.35">
      <c r="A8" s="3">
        <v>45775.25</v>
      </c>
      <c r="B8">
        <v>0</v>
      </c>
    </row>
    <row r="9" spans="1:2" x14ac:dyDescent="0.35">
      <c r="A9" s="3">
        <v>45775.291666666657</v>
      </c>
      <c r="B9">
        <v>0</v>
      </c>
    </row>
    <row r="10" spans="1:2" x14ac:dyDescent="0.35">
      <c r="A10" s="3">
        <v>45775.333333333343</v>
      </c>
      <c r="B10">
        <v>0</v>
      </c>
    </row>
    <row r="11" spans="1:2" x14ac:dyDescent="0.35">
      <c r="A11" s="4">
        <v>45775.375</v>
      </c>
      <c r="B11" s="2">
        <v>563</v>
      </c>
    </row>
    <row r="12" spans="1:2" x14ac:dyDescent="0.35">
      <c r="A12" s="3">
        <v>45775.416666666657</v>
      </c>
      <c r="B12">
        <v>2055</v>
      </c>
    </row>
    <row r="13" spans="1:2" x14ac:dyDescent="0.35">
      <c r="A13" s="3">
        <v>45775.458333333343</v>
      </c>
      <c r="B13">
        <v>2308</v>
      </c>
    </row>
    <row r="14" spans="1:2" x14ac:dyDescent="0.35">
      <c r="A14" s="3">
        <v>45775.5</v>
      </c>
      <c r="B14">
        <v>2119</v>
      </c>
    </row>
    <row r="15" spans="1:2" x14ac:dyDescent="0.35">
      <c r="A15" s="3">
        <v>45775.541666666657</v>
      </c>
      <c r="B15">
        <v>0</v>
      </c>
    </row>
    <row r="16" spans="1:2" x14ac:dyDescent="0.35">
      <c r="A16" s="3">
        <v>45775.583333333343</v>
      </c>
      <c r="B16">
        <v>0</v>
      </c>
    </row>
    <row r="17" spans="1:2" x14ac:dyDescent="0.35">
      <c r="A17" s="3">
        <v>45775.625</v>
      </c>
      <c r="B17">
        <v>0</v>
      </c>
    </row>
    <row r="18" spans="1:2" x14ac:dyDescent="0.35">
      <c r="A18" s="3">
        <v>45775.666666666657</v>
      </c>
      <c r="B18">
        <v>0</v>
      </c>
    </row>
    <row r="19" spans="1:2" x14ac:dyDescent="0.35">
      <c r="A19" s="3">
        <v>45775.708333333343</v>
      </c>
      <c r="B19">
        <v>0</v>
      </c>
    </row>
    <row r="20" spans="1:2" x14ac:dyDescent="0.35">
      <c r="A20" s="3">
        <v>45775.75</v>
      </c>
      <c r="B20">
        <v>0</v>
      </c>
    </row>
    <row r="21" spans="1:2" x14ac:dyDescent="0.35">
      <c r="A21" s="3">
        <v>45775.791666666657</v>
      </c>
      <c r="B21">
        <v>4</v>
      </c>
    </row>
    <row r="22" spans="1:2" x14ac:dyDescent="0.35">
      <c r="A22" s="3">
        <v>45775.833333333343</v>
      </c>
      <c r="B22">
        <v>9</v>
      </c>
    </row>
    <row r="23" spans="1:2" x14ac:dyDescent="0.35">
      <c r="A23" s="3">
        <v>45775.875</v>
      </c>
      <c r="B23">
        <v>9</v>
      </c>
    </row>
    <row r="24" spans="1:2" x14ac:dyDescent="0.35">
      <c r="A24" s="3">
        <v>45775.916666666657</v>
      </c>
      <c r="B24">
        <v>8</v>
      </c>
    </row>
    <row r="25" spans="1:2" x14ac:dyDescent="0.35">
      <c r="A25" s="3">
        <v>45775.958333333343</v>
      </c>
      <c r="B25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PT_to_ES</vt:lpstr>
      <vt:lpstr>ES_to_PT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Kenia Silverio</cp:lastModifiedBy>
  <dcterms:created xsi:type="dcterms:W3CDTF">2025-04-29T21:03:02Z</dcterms:created>
  <dcterms:modified xsi:type="dcterms:W3CDTF">2025-04-30T14:48:42Z</dcterms:modified>
</cp:coreProperties>
</file>