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17"/>
  <sheetViews>
    <sheetView workbookViewId="0">
      <selection activeCell="A1" sqref="A1"/>
    </sheetView>
  </sheetViews>
  <sheetFormatPr baseColWidth="8" defaultRowHeight="15"/>
  <cols>
    <col width="12" customWidth="1" min="5" max="5"/>
  </cols>
  <sheetData>
    <row r="2">
      <c r="B2" t="inlineStr">
        <is>
          <t>請求書</t>
        </is>
      </c>
    </row>
    <row r="4">
      <c r="B4" t="inlineStr">
        <is>
          <t>株式会社ABC</t>
        </is>
      </c>
      <c r="F4" t="inlineStr">
        <is>
          <t>No.</t>
        </is>
      </c>
      <c r="G4" t="inlineStr">
        <is>
          <t>0001</t>
        </is>
      </c>
    </row>
    <row r="5">
      <c r="B5" t="inlineStr">
        <is>
          <t>〒101-0022 東京都千代田区神田練塀町300</t>
        </is>
      </c>
      <c r="F5" t="inlineStr">
        <is>
          <t>日付</t>
        </is>
      </c>
      <c r="G5" t="inlineStr">
        <is>
          <t>2025/02/21</t>
        </is>
      </c>
    </row>
    <row r="6">
      <c r="B6" t="inlineStr">
        <is>
          <t>TEL:03-1234-5678 FAX:03-1234-5678</t>
        </is>
      </c>
    </row>
    <row r="7">
      <c r="B7" t="inlineStr">
        <is>
          <t>担当者名：鈴木一郎 様</t>
        </is>
      </c>
    </row>
    <row r="10">
      <c r="B10" t="inlineStr">
        <is>
          <t>商品名</t>
        </is>
      </c>
      <c r="C10" t="inlineStr">
        <is>
          <t>数量</t>
        </is>
      </c>
      <c r="D10" t="inlineStr">
        <is>
          <t>単価</t>
        </is>
      </c>
      <c r="E10" t="inlineStr">
        <is>
          <t>金額</t>
        </is>
      </c>
    </row>
    <row r="11">
      <c r="B11" t="inlineStr">
        <is>
          <t>商品A</t>
        </is>
      </c>
      <c r="C11" t="n">
        <v>2</v>
      </c>
      <c r="D11" t="n">
        <v>10000</v>
      </c>
      <c r="E11" t="n">
        <v>20000</v>
      </c>
    </row>
    <row r="12">
      <c r="B12" t="inlineStr">
        <is>
          <t>商品B</t>
        </is>
      </c>
      <c r="C12" t="n">
        <v>1</v>
      </c>
      <c r="D12" t="n">
        <v>15000</v>
      </c>
      <c r="E12" t="n">
        <v>15000</v>
      </c>
    </row>
    <row r="13">
      <c r="E13">
        <f>E11+E12</f>
        <v/>
      </c>
    </row>
    <row r="15">
      <c r="B15" t="inlineStr">
        <is>
          <t>小計</t>
        </is>
      </c>
      <c r="E15" t="n">
        <v>35000</v>
      </c>
    </row>
    <row r="16">
      <c r="B16" t="inlineStr">
        <is>
          <t>消費税</t>
        </is>
      </c>
      <c r="E16" t="n">
        <v>3500</v>
      </c>
    </row>
    <row r="17">
      <c r="B17" t="inlineStr">
        <is>
          <t>合計</t>
        </is>
      </c>
      <c r="E17" t="n">
        <v>38500</v>
      </c>
    </row>
  </sheetData>
  <mergeCells count="5">
    <mergeCell ref="B4:C4"/>
    <mergeCell ref="B5:E5"/>
    <mergeCell ref="B6:E6"/>
    <mergeCell ref="B7:D7"/>
    <mergeCell ref="G5:H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2025-02-21T13:45:55Z</dcterms:created>
  <dcterms:modified xmlns:dcterms="http://purl.org/dc/terms/" xmlns:xsi="http://www.w3.org/2001/XMLSchema-instance" xsi:type="dcterms:W3CDTF">2025-02-21T13:45:55Z</dcterms:modified>
</cp:coreProperties>
</file>