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KenIChi\Chatbot\data\"/>
    </mc:Choice>
  </mc:AlternateContent>
  <xr:revisionPtr revIDLastSave="0" documentId="13_ncr:1_{C41F8F46-6BA3-4527-BFE7-A7326D3DBFD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articipants_profile" sheetId="1" r:id="rId1"/>
    <sheet name="department_information" sheetId="2" r:id="rId2"/>
    <sheet name="company_information" sheetId="3" r:id="rId3"/>
  </sheets>
  <calcPr calcId="191029" concurrentManualCount="6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<sst xmlns="http://schemas.openxmlformats.org/spreadsheetml/2006/main" count="36" uniqueCount="26">
  <si>
    <t>id</t>
  </si>
  <si>
    <t>name</t>
  </si>
  <si>
    <t>team</t>
  </si>
  <si>
    <t>role_level</t>
  </si>
  <si>
    <t>seniority_range</t>
  </si>
  <si>
    <t>fortune_topic</t>
  </si>
  <si>
    <t>tone_preference</t>
  </si>
  <si>
    <t>Ken</t>
  </si>
  <si>
    <t>Kỹ thuật viên bậc 2</t>
  </si>
  <si>
    <t>Viết chương trình AI cho máy ngoại quan Rotor</t>
  </si>
  <si>
    <t>Công việc</t>
  </si>
  <si>
    <t>Hài nhẹ</t>
  </si>
  <si>
    <t>Nguyễn Đức Phát</t>
  </si>
  <si>
    <t>&lt;1 năm</t>
  </si>
  <si>
    <t>Viết chương trình AI cho máy ngoại quan Phủ Sơn</t>
  </si>
  <si>
    <t>Hoàng Duy Lộc</t>
  </si>
  <si>
    <t>Kỹ thuật viên Senior bậc 2 (Nhóm trưởng)</t>
  </si>
  <si>
    <t>3 năm</t>
  </si>
  <si>
    <t>Viết chương trình AI cho máy ngoại quan Hàn Điểm, quản lý các nhóm nghiên cứu kỹ thuật mới</t>
  </si>
  <si>
    <t>age</t>
  </si>
  <si>
    <t>rencent_work_highlight</t>
  </si>
  <si>
    <t>work_context</t>
  </si>
  <si>
    <t>preferred_style</t>
  </si>
  <si>
    <t>Nghiên cứu kĩ thuật mới</t>
  </si>
  <si>
    <t>current_task</t>
  </si>
  <si>
    <t>Nghiên cứu các kĩ thuật xử lý hình ảnh ứng dụng AI cho việc ngoại quan sản phẩm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</si>
</sst>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"/>
  <sheetViews>
    <sheetView tabSelected="1" workbookViewId="0">
      <selection activeCell="G24" sqref="G24"/>
    </sheetView>
  </sheetViews>
  <sheetFormatPr defaultRowHeight="14.5" x14ac:dyDescent="0.35"/>
  <cols>
    <col min="1" max="1" width="9" customWidth="1"/>
    <col min="2" max="3" width="12.6328125" customWidth="1"/>
    <col min="4" max="4" width="20.36328125" bestFit="1" customWidth="1"/>
    <col min="5" max="6" width="19.81640625" customWidth="1"/>
    <col min="7" max="7" width="69.36328125" bestFit="1" customWidth="1"/>
    <col min="8" max="8" width="80.7265625" bestFit="1" customWidth="1"/>
    <col min="9" max="10" width="19.81640625" customWidth="1"/>
    <col min="11" max="11" width="20.90625" bestFit="1" customWidth="1"/>
    <col min="12" max="12" width="13.81640625" bestFit="1" customWidth="1"/>
  </cols>
  <sheetData>
    <row r="1" spans="1:12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3</v>
      </c>
      <c r="F1" s="2" t="s">
        <v>4</v>
      </c>
      <c r="G1" s="2" t="s">
        <v>21</v>
      </c>
      <c r="H1" s="2" t="s">
        <v>24</v>
      </c>
      <c r="I1" s="2" t="s">
        <v>5</v>
      </c>
      <c r="J1" s="2" t="s">
        <v>6</v>
      </c>
      <c r="K1" s="2" t="s">
        <v>20</v>
      </c>
      <c r="L1" s="2" t="s">
        <v>22</v>
      </c>
    </row>
    <row r="2" spans="1:12" ht="29" x14ac:dyDescent="0.35">
      <c r="A2">
        <v>13649</v>
      </c>
      <c r="B2" t="s">
        <v>7</v>
      </c>
      <c r="C2">
        <v>23</v>
      </c>
      <c r="D2" s="3" t="s">
        <v>23</v>
      </c>
      <c r="E2" t="s">
        <v>8</v>
      </c>
      <c r="F2" t="s">
        <v>13</v>
      </c>
      <c r="G2" t="s">
        <v>25</v>
      </c>
      <c r="H2" s="1" t="s">
        <v>9</v>
      </c>
      <c r="I2" t="s">
        <v>10</v>
      </c>
      <c r="J2" t="s">
        <v>11</v>
      </c>
    </row>
    <row r="3" spans="1:12" x14ac:dyDescent="0.35">
      <c r="A3">
        <v>13654</v>
      </c>
      <c r="B3" t="s">
        <v>12</v>
      </c>
      <c r="C3">
        <v>22</v>
      </c>
      <c r="D3" s="3" t="s">
        <v>23</v>
      </c>
      <c r="E3" t="s">
        <v>8</v>
      </c>
      <c r="F3" t="s">
        <v>13</v>
      </c>
      <c r="G3" t="s">
        <v>25</v>
      </c>
      <c r="H3" t="s">
        <v>14</v>
      </c>
      <c r="I3" t="s">
        <v>10</v>
      </c>
      <c r="J3" t="s">
        <v>11</v>
      </c>
    </row>
    <row r="4" spans="1:12" x14ac:dyDescent="0.35">
      <c r="A4">
        <v>13443</v>
      </c>
      <c r="B4" t="s">
        <v>15</v>
      </c>
      <c r="C4">
        <v>27</v>
      </c>
      <c r="D4" s="3" t="s">
        <v>23</v>
      </c>
      <c r="E4" t="s">
        <v>16</v>
      </c>
      <c r="F4" t="s">
        <v>17</v>
      </c>
      <c r="G4" t="s">
        <v>25</v>
      </c>
      <c r="H4" t="s">
        <v>18</v>
      </c>
      <c r="I4" t="s">
        <v>10</v>
      </c>
      <c r="J4" t="s">
        <v>11</v>
      </c>
    </row>
    <row r="5" spans="1:12" x14ac:dyDescent="0.35">
      <c r="D5" s="3"/>
    </row>
    <row r="6" spans="1:12" x14ac:dyDescent="0.35">
      <c r="D6" s="3"/>
    </row>
    <row r="7" spans="1:12" x14ac:dyDescent="0.35">
      <c r="D7" s="3"/>
    </row>
    <row r="8" spans="1:12" x14ac:dyDescent="0.35">
      <c r="D8" s="3"/>
    </row>
    <row r="9" spans="1:12" x14ac:dyDescent="0.35">
      <c r="D9" s="3"/>
    </row>
    <row r="10" spans="1:12" x14ac:dyDescent="0.35">
      <c r="D10" s="3"/>
    </row>
    <row r="11" spans="1:12" x14ac:dyDescent="0.35">
      <c r="D11" s="3"/>
    </row>
    <row r="12" spans="1:12" x14ac:dyDescent="0.35">
      <c r="D12" s="3"/>
    </row>
    <row r="13" spans="1:12" x14ac:dyDescent="0.35">
      <c r="D13" s="3"/>
    </row>
  </sheetData>
  <conditionalFormatting sqref="D2:D13">
    <cfRule type="expression" dxfId="0" priority="1">
      <formula>$B2&lt;&gt;""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44A42-67C7-4402-8F36-16B613FA5DC9}">
  <dimension ref="A1"/>
  <sheetViews>
    <sheetView workbookViewId="0">
      <selection activeCell="B1" sqref="B1"/>
    </sheetView>
  </sheetViews>
  <sheetFormatPr defaultRowHeight="14.5" x14ac:dyDescent="0.35"/>
  <cols>
    <col min="1" max="1" width="11.7265625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E01A-97B7-457A-BA4D-7AF79BFFBD87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participants_profile</vt:lpstr>
      <vt:lpstr>department_information</vt:lpstr>
      <vt:lpstr>company_information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vnmuser</dc:creator>
  <cp:lastModifiedBy>vnmuser</cp:lastModifiedBy>
  <dcterms:created xsi:type="dcterms:W3CDTF">2015-06-05T18:17:20Z</dcterms:created>
  <dcterms:modified xsi:type="dcterms:W3CDTF">2026-01-10T08:05:20Z</dcterms:modified>
</cp:coreProperties>
</file>