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Компоновки\2025\2025.02.10 - Ecolibry\оценка времени\tables\"/>
    </mc:Choice>
  </mc:AlternateContent>
  <xr:revisionPtr revIDLastSave="0" documentId="13_ncr:1_{8CEA6CBB-B10B-4B4F-92FD-976D2A2607B0}" xr6:coauthVersionLast="36" xr6:coauthVersionMax="36" xr10:uidLastSave="{00000000-0000-0000-0000-000000000000}"/>
  <bookViews>
    <workbookView xWindow="0" yWindow="0" windowWidth="28800" windowHeight="14565" activeTab="2" xr2:uid="{023FD284-563D-4CA3-AEA1-859E9956C2FD}"/>
  </bookViews>
  <sheets>
    <sheet name="Slices Distribution Data" sheetId="1" r:id="rId1"/>
    <sheet name="Диаграмма1" sheetId="2" r:id="rId2"/>
    <sheet name="Диаграмма1 (2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<sst xmlns="http://schemas.openxmlformats.org/spreadsheetml/2006/main" count="6" uniqueCount="6">
  <si>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Height (mm)</t>
  </si>
  <si>
    <t>Total slice surface (mm²)</t>
  </si>
  <si>
    <t>Part (mm²)</t>
  </si>
  <si>
    <t>Non solid support (mm²)</t>
  </si>
  <si>
    <t>Solid support (mm²)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</si>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</sst>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0"/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slice surface (mm²)</c:v>
          </c:tx>
          <c:marker>
            <c:symbol val="none"/>
          </c:marker>
          <c:xVal>
            <c:numRef>
              <c:f>'Slices Distribution Data'!$B$2:$B$1502</c:f>
              <c:numCache>
                <c:formatCode>0.000</c:formatCode>
                <c:ptCount val="1501"/>
                <c:pt idx="0" formatCode="##0.00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  <c:pt idx="201">
                  <c:v>6.0300000000000056</c:v>
                </c:pt>
                <c:pt idx="202">
                  <c:v>6.0600000000000058</c:v>
                </c:pt>
                <c:pt idx="203">
                  <c:v>6.0900000000000061</c:v>
                </c:pt>
                <c:pt idx="204">
                  <c:v>6.1200000000000063</c:v>
                </c:pt>
                <c:pt idx="205">
                  <c:v>6.1500000000000066</c:v>
                </c:pt>
                <c:pt idx="206">
                  <c:v>6.1800000000000068</c:v>
                </c:pt>
                <c:pt idx="207">
                  <c:v>6.2100000000000071</c:v>
                </c:pt>
                <c:pt idx="208">
                  <c:v>6.2400000000000073</c:v>
                </c:pt>
                <c:pt idx="209">
                  <c:v>6.2700000000000076</c:v>
                </c:pt>
                <c:pt idx="210">
                  <c:v>6.3000000000000078</c:v>
                </c:pt>
                <c:pt idx="211">
                  <c:v>6.3300000000000081</c:v>
                </c:pt>
                <c:pt idx="212">
                  <c:v>6.3600000000000083</c:v>
                </c:pt>
                <c:pt idx="213">
                  <c:v>6.3900000000000086</c:v>
                </c:pt>
                <c:pt idx="214">
                  <c:v>6.4200000000000088</c:v>
                </c:pt>
                <c:pt idx="215">
                  <c:v>6.4500000000000091</c:v>
                </c:pt>
                <c:pt idx="216">
                  <c:v>6.4800000000000093</c:v>
                </c:pt>
                <c:pt idx="217">
                  <c:v>6.5100000000000096</c:v>
                </c:pt>
                <c:pt idx="218">
                  <c:v>6.5400000000000098</c:v>
                </c:pt>
                <c:pt idx="219">
                  <c:v>6.5700000000000101</c:v>
                </c:pt>
                <c:pt idx="220">
                  <c:v>6.6000000000000103</c:v>
                </c:pt>
                <c:pt idx="221">
                  <c:v>6.6300000000000106</c:v>
                </c:pt>
                <c:pt idx="222">
                  <c:v>6.6600000000000108</c:v>
                </c:pt>
                <c:pt idx="223">
                  <c:v>6.690000000000011</c:v>
                </c:pt>
                <c:pt idx="224">
                  <c:v>6.7200000000000113</c:v>
                </c:pt>
                <c:pt idx="225">
                  <c:v>6.7500000000000115</c:v>
                </c:pt>
                <c:pt idx="226">
                  <c:v>6.7800000000000118</c:v>
                </c:pt>
                <c:pt idx="227">
                  <c:v>6.810000000000012</c:v>
                </c:pt>
                <c:pt idx="228">
                  <c:v>6.8400000000000123</c:v>
                </c:pt>
                <c:pt idx="229">
                  <c:v>6.8700000000000125</c:v>
                </c:pt>
                <c:pt idx="230">
                  <c:v>6.9000000000000128</c:v>
                </c:pt>
                <c:pt idx="231">
                  <c:v>6.930000000000013</c:v>
                </c:pt>
                <c:pt idx="232">
                  <c:v>6.9600000000000133</c:v>
                </c:pt>
                <c:pt idx="233">
                  <c:v>6.9900000000000135</c:v>
                </c:pt>
                <c:pt idx="234">
                  <c:v>7.0200000000000138</c:v>
                </c:pt>
                <c:pt idx="235">
                  <c:v>7.050000000000014</c:v>
                </c:pt>
                <c:pt idx="236">
                  <c:v>7.0800000000000143</c:v>
                </c:pt>
                <c:pt idx="237">
                  <c:v>7.1100000000000145</c:v>
                </c:pt>
                <c:pt idx="238">
                  <c:v>7.1400000000000148</c:v>
                </c:pt>
                <c:pt idx="239">
                  <c:v>7.170000000000015</c:v>
                </c:pt>
                <c:pt idx="240">
                  <c:v>7.2000000000000153</c:v>
                </c:pt>
                <c:pt idx="241">
                  <c:v>7.2300000000000155</c:v>
                </c:pt>
                <c:pt idx="242">
                  <c:v>7.2600000000000158</c:v>
                </c:pt>
                <c:pt idx="243">
                  <c:v>7.290000000000016</c:v>
                </c:pt>
                <c:pt idx="244">
                  <c:v>7.3200000000000163</c:v>
                </c:pt>
                <c:pt idx="245">
                  <c:v>7.3500000000000165</c:v>
                </c:pt>
                <c:pt idx="246">
                  <c:v>7.3800000000000168</c:v>
                </c:pt>
                <c:pt idx="247">
                  <c:v>7.410000000000017</c:v>
                </c:pt>
                <c:pt idx="248">
                  <c:v>7.4400000000000173</c:v>
                </c:pt>
                <c:pt idx="249">
                  <c:v>7.4700000000000175</c:v>
                </c:pt>
                <c:pt idx="250">
                  <c:v>7.5000000000000178</c:v>
                </c:pt>
                <c:pt idx="251">
                  <c:v>7.530000000000018</c:v>
                </c:pt>
                <c:pt idx="252">
                  <c:v>7.5600000000000183</c:v>
                </c:pt>
                <c:pt idx="253">
                  <c:v>7.5900000000000185</c:v>
                </c:pt>
                <c:pt idx="254">
                  <c:v>7.6200000000000188</c:v>
                </c:pt>
                <c:pt idx="255">
                  <c:v>7.650000000000019</c:v>
                </c:pt>
                <c:pt idx="256">
                  <c:v>7.6800000000000193</c:v>
                </c:pt>
                <c:pt idx="257">
                  <c:v>7.7100000000000195</c:v>
                </c:pt>
                <c:pt idx="258">
                  <c:v>7.7400000000000198</c:v>
                </c:pt>
                <c:pt idx="259">
                  <c:v>7.77000000000002</c:v>
                </c:pt>
                <c:pt idx="260">
                  <c:v>7.8000000000000203</c:v>
                </c:pt>
                <c:pt idx="261">
                  <c:v>7.8300000000000205</c:v>
                </c:pt>
                <c:pt idx="262">
                  <c:v>7.8600000000000207</c:v>
                </c:pt>
                <c:pt idx="263">
                  <c:v>7.890000000000021</c:v>
                </c:pt>
                <c:pt idx="264">
                  <c:v>7.9200000000000212</c:v>
                </c:pt>
                <c:pt idx="265">
                  <c:v>7.9500000000000215</c:v>
                </c:pt>
                <c:pt idx="266">
                  <c:v>7.9800000000000217</c:v>
                </c:pt>
                <c:pt idx="267">
                  <c:v>8.0100000000000211</c:v>
                </c:pt>
                <c:pt idx="268">
                  <c:v>8.0400000000000205</c:v>
                </c:pt>
                <c:pt idx="269">
                  <c:v>8.0700000000000198</c:v>
                </c:pt>
                <c:pt idx="270">
                  <c:v>8.1000000000000192</c:v>
                </c:pt>
                <c:pt idx="271">
                  <c:v>8.1300000000000185</c:v>
                </c:pt>
                <c:pt idx="272">
                  <c:v>8.1600000000000179</c:v>
                </c:pt>
                <c:pt idx="273">
                  <c:v>8.1900000000000173</c:v>
                </c:pt>
                <c:pt idx="274">
                  <c:v>8.2200000000000166</c:v>
                </c:pt>
                <c:pt idx="275">
                  <c:v>8.250000000000016</c:v>
                </c:pt>
                <c:pt idx="276">
                  <c:v>8.2800000000000153</c:v>
                </c:pt>
                <c:pt idx="277">
                  <c:v>8.3100000000000147</c:v>
                </c:pt>
                <c:pt idx="278">
                  <c:v>8.3400000000000141</c:v>
                </c:pt>
                <c:pt idx="279">
                  <c:v>8.3700000000000134</c:v>
                </c:pt>
                <c:pt idx="280">
                  <c:v>8.4000000000000128</c:v>
                </c:pt>
                <c:pt idx="281">
                  <c:v>8.4300000000000122</c:v>
                </c:pt>
                <c:pt idx="282">
                  <c:v>8.4600000000000115</c:v>
                </c:pt>
                <c:pt idx="283">
                  <c:v>8.4900000000000109</c:v>
                </c:pt>
                <c:pt idx="284">
                  <c:v>8.5200000000000102</c:v>
                </c:pt>
                <c:pt idx="285">
                  <c:v>8.5500000000000096</c:v>
                </c:pt>
                <c:pt idx="286">
                  <c:v>8.580000000000009</c:v>
                </c:pt>
                <c:pt idx="287">
                  <c:v>8.6100000000000083</c:v>
                </c:pt>
                <c:pt idx="288">
                  <c:v>8.6400000000000077</c:v>
                </c:pt>
                <c:pt idx="289">
                  <c:v>8.670000000000007</c:v>
                </c:pt>
                <c:pt idx="290">
                  <c:v>8.7000000000000064</c:v>
                </c:pt>
                <c:pt idx="291">
                  <c:v>8.7300000000000058</c:v>
                </c:pt>
                <c:pt idx="292">
                  <c:v>8.7600000000000051</c:v>
                </c:pt>
                <c:pt idx="293">
                  <c:v>8.7900000000000045</c:v>
                </c:pt>
                <c:pt idx="294">
                  <c:v>8.8200000000000038</c:v>
                </c:pt>
                <c:pt idx="295">
                  <c:v>8.8500000000000032</c:v>
                </c:pt>
                <c:pt idx="296">
                  <c:v>8.8800000000000026</c:v>
                </c:pt>
                <c:pt idx="297">
                  <c:v>8.9100000000000019</c:v>
                </c:pt>
                <c:pt idx="298">
                  <c:v>8.9400000000000013</c:v>
                </c:pt>
                <c:pt idx="299">
                  <c:v>8.9700000000000006</c:v>
                </c:pt>
                <c:pt idx="300">
                  <c:v>9</c:v>
                </c:pt>
                <c:pt idx="301">
                  <c:v>9.0299999999999994</c:v>
                </c:pt>
                <c:pt idx="302">
                  <c:v>9.0599999999999987</c:v>
                </c:pt>
                <c:pt idx="303">
                  <c:v>9.0899999999999981</c:v>
                </c:pt>
                <c:pt idx="304">
                  <c:v>9.1199999999999974</c:v>
                </c:pt>
                <c:pt idx="305">
                  <c:v>9.1499999999999968</c:v>
                </c:pt>
                <c:pt idx="306">
                  <c:v>9.1799999999999962</c:v>
                </c:pt>
                <c:pt idx="307">
                  <c:v>9.2099999999999955</c:v>
                </c:pt>
                <c:pt idx="308">
                  <c:v>9.2399999999999949</c:v>
                </c:pt>
                <c:pt idx="309">
                  <c:v>9.2699999999999942</c:v>
                </c:pt>
                <c:pt idx="310">
                  <c:v>9.2999999999999936</c:v>
                </c:pt>
                <c:pt idx="311">
                  <c:v>9.329999999999993</c:v>
                </c:pt>
                <c:pt idx="312">
                  <c:v>9.3599999999999923</c:v>
                </c:pt>
                <c:pt idx="313">
                  <c:v>9.3899999999999917</c:v>
                </c:pt>
                <c:pt idx="314">
                  <c:v>9.419999999999991</c:v>
                </c:pt>
                <c:pt idx="315">
                  <c:v>9.4499999999999904</c:v>
                </c:pt>
                <c:pt idx="316">
                  <c:v>9.4799999999999898</c:v>
                </c:pt>
                <c:pt idx="317">
                  <c:v>9.5099999999999891</c:v>
                </c:pt>
                <c:pt idx="318">
                  <c:v>9.5399999999999885</c:v>
                </c:pt>
                <c:pt idx="319">
                  <c:v>9.5699999999999878</c:v>
                </c:pt>
                <c:pt idx="320">
                  <c:v>9.5999999999999872</c:v>
                </c:pt>
                <c:pt idx="321">
                  <c:v>9.6299999999999866</c:v>
                </c:pt>
                <c:pt idx="322">
                  <c:v>9.6599999999999859</c:v>
                </c:pt>
                <c:pt idx="323">
                  <c:v>9.6899999999999853</c:v>
                </c:pt>
                <c:pt idx="324">
                  <c:v>9.7199999999999847</c:v>
                </c:pt>
                <c:pt idx="325">
                  <c:v>9.749999999999984</c:v>
                </c:pt>
                <c:pt idx="326">
                  <c:v>9.7799999999999834</c:v>
                </c:pt>
                <c:pt idx="327">
                  <c:v>9.8099999999999827</c:v>
                </c:pt>
                <c:pt idx="328">
                  <c:v>9.8399999999999821</c:v>
                </c:pt>
                <c:pt idx="329">
                  <c:v>9.8699999999999815</c:v>
                </c:pt>
                <c:pt idx="330">
                  <c:v>9.8999999999999808</c:v>
                </c:pt>
                <c:pt idx="331">
                  <c:v>9.9299999999999802</c:v>
                </c:pt>
                <c:pt idx="332">
                  <c:v>9.9599999999999795</c:v>
                </c:pt>
                <c:pt idx="333">
                  <c:v>9.9899999999999789</c:v>
                </c:pt>
                <c:pt idx="334">
                  <c:v>10.019999999999978</c:v>
                </c:pt>
                <c:pt idx="335">
                  <c:v>10.049999999999978</c:v>
                </c:pt>
                <c:pt idx="336">
                  <c:v>10.079999999999977</c:v>
                </c:pt>
                <c:pt idx="337">
                  <c:v>10.109999999999976</c:v>
                </c:pt>
                <c:pt idx="338">
                  <c:v>10.139999999999976</c:v>
                </c:pt>
                <c:pt idx="339">
                  <c:v>10.169999999999975</c:v>
                </c:pt>
                <c:pt idx="340">
                  <c:v>10.199999999999974</c:v>
                </c:pt>
                <c:pt idx="341">
                  <c:v>10.229999999999974</c:v>
                </c:pt>
                <c:pt idx="342">
                  <c:v>10.259999999999973</c:v>
                </c:pt>
                <c:pt idx="343">
                  <c:v>10.289999999999973</c:v>
                </c:pt>
                <c:pt idx="344">
                  <c:v>10.319999999999972</c:v>
                </c:pt>
                <c:pt idx="345">
                  <c:v>10.349999999999971</c:v>
                </c:pt>
                <c:pt idx="346">
                  <c:v>10.379999999999971</c:v>
                </c:pt>
                <c:pt idx="347">
                  <c:v>10.40999999999997</c:v>
                </c:pt>
                <c:pt idx="348">
                  <c:v>10.439999999999969</c:v>
                </c:pt>
                <c:pt idx="349">
                  <c:v>10.469999999999969</c:v>
                </c:pt>
                <c:pt idx="350">
                  <c:v>10.499999999999968</c:v>
                </c:pt>
                <c:pt idx="351">
                  <c:v>10.529999999999967</c:v>
                </c:pt>
                <c:pt idx="352">
                  <c:v>10.559999999999967</c:v>
                </c:pt>
                <c:pt idx="353">
                  <c:v>10.589999999999966</c:v>
                </c:pt>
                <c:pt idx="354">
                  <c:v>10.619999999999965</c:v>
                </c:pt>
                <c:pt idx="355">
                  <c:v>10.649999999999965</c:v>
                </c:pt>
                <c:pt idx="356">
                  <c:v>10.679999999999964</c:v>
                </c:pt>
                <c:pt idx="357">
                  <c:v>10.709999999999964</c:v>
                </c:pt>
                <c:pt idx="358">
                  <c:v>10.739999999999963</c:v>
                </c:pt>
                <c:pt idx="359">
                  <c:v>10.769999999999962</c:v>
                </c:pt>
                <c:pt idx="360">
                  <c:v>10.799999999999962</c:v>
                </c:pt>
                <c:pt idx="361">
                  <c:v>10.829999999999961</c:v>
                </c:pt>
                <c:pt idx="362">
                  <c:v>10.85999999999996</c:v>
                </c:pt>
                <c:pt idx="363">
                  <c:v>10.88999999999996</c:v>
                </c:pt>
                <c:pt idx="364">
                  <c:v>10.919999999999959</c:v>
                </c:pt>
                <c:pt idx="365">
                  <c:v>10.949999999999958</c:v>
                </c:pt>
                <c:pt idx="366">
                  <c:v>10.979999999999958</c:v>
                </c:pt>
                <c:pt idx="367">
                  <c:v>11.009999999999957</c:v>
                </c:pt>
                <c:pt idx="368">
                  <c:v>11.039999999999957</c:v>
                </c:pt>
                <c:pt idx="369">
                  <c:v>11.069999999999956</c:v>
                </c:pt>
                <c:pt idx="370">
                  <c:v>11.099999999999955</c:v>
                </c:pt>
                <c:pt idx="371">
                  <c:v>11.129999999999955</c:v>
                </c:pt>
                <c:pt idx="372">
                  <c:v>11.159999999999954</c:v>
                </c:pt>
                <c:pt idx="373">
                  <c:v>11.189999999999953</c:v>
                </c:pt>
                <c:pt idx="374">
                  <c:v>11.219999999999953</c:v>
                </c:pt>
                <c:pt idx="375">
                  <c:v>11.249999999999952</c:v>
                </c:pt>
                <c:pt idx="376">
                  <c:v>11.279999999999951</c:v>
                </c:pt>
                <c:pt idx="377">
                  <c:v>11.309999999999951</c:v>
                </c:pt>
                <c:pt idx="378">
                  <c:v>11.33999999999995</c:v>
                </c:pt>
                <c:pt idx="379">
                  <c:v>11.369999999999949</c:v>
                </c:pt>
                <c:pt idx="380">
                  <c:v>11.399999999999949</c:v>
                </c:pt>
                <c:pt idx="381">
                  <c:v>11.429999999999948</c:v>
                </c:pt>
                <c:pt idx="382">
                  <c:v>11.459999999999948</c:v>
                </c:pt>
                <c:pt idx="383">
                  <c:v>11.489999999999947</c:v>
                </c:pt>
                <c:pt idx="384">
                  <c:v>11.519999999999946</c:v>
                </c:pt>
                <c:pt idx="385">
                  <c:v>11.549999999999946</c:v>
                </c:pt>
                <c:pt idx="386">
                  <c:v>11.579999999999945</c:v>
                </c:pt>
                <c:pt idx="387">
                  <c:v>11.609999999999944</c:v>
                </c:pt>
                <c:pt idx="388">
                  <c:v>11.639999999999944</c:v>
                </c:pt>
                <c:pt idx="389">
                  <c:v>11.669999999999943</c:v>
                </c:pt>
                <c:pt idx="390">
                  <c:v>11.699999999999942</c:v>
                </c:pt>
                <c:pt idx="391">
                  <c:v>11.729999999999942</c:v>
                </c:pt>
                <c:pt idx="392">
                  <c:v>11.759999999999941</c:v>
                </c:pt>
                <c:pt idx="393">
                  <c:v>11.789999999999941</c:v>
                </c:pt>
                <c:pt idx="394">
                  <c:v>11.81999999999994</c:v>
                </c:pt>
                <c:pt idx="395">
                  <c:v>11.849999999999939</c:v>
                </c:pt>
                <c:pt idx="396">
                  <c:v>11.879999999999939</c:v>
                </c:pt>
                <c:pt idx="397">
                  <c:v>11.909999999999938</c:v>
                </c:pt>
                <c:pt idx="398">
                  <c:v>11.939999999999937</c:v>
                </c:pt>
                <c:pt idx="399">
                  <c:v>11.969999999999937</c:v>
                </c:pt>
                <c:pt idx="400">
                  <c:v>11.999999999999936</c:v>
                </c:pt>
                <c:pt idx="401">
                  <c:v>12.029999999999935</c:v>
                </c:pt>
                <c:pt idx="402">
                  <c:v>12.059999999999935</c:v>
                </c:pt>
                <c:pt idx="403">
                  <c:v>12.089999999999934</c:v>
                </c:pt>
                <c:pt idx="404">
                  <c:v>12.119999999999933</c:v>
                </c:pt>
                <c:pt idx="405">
                  <c:v>12.149999999999933</c:v>
                </c:pt>
                <c:pt idx="406">
                  <c:v>12.179999999999932</c:v>
                </c:pt>
                <c:pt idx="407">
                  <c:v>12.209999999999932</c:v>
                </c:pt>
                <c:pt idx="408">
                  <c:v>12.239999999999931</c:v>
                </c:pt>
                <c:pt idx="409">
                  <c:v>12.26999999999993</c:v>
                </c:pt>
                <c:pt idx="410">
                  <c:v>12.29999999999993</c:v>
                </c:pt>
                <c:pt idx="411">
                  <c:v>12.329999999999929</c:v>
                </c:pt>
                <c:pt idx="412">
                  <c:v>12.359999999999928</c:v>
                </c:pt>
                <c:pt idx="413">
                  <c:v>12.389999999999928</c:v>
                </c:pt>
                <c:pt idx="414">
                  <c:v>12.419999999999927</c:v>
                </c:pt>
                <c:pt idx="415">
                  <c:v>12.449999999999926</c:v>
                </c:pt>
                <c:pt idx="416">
                  <c:v>12.479999999999926</c:v>
                </c:pt>
                <c:pt idx="417">
                  <c:v>12.509999999999925</c:v>
                </c:pt>
                <c:pt idx="418">
                  <c:v>12.539999999999925</c:v>
                </c:pt>
                <c:pt idx="419">
                  <c:v>12.569999999999924</c:v>
                </c:pt>
                <c:pt idx="420">
                  <c:v>12.599999999999923</c:v>
                </c:pt>
                <c:pt idx="421">
                  <c:v>12.629999999999923</c:v>
                </c:pt>
                <c:pt idx="422">
                  <c:v>12.659999999999922</c:v>
                </c:pt>
                <c:pt idx="423">
                  <c:v>12.689999999999921</c:v>
                </c:pt>
                <c:pt idx="424">
                  <c:v>12.719999999999921</c:v>
                </c:pt>
                <c:pt idx="425">
                  <c:v>12.74999999999992</c:v>
                </c:pt>
                <c:pt idx="426">
                  <c:v>12.779999999999919</c:v>
                </c:pt>
                <c:pt idx="427">
                  <c:v>12.809999999999919</c:v>
                </c:pt>
                <c:pt idx="428">
                  <c:v>12.839999999999918</c:v>
                </c:pt>
                <c:pt idx="429">
                  <c:v>12.869999999999918</c:v>
                </c:pt>
                <c:pt idx="430">
                  <c:v>12.899999999999917</c:v>
                </c:pt>
                <c:pt idx="431">
                  <c:v>12.929999999999916</c:v>
                </c:pt>
                <c:pt idx="432">
                  <c:v>12.959999999999916</c:v>
                </c:pt>
                <c:pt idx="433">
                  <c:v>12.989999999999915</c:v>
                </c:pt>
                <c:pt idx="434">
                  <c:v>13.019999999999914</c:v>
                </c:pt>
                <c:pt idx="435">
                  <c:v>13.049999999999914</c:v>
                </c:pt>
                <c:pt idx="436">
                  <c:v>13.079999999999913</c:v>
                </c:pt>
                <c:pt idx="437">
                  <c:v>13.109999999999912</c:v>
                </c:pt>
                <c:pt idx="438">
                  <c:v>13.139999999999912</c:v>
                </c:pt>
                <c:pt idx="439">
                  <c:v>13.169999999999911</c:v>
                </c:pt>
                <c:pt idx="440">
                  <c:v>13.19999999999991</c:v>
                </c:pt>
                <c:pt idx="441">
                  <c:v>13.22999999999991</c:v>
                </c:pt>
                <c:pt idx="442">
                  <c:v>13.259999999999909</c:v>
                </c:pt>
                <c:pt idx="443">
                  <c:v>13.289999999999909</c:v>
                </c:pt>
                <c:pt idx="444">
                  <c:v>13.319999999999908</c:v>
                </c:pt>
                <c:pt idx="445">
                  <c:v>13.349999999999907</c:v>
                </c:pt>
                <c:pt idx="446">
                  <c:v>13.379999999999907</c:v>
                </c:pt>
                <c:pt idx="447">
                  <c:v>13.409999999999906</c:v>
                </c:pt>
                <c:pt idx="448">
                  <c:v>13.439999999999905</c:v>
                </c:pt>
                <c:pt idx="449">
                  <c:v>13.469999999999905</c:v>
                </c:pt>
                <c:pt idx="450">
                  <c:v>13.499999999999904</c:v>
                </c:pt>
                <c:pt idx="451">
                  <c:v>13.529999999999903</c:v>
                </c:pt>
                <c:pt idx="452">
                  <c:v>13.559999999999903</c:v>
                </c:pt>
                <c:pt idx="453">
                  <c:v>13.589999999999902</c:v>
                </c:pt>
                <c:pt idx="454">
                  <c:v>13.619999999999902</c:v>
                </c:pt>
                <c:pt idx="455">
                  <c:v>13.649999999999901</c:v>
                </c:pt>
                <c:pt idx="456">
                  <c:v>13.6799999999999</c:v>
                </c:pt>
                <c:pt idx="457">
                  <c:v>13.7099999999999</c:v>
                </c:pt>
                <c:pt idx="458">
                  <c:v>13.739999999999899</c:v>
                </c:pt>
                <c:pt idx="459">
                  <c:v>13.769999999999898</c:v>
                </c:pt>
                <c:pt idx="460">
                  <c:v>13.799999999999898</c:v>
                </c:pt>
                <c:pt idx="461">
                  <c:v>13.829999999999897</c:v>
                </c:pt>
                <c:pt idx="462">
                  <c:v>13.859999999999896</c:v>
                </c:pt>
                <c:pt idx="463">
                  <c:v>13.889999999999896</c:v>
                </c:pt>
                <c:pt idx="464">
                  <c:v>13.919999999999895</c:v>
                </c:pt>
                <c:pt idx="465">
                  <c:v>13.949999999999894</c:v>
                </c:pt>
                <c:pt idx="466">
                  <c:v>13.979999999999894</c:v>
                </c:pt>
                <c:pt idx="467">
                  <c:v>14.009999999999893</c:v>
                </c:pt>
                <c:pt idx="468">
                  <c:v>14.039999999999893</c:v>
                </c:pt>
                <c:pt idx="469">
                  <c:v>14.069999999999892</c:v>
                </c:pt>
                <c:pt idx="470">
                  <c:v>14.099999999999891</c:v>
                </c:pt>
                <c:pt idx="471">
                  <c:v>14.129999999999891</c:v>
                </c:pt>
                <c:pt idx="472">
                  <c:v>14.15999999999989</c:v>
                </c:pt>
                <c:pt idx="473">
                  <c:v>14.189999999999889</c:v>
                </c:pt>
                <c:pt idx="474">
                  <c:v>14.219999999999889</c:v>
                </c:pt>
                <c:pt idx="475">
                  <c:v>14.249999999999888</c:v>
                </c:pt>
                <c:pt idx="476">
                  <c:v>14.279999999999887</c:v>
                </c:pt>
                <c:pt idx="477">
                  <c:v>14.309999999999887</c:v>
                </c:pt>
                <c:pt idx="478">
                  <c:v>14.339999999999886</c:v>
                </c:pt>
                <c:pt idx="479">
                  <c:v>14.369999999999886</c:v>
                </c:pt>
                <c:pt idx="480">
                  <c:v>14.399999999999885</c:v>
                </c:pt>
                <c:pt idx="481">
                  <c:v>14.429999999999884</c:v>
                </c:pt>
                <c:pt idx="482">
                  <c:v>14.459999999999884</c:v>
                </c:pt>
                <c:pt idx="483">
                  <c:v>14.489999999999883</c:v>
                </c:pt>
                <c:pt idx="484">
                  <c:v>14.519999999999882</c:v>
                </c:pt>
                <c:pt idx="485">
                  <c:v>14.549999999999882</c:v>
                </c:pt>
                <c:pt idx="486">
                  <c:v>14.579999999999881</c:v>
                </c:pt>
                <c:pt idx="487">
                  <c:v>14.60999999999988</c:v>
                </c:pt>
                <c:pt idx="488">
                  <c:v>14.63999999999988</c:v>
                </c:pt>
                <c:pt idx="489">
                  <c:v>14.669999999999879</c:v>
                </c:pt>
                <c:pt idx="490">
                  <c:v>14.699999999999878</c:v>
                </c:pt>
                <c:pt idx="491">
                  <c:v>14.729999999999878</c:v>
                </c:pt>
                <c:pt idx="492">
                  <c:v>14.759999999999877</c:v>
                </c:pt>
                <c:pt idx="493">
                  <c:v>14.789999999999877</c:v>
                </c:pt>
                <c:pt idx="494">
                  <c:v>14.819999999999876</c:v>
                </c:pt>
                <c:pt idx="495">
                  <c:v>14.849999999999875</c:v>
                </c:pt>
                <c:pt idx="496">
                  <c:v>14.879999999999875</c:v>
                </c:pt>
                <c:pt idx="497">
                  <c:v>14.909999999999874</c:v>
                </c:pt>
                <c:pt idx="498">
                  <c:v>14.939999999999873</c:v>
                </c:pt>
                <c:pt idx="499">
                  <c:v>14.969999999999873</c:v>
                </c:pt>
                <c:pt idx="500">
                  <c:v>14.999999999999872</c:v>
                </c:pt>
                <c:pt idx="501">
                  <c:v>15.029999999999871</c:v>
                </c:pt>
                <c:pt idx="502">
                  <c:v>15.059999999999871</c:v>
                </c:pt>
                <c:pt idx="503">
                  <c:v>15.08999999999987</c:v>
                </c:pt>
                <c:pt idx="504">
                  <c:v>15.11999999999987</c:v>
                </c:pt>
                <c:pt idx="505">
                  <c:v>15.149999999999869</c:v>
                </c:pt>
                <c:pt idx="506">
                  <c:v>15.179999999999868</c:v>
                </c:pt>
                <c:pt idx="507">
                  <c:v>15.209999999999868</c:v>
                </c:pt>
                <c:pt idx="508">
                  <c:v>15.239999999999867</c:v>
                </c:pt>
                <c:pt idx="509">
                  <c:v>15.269999999999866</c:v>
                </c:pt>
                <c:pt idx="510">
                  <c:v>15.299999999999866</c:v>
                </c:pt>
                <c:pt idx="511">
                  <c:v>15.329999999999865</c:v>
                </c:pt>
                <c:pt idx="512">
                  <c:v>15.359999999999864</c:v>
                </c:pt>
                <c:pt idx="513">
                  <c:v>15.389999999999864</c:v>
                </c:pt>
                <c:pt idx="514">
                  <c:v>15.419999999999863</c:v>
                </c:pt>
                <c:pt idx="515">
                  <c:v>15.449999999999863</c:v>
                </c:pt>
                <c:pt idx="516">
                  <c:v>15.479999999999862</c:v>
                </c:pt>
                <c:pt idx="517">
                  <c:v>15.509999999999861</c:v>
                </c:pt>
                <c:pt idx="518">
                  <c:v>15.539999999999861</c:v>
                </c:pt>
                <c:pt idx="519">
                  <c:v>15.56999999999986</c:v>
                </c:pt>
                <c:pt idx="520">
                  <c:v>15.599999999999859</c:v>
                </c:pt>
                <c:pt idx="521">
                  <c:v>15.629999999999859</c:v>
                </c:pt>
                <c:pt idx="522">
                  <c:v>15.659999999999858</c:v>
                </c:pt>
                <c:pt idx="523">
                  <c:v>15.689999999999857</c:v>
                </c:pt>
                <c:pt idx="524">
                  <c:v>15.719999999999857</c:v>
                </c:pt>
                <c:pt idx="525">
                  <c:v>15.749999999999856</c:v>
                </c:pt>
                <c:pt idx="526">
                  <c:v>15.779999999999855</c:v>
                </c:pt>
                <c:pt idx="527">
                  <c:v>15.809999999999855</c:v>
                </c:pt>
                <c:pt idx="528">
                  <c:v>15.839999999999854</c:v>
                </c:pt>
                <c:pt idx="529">
                  <c:v>15.869999999999854</c:v>
                </c:pt>
                <c:pt idx="530">
                  <c:v>15.899999999999853</c:v>
                </c:pt>
                <c:pt idx="531">
                  <c:v>15.929999999999852</c:v>
                </c:pt>
                <c:pt idx="532">
                  <c:v>15.959999999999852</c:v>
                </c:pt>
                <c:pt idx="533">
                  <c:v>15.989999999999851</c:v>
                </c:pt>
                <c:pt idx="534">
                  <c:v>16.01999999999985</c:v>
                </c:pt>
                <c:pt idx="535">
                  <c:v>16.049999999999851</c:v>
                </c:pt>
                <c:pt idx="536">
                  <c:v>16.079999999999853</c:v>
                </c:pt>
                <c:pt idx="537">
                  <c:v>16.109999999999854</c:v>
                </c:pt>
                <c:pt idx="538">
                  <c:v>16.139999999999855</c:v>
                </c:pt>
                <c:pt idx="539">
                  <c:v>16.169999999999856</c:v>
                </c:pt>
                <c:pt idx="540">
                  <c:v>16.199999999999857</c:v>
                </c:pt>
                <c:pt idx="541">
                  <c:v>16.229999999999858</c:v>
                </c:pt>
                <c:pt idx="542">
                  <c:v>16.259999999999859</c:v>
                </c:pt>
                <c:pt idx="543">
                  <c:v>16.289999999999861</c:v>
                </c:pt>
                <c:pt idx="544">
                  <c:v>16.319999999999862</c:v>
                </c:pt>
                <c:pt idx="545">
                  <c:v>16.349999999999863</c:v>
                </c:pt>
                <c:pt idx="546">
                  <c:v>16.379999999999864</c:v>
                </c:pt>
                <c:pt idx="547">
                  <c:v>16.409999999999865</c:v>
                </c:pt>
                <c:pt idx="548">
                  <c:v>16.439999999999866</c:v>
                </c:pt>
                <c:pt idx="549">
                  <c:v>16.469999999999867</c:v>
                </c:pt>
                <c:pt idx="550">
                  <c:v>16.499999999999869</c:v>
                </c:pt>
                <c:pt idx="551">
                  <c:v>16.52999999999987</c:v>
                </c:pt>
                <c:pt idx="552">
                  <c:v>16.559999999999871</c:v>
                </c:pt>
                <c:pt idx="553">
                  <c:v>16.589999999999872</c:v>
                </c:pt>
                <c:pt idx="554">
                  <c:v>16.619999999999873</c:v>
                </c:pt>
                <c:pt idx="555">
                  <c:v>16.649999999999874</c:v>
                </c:pt>
                <c:pt idx="556">
                  <c:v>16.679999999999875</c:v>
                </c:pt>
                <c:pt idx="557">
                  <c:v>16.709999999999877</c:v>
                </c:pt>
                <c:pt idx="558">
                  <c:v>16.739999999999878</c:v>
                </c:pt>
                <c:pt idx="559">
                  <c:v>16.769999999999879</c:v>
                </c:pt>
                <c:pt idx="560">
                  <c:v>16.79999999999988</c:v>
                </c:pt>
                <c:pt idx="561">
                  <c:v>16.829999999999881</c:v>
                </c:pt>
                <c:pt idx="562">
                  <c:v>16.859999999999882</c:v>
                </c:pt>
                <c:pt idx="563">
                  <c:v>16.889999999999883</c:v>
                </c:pt>
                <c:pt idx="564">
                  <c:v>16.919999999999884</c:v>
                </c:pt>
                <c:pt idx="565">
                  <c:v>16.949999999999886</c:v>
                </c:pt>
                <c:pt idx="566">
                  <c:v>16.979999999999887</c:v>
                </c:pt>
                <c:pt idx="567">
                  <c:v>17.009999999999888</c:v>
                </c:pt>
                <c:pt idx="568">
                  <c:v>17.039999999999889</c:v>
                </c:pt>
                <c:pt idx="569">
                  <c:v>17.06999999999989</c:v>
                </c:pt>
                <c:pt idx="570">
                  <c:v>17.099999999999891</c:v>
                </c:pt>
                <c:pt idx="571">
                  <c:v>17.129999999999892</c:v>
                </c:pt>
                <c:pt idx="572">
                  <c:v>17.159999999999894</c:v>
                </c:pt>
                <c:pt idx="573">
                  <c:v>17.189999999999895</c:v>
                </c:pt>
                <c:pt idx="574">
                  <c:v>17.219999999999896</c:v>
                </c:pt>
                <c:pt idx="575">
                  <c:v>17.249999999999897</c:v>
                </c:pt>
                <c:pt idx="576">
                  <c:v>17.279999999999898</c:v>
                </c:pt>
                <c:pt idx="577">
                  <c:v>17.309999999999899</c:v>
                </c:pt>
                <c:pt idx="578">
                  <c:v>17.3399999999999</c:v>
                </c:pt>
                <c:pt idx="579">
                  <c:v>17.369999999999902</c:v>
                </c:pt>
                <c:pt idx="580">
                  <c:v>17.399999999999903</c:v>
                </c:pt>
                <c:pt idx="581">
                  <c:v>17.429999999999904</c:v>
                </c:pt>
                <c:pt idx="582">
                  <c:v>17.459999999999905</c:v>
                </c:pt>
                <c:pt idx="583">
                  <c:v>17.489999999999906</c:v>
                </c:pt>
                <c:pt idx="584">
                  <c:v>17.519999999999907</c:v>
                </c:pt>
                <c:pt idx="585">
                  <c:v>17.549999999999908</c:v>
                </c:pt>
                <c:pt idx="586">
                  <c:v>17.579999999999909</c:v>
                </c:pt>
                <c:pt idx="587">
                  <c:v>17.609999999999911</c:v>
                </c:pt>
                <c:pt idx="588">
                  <c:v>17.639999999999912</c:v>
                </c:pt>
                <c:pt idx="589">
                  <c:v>17.669999999999913</c:v>
                </c:pt>
                <c:pt idx="590">
                  <c:v>17.699999999999914</c:v>
                </c:pt>
                <c:pt idx="591">
                  <c:v>17.729999999999915</c:v>
                </c:pt>
                <c:pt idx="592">
                  <c:v>17.759999999999916</c:v>
                </c:pt>
                <c:pt idx="593">
                  <c:v>17.789999999999917</c:v>
                </c:pt>
                <c:pt idx="594">
                  <c:v>17.819999999999919</c:v>
                </c:pt>
                <c:pt idx="595">
                  <c:v>17.84999999999992</c:v>
                </c:pt>
                <c:pt idx="596">
                  <c:v>17.879999999999921</c:v>
                </c:pt>
                <c:pt idx="597">
                  <c:v>17.909999999999922</c:v>
                </c:pt>
                <c:pt idx="598">
                  <c:v>17.939999999999923</c:v>
                </c:pt>
                <c:pt idx="599">
                  <c:v>17.969999999999924</c:v>
                </c:pt>
                <c:pt idx="600">
                  <c:v>17.999999999999925</c:v>
                </c:pt>
                <c:pt idx="601">
                  <c:v>18.029999999999927</c:v>
                </c:pt>
                <c:pt idx="602">
                  <c:v>18.059999999999928</c:v>
                </c:pt>
                <c:pt idx="603">
                  <c:v>18.089999999999929</c:v>
                </c:pt>
                <c:pt idx="604">
                  <c:v>18.11999999999993</c:v>
                </c:pt>
                <c:pt idx="605">
                  <c:v>18.149999999999931</c:v>
                </c:pt>
                <c:pt idx="606">
                  <c:v>18.179999999999932</c:v>
                </c:pt>
                <c:pt idx="607">
                  <c:v>18.209999999999933</c:v>
                </c:pt>
                <c:pt idx="608">
                  <c:v>18.239999999999934</c:v>
                </c:pt>
                <c:pt idx="609">
                  <c:v>18.269999999999936</c:v>
                </c:pt>
                <c:pt idx="610">
                  <c:v>18.299999999999937</c:v>
                </c:pt>
                <c:pt idx="611">
                  <c:v>18.329999999999938</c:v>
                </c:pt>
                <c:pt idx="612">
                  <c:v>18.359999999999939</c:v>
                </c:pt>
                <c:pt idx="613">
                  <c:v>18.38999999999994</c:v>
                </c:pt>
                <c:pt idx="614">
                  <c:v>18.419999999999941</c:v>
                </c:pt>
                <c:pt idx="615">
                  <c:v>18.449999999999942</c:v>
                </c:pt>
                <c:pt idx="616">
                  <c:v>18.479999999999944</c:v>
                </c:pt>
                <c:pt idx="617">
                  <c:v>18.509999999999945</c:v>
                </c:pt>
                <c:pt idx="618">
                  <c:v>18.539999999999946</c:v>
                </c:pt>
                <c:pt idx="619">
                  <c:v>18.569999999999947</c:v>
                </c:pt>
                <c:pt idx="620">
                  <c:v>18.599999999999948</c:v>
                </c:pt>
                <c:pt idx="621">
                  <c:v>18.629999999999949</c:v>
                </c:pt>
                <c:pt idx="622">
                  <c:v>18.65999999999995</c:v>
                </c:pt>
                <c:pt idx="623">
                  <c:v>18.689999999999952</c:v>
                </c:pt>
                <c:pt idx="624">
                  <c:v>18.719999999999953</c:v>
                </c:pt>
                <c:pt idx="625">
                  <c:v>18.749999999999954</c:v>
                </c:pt>
                <c:pt idx="626">
                  <c:v>18.779999999999955</c:v>
                </c:pt>
                <c:pt idx="627">
                  <c:v>18.809999999999956</c:v>
                </c:pt>
                <c:pt idx="628">
                  <c:v>18.839999999999957</c:v>
                </c:pt>
                <c:pt idx="629">
                  <c:v>18.869999999999958</c:v>
                </c:pt>
                <c:pt idx="630">
                  <c:v>18.899999999999959</c:v>
                </c:pt>
                <c:pt idx="631">
                  <c:v>18.929999999999961</c:v>
                </c:pt>
                <c:pt idx="632">
                  <c:v>18.959999999999962</c:v>
                </c:pt>
                <c:pt idx="633">
                  <c:v>18.989999999999963</c:v>
                </c:pt>
                <c:pt idx="634">
                  <c:v>19.019999999999964</c:v>
                </c:pt>
                <c:pt idx="635">
                  <c:v>19.049999999999965</c:v>
                </c:pt>
                <c:pt idx="636">
                  <c:v>19.079999999999966</c:v>
                </c:pt>
                <c:pt idx="637">
                  <c:v>19.109999999999967</c:v>
                </c:pt>
                <c:pt idx="638">
                  <c:v>19.139999999999969</c:v>
                </c:pt>
                <c:pt idx="639">
                  <c:v>19.16999999999997</c:v>
                </c:pt>
                <c:pt idx="640">
                  <c:v>19.199999999999971</c:v>
                </c:pt>
                <c:pt idx="641">
                  <c:v>19.229999999999972</c:v>
                </c:pt>
                <c:pt idx="642">
                  <c:v>19.259999999999973</c:v>
                </c:pt>
                <c:pt idx="643">
                  <c:v>19.289999999999974</c:v>
                </c:pt>
                <c:pt idx="644">
                  <c:v>19.319999999999975</c:v>
                </c:pt>
                <c:pt idx="645">
                  <c:v>19.349999999999977</c:v>
                </c:pt>
                <c:pt idx="646">
                  <c:v>19.379999999999978</c:v>
                </c:pt>
                <c:pt idx="647">
                  <c:v>19.409999999999979</c:v>
                </c:pt>
                <c:pt idx="648">
                  <c:v>19.43999999999998</c:v>
                </c:pt>
                <c:pt idx="649">
                  <c:v>19.469999999999981</c:v>
                </c:pt>
                <c:pt idx="650">
                  <c:v>19.499999999999982</c:v>
                </c:pt>
                <c:pt idx="651">
                  <c:v>19.529999999999983</c:v>
                </c:pt>
                <c:pt idx="652">
                  <c:v>19.559999999999985</c:v>
                </c:pt>
                <c:pt idx="653">
                  <c:v>19.589999999999986</c:v>
                </c:pt>
                <c:pt idx="654">
                  <c:v>19.619999999999987</c:v>
                </c:pt>
                <c:pt idx="655">
                  <c:v>19.649999999999988</c:v>
                </c:pt>
                <c:pt idx="656">
                  <c:v>19.679999999999989</c:v>
                </c:pt>
                <c:pt idx="657">
                  <c:v>19.70999999999999</c:v>
                </c:pt>
                <c:pt idx="658">
                  <c:v>19.739999999999991</c:v>
                </c:pt>
                <c:pt idx="659">
                  <c:v>19.769999999999992</c:v>
                </c:pt>
                <c:pt idx="660">
                  <c:v>19.799999999999994</c:v>
                </c:pt>
                <c:pt idx="661">
                  <c:v>19.829999999999995</c:v>
                </c:pt>
                <c:pt idx="662">
                  <c:v>19.859999999999996</c:v>
                </c:pt>
                <c:pt idx="663">
                  <c:v>19.889999999999997</c:v>
                </c:pt>
                <c:pt idx="664">
                  <c:v>19.919999999999998</c:v>
                </c:pt>
                <c:pt idx="665">
                  <c:v>19.95</c:v>
                </c:pt>
                <c:pt idx="666">
                  <c:v>19.98</c:v>
                </c:pt>
                <c:pt idx="667">
                  <c:v>20.010000000000002</c:v>
                </c:pt>
                <c:pt idx="668">
                  <c:v>20.040000000000003</c:v>
                </c:pt>
                <c:pt idx="669">
                  <c:v>20.070000000000004</c:v>
                </c:pt>
                <c:pt idx="670">
                  <c:v>20.100000000000005</c:v>
                </c:pt>
                <c:pt idx="671">
                  <c:v>20.130000000000006</c:v>
                </c:pt>
                <c:pt idx="672">
                  <c:v>20.160000000000007</c:v>
                </c:pt>
                <c:pt idx="673">
                  <c:v>20.190000000000008</c:v>
                </c:pt>
                <c:pt idx="674">
                  <c:v>20.22000000000001</c:v>
                </c:pt>
                <c:pt idx="675">
                  <c:v>20.250000000000011</c:v>
                </c:pt>
                <c:pt idx="676">
                  <c:v>20.280000000000012</c:v>
                </c:pt>
                <c:pt idx="677">
                  <c:v>20.310000000000013</c:v>
                </c:pt>
                <c:pt idx="678">
                  <c:v>20.340000000000014</c:v>
                </c:pt>
                <c:pt idx="679">
                  <c:v>20.370000000000015</c:v>
                </c:pt>
                <c:pt idx="680">
                  <c:v>20.400000000000016</c:v>
                </c:pt>
                <c:pt idx="681">
                  <c:v>20.430000000000017</c:v>
                </c:pt>
                <c:pt idx="682">
                  <c:v>20.460000000000019</c:v>
                </c:pt>
                <c:pt idx="683">
                  <c:v>20.49000000000002</c:v>
                </c:pt>
                <c:pt idx="684">
                  <c:v>20.520000000000021</c:v>
                </c:pt>
                <c:pt idx="685">
                  <c:v>20.550000000000022</c:v>
                </c:pt>
                <c:pt idx="686">
                  <c:v>20.580000000000023</c:v>
                </c:pt>
                <c:pt idx="687">
                  <c:v>20.610000000000024</c:v>
                </c:pt>
                <c:pt idx="688">
                  <c:v>20.640000000000025</c:v>
                </c:pt>
                <c:pt idx="689">
                  <c:v>20.670000000000027</c:v>
                </c:pt>
                <c:pt idx="690">
                  <c:v>20.700000000000028</c:v>
                </c:pt>
                <c:pt idx="691">
                  <c:v>20.730000000000029</c:v>
                </c:pt>
                <c:pt idx="692">
                  <c:v>20.76000000000003</c:v>
                </c:pt>
                <c:pt idx="693">
                  <c:v>20.790000000000031</c:v>
                </c:pt>
                <c:pt idx="694">
                  <c:v>20.820000000000032</c:v>
                </c:pt>
                <c:pt idx="695">
                  <c:v>20.850000000000033</c:v>
                </c:pt>
                <c:pt idx="696">
                  <c:v>20.880000000000035</c:v>
                </c:pt>
                <c:pt idx="697">
                  <c:v>20.910000000000036</c:v>
                </c:pt>
                <c:pt idx="698">
                  <c:v>20.940000000000037</c:v>
                </c:pt>
                <c:pt idx="699">
                  <c:v>20.970000000000038</c:v>
                </c:pt>
                <c:pt idx="700">
                  <c:v>21.000000000000039</c:v>
                </c:pt>
                <c:pt idx="701">
                  <c:v>21.03000000000004</c:v>
                </c:pt>
                <c:pt idx="702">
                  <c:v>21.060000000000041</c:v>
                </c:pt>
                <c:pt idx="703">
                  <c:v>21.090000000000042</c:v>
                </c:pt>
                <c:pt idx="704">
                  <c:v>21.120000000000044</c:v>
                </c:pt>
                <c:pt idx="705">
                  <c:v>21.150000000000045</c:v>
                </c:pt>
                <c:pt idx="706">
                  <c:v>21.180000000000046</c:v>
                </c:pt>
                <c:pt idx="707">
                  <c:v>21.210000000000047</c:v>
                </c:pt>
                <c:pt idx="708">
                  <c:v>21.240000000000048</c:v>
                </c:pt>
                <c:pt idx="709">
                  <c:v>21.270000000000049</c:v>
                </c:pt>
                <c:pt idx="710">
                  <c:v>21.30000000000005</c:v>
                </c:pt>
                <c:pt idx="711">
                  <c:v>21.330000000000052</c:v>
                </c:pt>
                <c:pt idx="712">
                  <c:v>21.360000000000053</c:v>
                </c:pt>
                <c:pt idx="713">
                  <c:v>21.390000000000054</c:v>
                </c:pt>
                <c:pt idx="714">
                  <c:v>21.420000000000055</c:v>
                </c:pt>
                <c:pt idx="715">
                  <c:v>21.450000000000056</c:v>
                </c:pt>
                <c:pt idx="716">
                  <c:v>21.480000000000057</c:v>
                </c:pt>
                <c:pt idx="717">
                  <c:v>21.510000000000058</c:v>
                </c:pt>
                <c:pt idx="718">
                  <c:v>21.54000000000006</c:v>
                </c:pt>
                <c:pt idx="719">
                  <c:v>21.570000000000061</c:v>
                </c:pt>
                <c:pt idx="720">
                  <c:v>21.600000000000062</c:v>
                </c:pt>
                <c:pt idx="721">
                  <c:v>21.630000000000063</c:v>
                </c:pt>
                <c:pt idx="722">
                  <c:v>21.660000000000064</c:v>
                </c:pt>
                <c:pt idx="723">
                  <c:v>21.690000000000065</c:v>
                </c:pt>
                <c:pt idx="724">
                  <c:v>21.720000000000066</c:v>
                </c:pt>
                <c:pt idx="725">
                  <c:v>21.750000000000068</c:v>
                </c:pt>
                <c:pt idx="726">
                  <c:v>21.780000000000069</c:v>
                </c:pt>
                <c:pt idx="727">
                  <c:v>21.81000000000007</c:v>
                </c:pt>
                <c:pt idx="728">
                  <c:v>21.840000000000071</c:v>
                </c:pt>
                <c:pt idx="729">
                  <c:v>21.870000000000072</c:v>
                </c:pt>
                <c:pt idx="730">
                  <c:v>21.900000000000073</c:v>
                </c:pt>
                <c:pt idx="731">
                  <c:v>21.930000000000074</c:v>
                </c:pt>
                <c:pt idx="732">
                  <c:v>21.960000000000075</c:v>
                </c:pt>
                <c:pt idx="733">
                  <c:v>21.990000000000077</c:v>
                </c:pt>
                <c:pt idx="734">
                  <c:v>22.020000000000078</c:v>
                </c:pt>
                <c:pt idx="735">
                  <c:v>22.050000000000079</c:v>
                </c:pt>
                <c:pt idx="736">
                  <c:v>22.08000000000008</c:v>
                </c:pt>
                <c:pt idx="737">
                  <c:v>22.110000000000081</c:v>
                </c:pt>
                <c:pt idx="738">
                  <c:v>22.140000000000082</c:v>
                </c:pt>
                <c:pt idx="739">
                  <c:v>22.170000000000083</c:v>
                </c:pt>
                <c:pt idx="740">
                  <c:v>22.200000000000085</c:v>
                </c:pt>
                <c:pt idx="741">
                  <c:v>22.230000000000086</c:v>
                </c:pt>
                <c:pt idx="742">
                  <c:v>22.260000000000087</c:v>
                </c:pt>
                <c:pt idx="743">
                  <c:v>22.290000000000088</c:v>
                </c:pt>
                <c:pt idx="744">
                  <c:v>22.320000000000089</c:v>
                </c:pt>
                <c:pt idx="745">
                  <c:v>22.35000000000009</c:v>
                </c:pt>
                <c:pt idx="746">
                  <c:v>22.380000000000091</c:v>
                </c:pt>
                <c:pt idx="747">
                  <c:v>22.410000000000093</c:v>
                </c:pt>
                <c:pt idx="748">
                  <c:v>22.440000000000094</c:v>
                </c:pt>
                <c:pt idx="749">
                  <c:v>22.470000000000095</c:v>
                </c:pt>
                <c:pt idx="750">
                  <c:v>22.500000000000096</c:v>
                </c:pt>
                <c:pt idx="751">
                  <c:v>22.530000000000097</c:v>
                </c:pt>
                <c:pt idx="752">
                  <c:v>22.560000000000098</c:v>
                </c:pt>
                <c:pt idx="753">
                  <c:v>22.590000000000099</c:v>
                </c:pt>
                <c:pt idx="754">
                  <c:v>22.6200000000001</c:v>
                </c:pt>
                <c:pt idx="755">
                  <c:v>22.650000000000102</c:v>
                </c:pt>
                <c:pt idx="756">
                  <c:v>22.680000000000103</c:v>
                </c:pt>
                <c:pt idx="757">
                  <c:v>22.710000000000104</c:v>
                </c:pt>
                <c:pt idx="758">
                  <c:v>22.740000000000105</c:v>
                </c:pt>
                <c:pt idx="759">
                  <c:v>22.770000000000106</c:v>
                </c:pt>
                <c:pt idx="760">
                  <c:v>22.800000000000107</c:v>
                </c:pt>
                <c:pt idx="761">
                  <c:v>22.830000000000108</c:v>
                </c:pt>
                <c:pt idx="762">
                  <c:v>22.86000000000011</c:v>
                </c:pt>
                <c:pt idx="763">
                  <c:v>22.890000000000111</c:v>
                </c:pt>
                <c:pt idx="764">
                  <c:v>22.920000000000112</c:v>
                </c:pt>
                <c:pt idx="765">
                  <c:v>22.950000000000113</c:v>
                </c:pt>
                <c:pt idx="766">
                  <c:v>22.980000000000114</c:v>
                </c:pt>
                <c:pt idx="767">
                  <c:v>23.010000000000115</c:v>
                </c:pt>
                <c:pt idx="768">
                  <c:v>23.040000000000116</c:v>
                </c:pt>
                <c:pt idx="769">
                  <c:v>23.070000000000118</c:v>
                </c:pt>
                <c:pt idx="770">
                  <c:v>23.100000000000119</c:v>
                </c:pt>
                <c:pt idx="771">
                  <c:v>23.13000000000012</c:v>
                </c:pt>
                <c:pt idx="772">
                  <c:v>23.160000000000121</c:v>
                </c:pt>
                <c:pt idx="773">
                  <c:v>23.190000000000122</c:v>
                </c:pt>
                <c:pt idx="774">
                  <c:v>23.220000000000123</c:v>
                </c:pt>
                <c:pt idx="775">
                  <c:v>23.250000000000124</c:v>
                </c:pt>
                <c:pt idx="776">
                  <c:v>23.280000000000125</c:v>
                </c:pt>
                <c:pt idx="777">
                  <c:v>23.310000000000127</c:v>
                </c:pt>
                <c:pt idx="778">
                  <c:v>23.340000000000128</c:v>
                </c:pt>
                <c:pt idx="779">
                  <c:v>23.370000000000129</c:v>
                </c:pt>
                <c:pt idx="780">
                  <c:v>23.40000000000013</c:v>
                </c:pt>
                <c:pt idx="781">
                  <c:v>23.430000000000131</c:v>
                </c:pt>
                <c:pt idx="782">
                  <c:v>23.460000000000132</c:v>
                </c:pt>
                <c:pt idx="783">
                  <c:v>23.490000000000133</c:v>
                </c:pt>
                <c:pt idx="784">
                  <c:v>23.520000000000135</c:v>
                </c:pt>
                <c:pt idx="785">
                  <c:v>23.550000000000136</c:v>
                </c:pt>
                <c:pt idx="786">
                  <c:v>23.580000000000137</c:v>
                </c:pt>
                <c:pt idx="787">
                  <c:v>23.610000000000138</c:v>
                </c:pt>
                <c:pt idx="788">
                  <c:v>23.640000000000139</c:v>
                </c:pt>
                <c:pt idx="789">
                  <c:v>23.67000000000014</c:v>
                </c:pt>
                <c:pt idx="790">
                  <c:v>23.700000000000141</c:v>
                </c:pt>
                <c:pt idx="791">
                  <c:v>23.730000000000143</c:v>
                </c:pt>
                <c:pt idx="792">
                  <c:v>23.760000000000144</c:v>
                </c:pt>
                <c:pt idx="793">
                  <c:v>23.790000000000145</c:v>
                </c:pt>
                <c:pt idx="794">
                  <c:v>23.820000000000146</c:v>
                </c:pt>
                <c:pt idx="795">
                  <c:v>23.850000000000147</c:v>
                </c:pt>
                <c:pt idx="796">
                  <c:v>23.880000000000148</c:v>
                </c:pt>
                <c:pt idx="797">
                  <c:v>23.910000000000149</c:v>
                </c:pt>
                <c:pt idx="798">
                  <c:v>23.94000000000015</c:v>
                </c:pt>
                <c:pt idx="799">
                  <c:v>23.970000000000152</c:v>
                </c:pt>
                <c:pt idx="800">
                  <c:v>24.000000000000153</c:v>
                </c:pt>
                <c:pt idx="801">
                  <c:v>24.030000000000154</c:v>
                </c:pt>
                <c:pt idx="802">
                  <c:v>24.060000000000155</c:v>
                </c:pt>
                <c:pt idx="803">
                  <c:v>24.090000000000156</c:v>
                </c:pt>
                <c:pt idx="804">
                  <c:v>24.120000000000157</c:v>
                </c:pt>
                <c:pt idx="805">
                  <c:v>24.150000000000158</c:v>
                </c:pt>
                <c:pt idx="806">
                  <c:v>24.18000000000016</c:v>
                </c:pt>
                <c:pt idx="807">
                  <c:v>24.210000000000161</c:v>
                </c:pt>
                <c:pt idx="808">
                  <c:v>24.240000000000162</c:v>
                </c:pt>
                <c:pt idx="809">
                  <c:v>24.270000000000163</c:v>
                </c:pt>
                <c:pt idx="810">
                  <c:v>24.300000000000164</c:v>
                </c:pt>
                <c:pt idx="811">
                  <c:v>24.330000000000165</c:v>
                </c:pt>
                <c:pt idx="812">
                  <c:v>24.360000000000166</c:v>
                </c:pt>
                <c:pt idx="813">
                  <c:v>24.390000000000168</c:v>
                </c:pt>
                <c:pt idx="814">
                  <c:v>24.420000000000169</c:v>
                </c:pt>
                <c:pt idx="815">
                  <c:v>24.45000000000017</c:v>
                </c:pt>
                <c:pt idx="816">
                  <c:v>24.480000000000171</c:v>
                </c:pt>
                <c:pt idx="817">
                  <c:v>24.510000000000172</c:v>
                </c:pt>
                <c:pt idx="818">
                  <c:v>24.540000000000173</c:v>
                </c:pt>
                <c:pt idx="819">
                  <c:v>24.570000000000174</c:v>
                </c:pt>
                <c:pt idx="820">
                  <c:v>24.600000000000176</c:v>
                </c:pt>
                <c:pt idx="821">
                  <c:v>24.630000000000177</c:v>
                </c:pt>
                <c:pt idx="822">
                  <c:v>24.660000000000178</c:v>
                </c:pt>
                <c:pt idx="823">
                  <c:v>24.690000000000179</c:v>
                </c:pt>
                <c:pt idx="824">
                  <c:v>24.72000000000018</c:v>
                </c:pt>
                <c:pt idx="825">
                  <c:v>24.750000000000181</c:v>
                </c:pt>
                <c:pt idx="826">
                  <c:v>24.780000000000182</c:v>
                </c:pt>
                <c:pt idx="827">
                  <c:v>24.810000000000183</c:v>
                </c:pt>
                <c:pt idx="828">
                  <c:v>24.840000000000185</c:v>
                </c:pt>
                <c:pt idx="829">
                  <c:v>24.870000000000186</c:v>
                </c:pt>
                <c:pt idx="830">
                  <c:v>24.900000000000187</c:v>
                </c:pt>
                <c:pt idx="831">
                  <c:v>24.930000000000188</c:v>
                </c:pt>
                <c:pt idx="832">
                  <c:v>24.960000000000189</c:v>
                </c:pt>
                <c:pt idx="833">
                  <c:v>24.99000000000019</c:v>
                </c:pt>
                <c:pt idx="834">
                  <c:v>25.020000000000191</c:v>
                </c:pt>
                <c:pt idx="835">
                  <c:v>25.050000000000193</c:v>
                </c:pt>
                <c:pt idx="836">
                  <c:v>25.080000000000194</c:v>
                </c:pt>
                <c:pt idx="837">
                  <c:v>25.110000000000195</c:v>
                </c:pt>
                <c:pt idx="838">
                  <c:v>25.140000000000196</c:v>
                </c:pt>
                <c:pt idx="839">
                  <c:v>25.170000000000197</c:v>
                </c:pt>
                <c:pt idx="840">
                  <c:v>25.200000000000198</c:v>
                </c:pt>
                <c:pt idx="841">
                  <c:v>25.230000000000199</c:v>
                </c:pt>
                <c:pt idx="842">
                  <c:v>25.260000000000201</c:v>
                </c:pt>
                <c:pt idx="843">
                  <c:v>25.290000000000202</c:v>
                </c:pt>
                <c:pt idx="844">
                  <c:v>25.320000000000203</c:v>
                </c:pt>
                <c:pt idx="845">
                  <c:v>25.350000000000204</c:v>
                </c:pt>
                <c:pt idx="846">
                  <c:v>25.380000000000205</c:v>
                </c:pt>
                <c:pt idx="847">
                  <c:v>25.410000000000206</c:v>
                </c:pt>
                <c:pt idx="848">
                  <c:v>25.440000000000207</c:v>
                </c:pt>
                <c:pt idx="849">
                  <c:v>25.470000000000208</c:v>
                </c:pt>
                <c:pt idx="850">
                  <c:v>25.50000000000021</c:v>
                </c:pt>
                <c:pt idx="851">
                  <c:v>25.530000000000211</c:v>
                </c:pt>
                <c:pt idx="852">
                  <c:v>25.560000000000212</c:v>
                </c:pt>
                <c:pt idx="853">
                  <c:v>25.590000000000213</c:v>
                </c:pt>
                <c:pt idx="854">
                  <c:v>25.620000000000214</c:v>
                </c:pt>
                <c:pt idx="855">
                  <c:v>25.650000000000215</c:v>
                </c:pt>
                <c:pt idx="856">
                  <c:v>25.680000000000216</c:v>
                </c:pt>
                <c:pt idx="857">
                  <c:v>25.710000000000218</c:v>
                </c:pt>
                <c:pt idx="858">
                  <c:v>25.740000000000219</c:v>
                </c:pt>
                <c:pt idx="859">
                  <c:v>25.77000000000022</c:v>
                </c:pt>
                <c:pt idx="860">
                  <c:v>25.800000000000221</c:v>
                </c:pt>
                <c:pt idx="861">
                  <c:v>25.830000000000222</c:v>
                </c:pt>
                <c:pt idx="862">
                  <c:v>25.860000000000223</c:v>
                </c:pt>
                <c:pt idx="863">
                  <c:v>25.890000000000224</c:v>
                </c:pt>
                <c:pt idx="864">
                  <c:v>25.920000000000226</c:v>
                </c:pt>
                <c:pt idx="865">
                  <c:v>25.950000000000227</c:v>
                </c:pt>
                <c:pt idx="866">
                  <c:v>25.980000000000228</c:v>
                </c:pt>
                <c:pt idx="867">
                  <c:v>26.010000000000229</c:v>
                </c:pt>
                <c:pt idx="868">
                  <c:v>26.04000000000023</c:v>
                </c:pt>
                <c:pt idx="869">
                  <c:v>26.070000000000231</c:v>
                </c:pt>
                <c:pt idx="870">
                  <c:v>26.100000000000232</c:v>
                </c:pt>
                <c:pt idx="871">
                  <c:v>26.130000000000233</c:v>
                </c:pt>
                <c:pt idx="872">
                  <c:v>26.160000000000235</c:v>
                </c:pt>
                <c:pt idx="873">
                  <c:v>26.190000000000236</c:v>
                </c:pt>
                <c:pt idx="874">
                  <c:v>26.220000000000237</c:v>
                </c:pt>
                <c:pt idx="875">
                  <c:v>26.250000000000238</c:v>
                </c:pt>
                <c:pt idx="876">
                  <c:v>26.280000000000239</c:v>
                </c:pt>
                <c:pt idx="877">
                  <c:v>26.31000000000024</c:v>
                </c:pt>
                <c:pt idx="878">
                  <c:v>26.340000000000241</c:v>
                </c:pt>
                <c:pt idx="879">
                  <c:v>26.370000000000243</c:v>
                </c:pt>
                <c:pt idx="880">
                  <c:v>26.400000000000244</c:v>
                </c:pt>
                <c:pt idx="881">
                  <c:v>26.430000000000245</c:v>
                </c:pt>
                <c:pt idx="882">
                  <c:v>26.460000000000246</c:v>
                </c:pt>
                <c:pt idx="883">
                  <c:v>26.490000000000247</c:v>
                </c:pt>
                <c:pt idx="884">
                  <c:v>26.520000000000248</c:v>
                </c:pt>
                <c:pt idx="885">
                  <c:v>26.550000000000249</c:v>
                </c:pt>
                <c:pt idx="886">
                  <c:v>26.580000000000251</c:v>
                </c:pt>
                <c:pt idx="887">
                  <c:v>26.610000000000252</c:v>
                </c:pt>
                <c:pt idx="888">
                  <c:v>26.640000000000253</c:v>
                </c:pt>
                <c:pt idx="889">
                  <c:v>26.670000000000254</c:v>
                </c:pt>
                <c:pt idx="890">
                  <c:v>26.700000000000255</c:v>
                </c:pt>
                <c:pt idx="891">
                  <c:v>26.730000000000256</c:v>
                </c:pt>
                <c:pt idx="892">
                  <c:v>26.760000000000257</c:v>
                </c:pt>
                <c:pt idx="893">
                  <c:v>26.790000000000258</c:v>
                </c:pt>
                <c:pt idx="894">
                  <c:v>26.82000000000026</c:v>
                </c:pt>
                <c:pt idx="895">
                  <c:v>26.850000000000261</c:v>
                </c:pt>
                <c:pt idx="896">
                  <c:v>26.880000000000262</c:v>
                </c:pt>
                <c:pt idx="897">
                  <c:v>26.910000000000263</c:v>
                </c:pt>
                <c:pt idx="898">
                  <c:v>26.940000000000264</c:v>
                </c:pt>
                <c:pt idx="899">
                  <c:v>26.970000000000265</c:v>
                </c:pt>
                <c:pt idx="900">
                  <c:v>27.000000000000266</c:v>
                </c:pt>
                <c:pt idx="901">
                  <c:v>27.030000000000268</c:v>
                </c:pt>
                <c:pt idx="902">
                  <c:v>27.060000000000269</c:v>
                </c:pt>
                <c:pt idx="903">
                  <c:v>27.09000000000027</c:v>
                </c:pt>
                <c:pt idx="904">
                  <c:v>27.120000000000271</c:v>
                </c:pt>
                <c:pt idx="905">
                  <c:v>27.150000000000272</c:v>
                </c:pt>
                <c:pt idx="906">
                  <c:v>27.180000000000273</c:v>
                </c:pt>
                <c:pt idx="907">
                  <c:v>27.210000000000274</c:v>
                </c:pt>
                <c:pt idx="908">
                  <c:v>27.240000000000276</c:v>
                </c:pt>
                <c:pt idx="909">
                  <c:v>27.270000000000277</c:v>
                </c:pt>
                <c:pt idx="910">
                  <c:v>27.300000000000278</c:v>
                </c:pt>
                <c:pt idx="911">
                  <c:v>27.330000000000279</c:v>
                </c:pt>
                <c:pt idx="912">
                  <c:v>27.36000000000028</c:v>
                </c:pt>
                <c:pt idx="913">
                  <c:v>27.390000000000281</c:v>
                </c:pt>
                <c:pt idx="914">
                  <c:v>27.420000000000282</c:v>
                </c:pt>
                <c:pt idx="915">
                  <c:v>27.450000000000284</c:v>
                </c:pt>
                <c:pt idx="916">
                  <c:v>27.480000000000285</c:v>
                </c:pt>
                <c:pt idx="917">
                  <c:v>27.510000000000286</c:v>
                </c:pt>
                <c:pt idx="918">
                  <c:v>27.540000000000287</c:v>
                </c:pt>
                <c:pt idx="919">
                  <c:v>27.570000000000288</c:v>
                </c:pt>
                <c:pt idx="920">
                  <c:v>27.600000000000289</c:v>
                </c:pt>
                <c:pt idx="921">
                  <c:v>27.63000000000029</c:v>
                </c:pt>
                <c:pt idx="922">
                  <c:v>27.660000000000291</c:v>
                </c:pt>
                <c:pt idx="923">
                  <c:v>27.690000000000293</c:v>
                </c:pt>
                <c:pt idx="924">
                  <c:v>27.720000000000294</c:v>
                </c:pt>
                <c:pt idx="925">
                  <c:v>27.750000000000295</c:v>
                </c:pt>
                <c:pt idx="926">
                  <c:v>27.780000000000296</c:v>
                </c:pt>
                <c:pt idx="927">
                  <c:v>27.810000000000297</c:v>
                </c:pt>
                <c:pt idx="928">
                  <c:v>27.840000000000298</c:v>
                </c:pt>
                <c:pt idx="929">
                  <c:v>27.870000000000299</c:v>
                </c:pt>
                <c:pt idx="930">
                  <c:v>27.900000000000301</c:v>
                </c:pt>
                <c:pt idx="931">
                  <c:v>27.930000000000302</c:v>
                </c:pt>
                <c:pt idx="932">
                  <c:v>27.960000000000303</c:v>
                </c:pt>
                <c:pt idx="933">
                  <c:v>27.990000000000304</c:v>
                </c:pt>
                <c:pt idx="934">
                  <c:v>28.020000000000305</c:v>
                </c:pt>
                <c:pt idx="935">
                  <c:v>28.050000000000306</c:v>
                </c:pt>
                <c:pt idx="936">
                  <c:v>28.080000000000307</c:v>
                </c:pt>
                <c:pt idx="937">
                  <c:v>28.110000000000309</c:v>
                </c:pt>
                <c:pt idx="938">
                  <c:v>28.14000000000031</c:v>
                </c:pt>
                <c:pt idx="939">
                  <c:v>28.170000000000311</c:v>
                </c:pt>
                <c:pt idx="940">
                  <c:v>28.200000000000312</c:v>
                </c:pt>
                <c:pt idx="941">
                  <c:v>28.230000000000313</c:v>
                </c:pt>
                <c:pt idx="942">
                  <c:v>28.260000000000314</c:v>
                </c:pt>
                <c:pt idx="943">
                  <c:v>28.290000000000315</c:v>
                </c:pt>
                <c:pt idx="944">
                  <c:v>28.320000000000316</c:v>
                </c:pt>
                <c:pt idx="945">
                  <c:v>28.350000000000318</c:v>
                </c:pt>
                <c:pt idx="946">
                  <c:v>28.380000000000319</c:v>
                </c:pt>
                <c:pt idx="947">
                  <c:v>28.41000000000032</c:v>
                </c:pt>
                <c:pt idx="948">
                  <c:v>28.440000000000321</c:v>
                </c:pt>
                <c:pt idx="949">
                  <c:v>28.470000000000322</c:v>
                </c:pt>
                <c:pt idx="950">
                  <c:v>28.500000000000323</c:v>
                </c:pt>
                <c:pt idx="951">
                  <c:v>28.530000000000324</c:v>
                </c:pt>
                <c:pt idx="952">
                  <c:v>28.560000000000326</c:v>
                </c:pt>
                <c:pt idx="953">
                  <c:v>28.590000000000327</c:v>
                </c:pt>
                <c:pt idx="954">
                  <c:v>28.620000000000328</c:v>
                </c:pt>
                <c:pt idx="955">
                  <c:v>28.650000000000329</c:v>
                </c:pt>
                <c:pt idx="956">
                  <c:v>28.68000000000033</c:v>
                </c:pt>
                <c:pt idx="957">
                  <c:v>28.710000000000331</c:v>
                </c:pt>
                <c:pt idx="958">
                  <c:v>28.740000000000332</c:v>
                </c:pt>
                <c:pt idx="959">
                  <c:v>28.770000000000334</c:v>
                </c:pt>
                <c:pt idx="960">
                  <c:v>28.800000000000335</c:v>
                </c:pt>
                <c:pt idx="961">
                  <c:v>28.830000000000336</c:v>
                </c:pt>
                <c:pt idx="962">
                  <c:v>28.860000000000337</c:v>
                </c:pt>
                <c:pt idx="963">
                  <c:v>28.890000000000338</c:v>
                </c:pt>
                <c:pt idx="964">
                  <c:v>28.920000000000339</c:v>
                </c:pt>
                <c:pt idx="965">
                  <c:v>28.95000000000034</c:v>
                </c:pt>
                <c:pt idx="966">
                  <c:v>28.980000000000341</c:v>
                </c:pt>
                <c:pt idx="967">
                  <c:v>29.010000000000343</c:v>
                </c:pt>
                <c:pt idx="968">
                  <c:v>29.040000000000344</c:v>
                </c:pt>
                <c:pt idx="969">
                  <c:v>29.070000000000345</c:v>
                </c:pt>
                <c:pt idx="970">
                  <c:v>29.100000000000346</c:v>
                </c:pt>
                <c:pt idx="971">
                  <c:v>29.130000000000347</c:v>
                </c:pt>
                <c:pt idx="972">
                  <c:v>29.160000000000348</c:v>
                </c:pt>
                <c:pt idx="973">
                  <c:v>29.190000000000349</c:v>
                </c:pt>
                <c:pt idx="974">
                  <c:v>29.220000000000351</c:v>
                </c:pt>
                <c:pt idx="975">
                  <c:v>29.250000000000352</c:v>
                </c:pt>
                <c:pt idx="976">
                  <c:v>29.280000000000353</c:v>
                </c:pt>
                <c:pt idx="977">
                  <c:v>29.310000000000354</c:v>
                </c:pt>
                <c:pt idx="978">
                  <c:v>29.340000000000355</c:v>
                </c:pt>
                <c:pt idx="979">
                  <c:v>29.370000000000356</c:v>
                </c:pt>
                <c:pt idx="980">
                  <c:v>29.400000000000357</c:v>
                </c:pt>
                <c:pt idx="981">
                  <c:v>29.430000000000359</c:v>
                </c:pt>
                <c:pt idx="982">
                  <c:v>29.46000000000036</c:v>
                </c:pt>
                <c:pt idx="983">
                  <c:v>29.490000000000361</c:v>
                </c:pt>
                <c:pt idx="984">
                  <c:v>29.520000000000362</c:v>
                </c:pt>
                <c:pt idx="985">
                  <c:v>29.550000000000363</c:v>
                </c:pt>
                <c:pt idx="986">
                  <c:v>29.580000000000364</c:v>
                </c:pt>
                <c:pt idx="987">
                  <c:v>29.610000000000365</c:v>
                </c:pt>
                <c:pt idx="988">
                  <c:v>29.640000000000366</c:v>
                </c:pt>
                <c:pt idx="989">
                  <c:v>29.670000000000368</c:v>
                </c:pt>
                <c:pt idx="990">
                  <c:v>29.700000000000369</c:v>
                </c:pt>
                <c:pt idx="991">
                  <c:v>29.73000000000037</c:v>
                </c:pt>
                <c:pt idx="992">
                  <c:v>29.760000000000371</c:v>
                </c:pt>
                <c:pt idx="993">
                  <c:v>29.790000000000372</c:v>
                </c:pt>
                <c:pt idx="994">
                  <c:v>29.820000000000373</c:v>
                </c:pt>
                <c:pt idx="995">
                  <c:v>29.850000000000374</c:v>
                </c:pt>
                <c:pt idx="996">
                  <c:v>29.880000000000376</c:v>
                </c:pt>
                <c:pt idx="997">
                  <c:v>29.910000000000377</c:v>
                </c:pt>
                <c:pt idx="998">
                  <c:v>29.940000000000378</c:v>
                </c:pt>
                <c:pt idx="999">
                  <c:v>29.970000000000379</c:v>
                </c:pt>
                <c:pt idx="1000">
                  <c:v>30.00000000000038</c:v>
                </c:pt>
                <c:pt idx="1001">
                  <c:v>30.030000000000381</c:v>
                </c:pt>
                <c:pt idx="1002">
                  <c:v>30.060000000000382</c:v>
                </c:pt>
                <c:pt idx="1003">
                  <c:v>30.090000000000384</c:v>
                </c:pt>
                <c:pt idx="1004">
                  <c:v>30.120000000000385</c:v>
                </c:pt>
                <c:pt idx="1005">
                  <c:v>30.150000000000386</c:v>
                </c:pt>
                <c:pt idx="1006">
                  <c:v>30.180000000000387</c:v>
                </c:pt>
                <c:pt idx="1007">
                  <c:v>30.210000000000388</c:v>
                </c:pt>
                <c:pt idx="1008">
                  <c:v>30.240000000000389</c:v>
                </c:pt>
                <c:pt idx="1009">
                  <c:v>30.27000000000039</c:v>
                </c:pt>
                <c:pt idx="1010">
                  <c:v>30.300000000000392</c:v>
                </c:pt>
                <c:pt idx="1011">
                  <c:v>30.330000000000393</c:v>
                </c:pt>
                <c:pt idx="1012">
                  <c:v>30.360000000000394</c:v>
                </c:pt>
                <c:pt idx="1013">
                  <c:v>30.390000000000395</c:v>
                </c:pt>
                <c:pt idx="1014">
                  <c:v>30.420000000000396</c:v>
                </c:pt>
                <c:pt idx="1015">
                  <c:v>30.450000000000397</c:v>
                </c:pt>
                <c:pt idx="1016">
                  <c:v>30.480000000000398</c:v>
                </c:pt>
                <c:pt idx="1017">
                  <c:v>30.510000000000399</c:v>
                </c:pt>
                <c:pt idx="1018">
                  <c:v>30.540000000000401</c:v>
                </c:pt>
                <c:pt idx="1019">
                  <c:v>30.570000000000402</c:v>
                </c:pt>
                <c:pt idx="1020">
                  <c:v>30.600000000000403</c:v>
                </c:pt>
                <c:pt idx="1021">
                  <c:v>30.630000000000404</c:v>
                </c:pt>
                <c:pt idx="1022">
                  <c:v>30.660000000000405</c:v>
                </c:pt>
                <c:pt idx="1023">
                  <c:v>30.690000000000406</c:v>
                </c:pt>
                <c:pt idx="1024">
                  <c:v>30.720000000000407</c:v>
                </c:pt>
                <c:pt idx="1025">
                  <c:v>30.750000000000409</c:v>
                </c:pt>
                <c:pt idx="1026">
                  <c:v>30.78000000000041</c:v>
                </c:pt>
                <c:pt idx="1027">
                  <c:v>30.810000000000411</c:v>
                </c:pt>
                <c:pt idx="1028">
                  <c:v>30.840000000000412</c:v>
                </c:pt>
                <c:pt idx="1029">
                  <c:v>30.870000000000413</c:v>
                </c:pt>
                <c:pt idx="1030">
                  <c:v>30.900000000000414</c:v>
                </c:pt>
                <c:pt idx="1031">
                  <c:v>30.930000000000415</c:v>
                </c:pt>
                <c:pt idx="1032">
                  <c:v>30.960000000000417</c:v>
                </c:pt>
                <c:pt idx="1033">
                  <c:v>30.990000000000418</c:v>
                </c:pt>
                <c:pt idx="1034">
                  <c:v>31.020000000000419</c:v>
                </c:pt>
                <c:pt idx="1035">
                  <c:v>31.05000000000042</c:v>
                </c:pt>
                <c:pt idx="1036">
                  <c:v>31.080000000000421</c:v>
                </c:pt>
                <c:pt idx="1037">
                  <c:v>31.110000000000422</c:v>
                </c:pt>
                <c:pt idx="1038">
                  <c:v>31.140000000000423</c:v>
                </c:pt>
                <c:pt idx="1039">
                  <c:v>31.170000000000424</c:v>
                </c:pt>
                <c:pt idx="1040">
                  <c:v>31.200000000000426</c:v>
                </c:pt>
                <c:pt idx="1041">
                  <c:v>31.230000000000427</c:v>
                </c:pt>
                <c:pt idx="1042">
                  <c:v>31.260000000000428</c:v>
                </c:pt>
                <c:pt idx="1043">
                  <c:v>31.290000000000429</c:v>
                </c:pt>
                <c:pt idx="1044">
                  <c:v>31.32000000000043</c:v>
                </c:pt>
                <c:pt idx="1045">
                  <c:v>31.350000000000431</c:v>
                </c:pt>
                <c:pt idx="1046">
                  <c:v>31.380000000000432</c:v>
                </c:pt>
                <c:pt idx="1047">
                  <c:v>31.410000000000434</c:v>
                </c:pt>
                <c:pt idx="1048">
                  <c:v>31.440000000000435</c:v>
                </c:pt>
                <c:pt idx="1049">
                  <c:v>31.470000000000436</c:v>
                </c:pt>
                <c:pt idx="1050">
                  <c:v>31.500000000000437</c:v>
                </c:pt>
                <c:pt idx="1051">
                  <c:v>31.530000000000438</c:v>
                </c:pt>
                <c:pt idx="1052">
                  <c:v>31.560000000000439</c:v>
                </c:pt>
                <c:pt idx="1053">
                  <c:v>31.59000000000044</c:v>
                </c:pt>
                <c:pt idx="1054">
                  <c:v>31.620000000000442</c:v>
                </c:pt>
                <c:pt idx="1055">
                  <c:v>31.650000000000443</c:v>
                </c:pt>
                <c:pt idx="1056">
                  <c:v>31.680000000000444</c:v>
                </c:pt>
                <c:pt idx="1057">
                  <c:v>31.710000000000445</c:v>
                </c:pt>
                <c:pt idx="1058">
                  <c:v>31.740000000000446</c:v>
                </c:pt>
                <c:pt idx="1059">
                  <c:v>31.770000000000447</c:v>
                </c:pt>
                <c:pt idx="1060">
                  <c:v>31.800000000000448</c:v>
                </c:pt>
                <c:pt idx="1061">
                  <c:v>31.830000000000449</c:v>
                </c:pt>
                <c:pt idx="1062">
                  <c:v>31.860000000000451</c:v>
                </c:pt>
                <c:pt idx="1063">
                  <c:v>31.890000000000452</c:v>
                </c:pt>
                <c:pt idx="1064">
                  <c:v>31.920000000000453</c:v>
                </c:pt>
                <c:pt idx="1065">
                  <c:v>31.950000000000454</c:v>
                </c:pt>
                <c:pt idx="1066">
                  <c:v>31.980000000000455</c:v>
                </c:pt>
                <c:pt idx="1067">
                  <c:v>32.010000000000453</c:v>
                </c:pt>
                <c:pt idx="1068">
                  <c:v>32.040000000000454</c:v>
                </c:pt>
                <c:pt idx="1069">
                  <c:v>32.070000000000455</c:v>
                </c:pt>
                <c:pt idx="1070">
                  <c:v>32.100000000000456</c:v>
                </c:pt>
                <c:pt idx="1071">
                  <c:v>32.130000000000457</c:v>
                </c:pt>
                <c:pt idx="1072">
                  <c:v>32.160000000000458</c:v>
                </c:pt>
                <c:pt idx="1073">
                  <c:v>32.19000000000046</c:v>
                </c:pt>
                <c:pt idx="1074">
                  <c:v>32.220000000000461</c:v>
                </c:pt>
                <c:pt idx="1075">
                  <c:v>32.250000000000462</c:v>
                </c:pt>
                <c:pt idx="1076">
                  <c:v>32.280000000000463</c:v>
                </c:pt>
                <c:pt idx="1077">
                  <c:v>32.310000000000464</c:v>
                </c:pt>
                <c:pt idx="1078">
                  <c:v>32.340000000000465</c:v>
                </c:pt>
                <c:pt idx="1079">
                  <c:v>32.370000000000466</c:v>
                </c:pt>
                <c:pt idx="1080">
                  <c:v>32.400000000000468</c:v>
                </c:pt>
                <c:pt idx="1081">
                  <c:v>32.430000000000469</c:v>
                </c:pt>
                <c:pt idx="1082">
                  <c:v>32.46000000000047</c:v>
                </c:pt>
                <c:pt idx="1083">
                  <c:v>32.490000000000471</c:v>
                </c:pt>
                <c:pt idx="1084">
                  <c:v>32.520000000000472</c:v>
                </c:pt>
                <c:pt idx="1085">
                  <c:v>32.550000000000473</c:v>
                </c:pt>
                <c:pt idx="1086">
                  <c:v>32.580000000000474</c:v>
                </c:pt>
                <c:pt idx="1087">
                  <c:v>32.610000000000475</c:v>
                </c:pt>
                <c:pt idx="1088">
                  <c:v>32.640000000000477</c:v>
                </c:pt>
                <c:pt idx="1089">
                  <c:v>32.670000000000478</c:v>
                </c:pt>
                <c:pt idx="1090">
                  <c:v>32.700000000000479</c:v>
                </c:pt>
                <c:pt idx="1091">
                  <c:v>32.73000000000048</c:v>
                </c:pt>
                <c:pt idx="1092">
                  <c:v>32.760000000000481</c:v>
                </c:pt>
                <c:pt idx="1093">
                  <c:v>32.790000000000482</c:v>
                </c:pt>
                <c:pt idx="1094">
                  <c:v>32.820000000000483</c:v>
                </c:pt>
                <c:pt idx="1095">
                  <c:v>32.850000000000485</c:v>
                </c:pt>
                <c:pt idx="1096">
                  <c:v>32.880000000000486</c:v>
                </c:pt>
                <c:pt idx="1097">
                  <c:v>32.910000000000487</c:v>
                </c:pt>
                <c:pt idx="1098">
                  <c:v>32.940000000000488</c:v>
                </c:pt>
                <c:pt idx="1099">
                  <c:v>32.970000000000489</c:v>
                </c:pt>
                <c:pt idx="1100">
                  <c:v>33.00000000000049</c:v>
                </c:pt>
                <c:pt idx="1101">
                  <c:v>33.030000000000491</c:v>
                </c:pt>
                <c:pt idx="1102">
                  <c:v>33.060000000000493</c:v>
                </c:pt>
                <c:pt idx="1103">
                  <c:v>33.090000000000494</c:v>
                </c:pt>
                <c:pt idx="1104">
                  <c:v>33.120000000000495</c:v>
                </c:pt>
                <c:pt idx="1105">
                  <c:v>33.150000000000496</c:v>
                </c:pt>
                <c:pt idx="1106">
                  <c:v>33.180000000000497</c:v>
                </c:pt>
                <c:pt idx="1107">
                  <c:v>33.210000000000498</c:v>
                </c:pt>
                <c:pt idx="1108">
                  <c:v>33.240000000000499</c:v>
                </c:pt>
                <c:pt idx="1109">
                  <c:v>33.270000000000501</c:v>
                </c:pt>
                <c:pt idx="1110">
                  <c:v>33.300000000000502</c:v>
                </c:pt>
                <c:pt idx="1111">
                  <c:v>33.330000000000503</c:v>
                </c:pt>
                <c:pt idx="1112">
                  <c:v>33.360000000000504</c:v>
                </c:pt>
                <c:pt idx="1113">
                  <c:v>33.390000000000505</c:v>
                </c:pt>
                <c:pt idx="1114">
                  <c:v>33.420000000000506</c:v>
                </c:pt>
                <c:pt idx="1115">
                  <c:v>33.450000000000507</c:v>
                </c:pt>
                <c:pt idx="1116">
                  <c:v>33.480000000000508</c:v>
                </c:pt>
                <c:pt idx="1117">
                  <c:v>33.51000000000051</c:v>
                </c:pt>
                <c:pt idx="1118">
                  <c:v>33.540000000000511</c:v>
                </c:pt>
                <c:pt idx="1119">
                  <c:v>33.570000000000512</c:v>
                </c:pt>
                <c:pt idx="1120">
                  <c:v>33.600000000000513</c:v>
                </c:pt>
                <c:pt idx="1121">
                  <c:v>33.630000000000514</c:v>
                </c:pt>
                <c:pt idx="1122">
                  <c:v>33.660000000000515</c:v>
                </c:pt>
                <c:pt idx="1123">
                  <c:v>33.690000000000516</c:v>
                </c:pt>
                <c:pt idx="1124">
                  <c:v>33.720000000000518</c:v>
                </c:pt>
                <c:pt idx="1125">
                  <c:v>33.750000000000519</c:v>
                </c:pt>
                <c:pt idx="1126">
                  <c:v>33.78000000000052</c:v>
                </c:pt>
                <c:pt idx="1127">
                  <c:v>33.810000000000521</c:v>
                </c:pt>
                <c:pt idx="1128">
                  <c:v>33.840000000000522</c:v>
                </c:pt>
                <c:pt idx="1129">
                  <c:v>33.870000000000523</c:v>
                </c:pt>
                <c:pt idx="1130">
                  <c:v>33.900000000000524</c:v>
                </c:pt>
                <c:pt idx="1131">
                  <c:v>33.930000000000526</c:v>
                </c:pt>
                <c:pt idx="1132">
                  <c:v>33.960000000000527</c:v>
                </c:pt>
                <c:pt idx="1133">
                  <c:v>33.990000000000528</c:v>
                </c:pt>
                <c:pt idx="1134">
                  <c:v>34.020000000000529</c:v>
                </c:pt>
                <c:pt idx="1135">
                  <c:v>34.05000000000053</c:v>
                </c:pt>
                <c:pt idx="1136">
                  <c:v>34.080000000000531</c:v>
                </c:pt>
                <c:pt idx="1137">
                  <c:v>34.110000000000532</c:v>
                </c:pt>
                <c:pt idx="1138">
                  <c:v>34.140000000000533</c:v>
                </c:pt>
                <c:pt idx="1139">
                  <c:v>34.170000000000535</c:v>
                </c:pt>
                <c:pt idx="1140">
                  <c:v>34.200000000000536</c:v>
                </c:pt>
                <c:pt idx="1141">
                  <c:v>34.230000000000537</c:v>
                </c:pt>
                <c:pt idx="1142">
                  <c:v>34.260000000000538</c:v>
                </c:pt>
                <c:pt idx="1143">
                  <c:v>34.290000000000539</c:v>
                </c:pt>
                <c:pt idx="1144">
                  <c:v>34.32000000000054</c:v>
                </c:pt>
                <c:pt idx="1145">
                  <c:v>34.350000000000541</c:v>
                </c:pt>
                <c:pt idx="1146">
                  <c:v>34.380000000000543</c:v>
                </c:pt>
                <c:pt idx="1147">
                  <c:v>34.410000000000544</c:v>
                </c:pt>
                <c:pt idx="1148">
                  <c:v>34.440000000000545</c:v>
                </c:pt>
                <c:pt idx="1149">
                  <c:v>34.470000000000546</c:v>
                </c:pt>
                <c:pt idx="1150">
                  <c:v>34.500000000000547</c:v>
                </c:pt>
                <c:pt idx="1151">
                  <c:v>34.530000000000548</c:v>
                </c:pt>
                <c:pt idx="1152">
                  <c:v>34.560000000000549</c:v>
                </c:pt>
                <c:pt idx="1153">
                  <c:v>34.590000000000551</c:v>
                </c:pt>
                <c:pt idx="1154">
                  <c:v>34.620000000000552</c:v>
                </c:pt>
                <c:pt idx="1155">
                  <c:v>34.650000000000553</c:v>
                </c:pt>
                <c:pt idx="1156">
                  <c:v>34.680000000000554</c:v>
                </c:pt>
                <c:pt idx="1157">
                  <c:v>34.710000000000555</c:v>
                </c:pt>
                <c:pt idx="1158">
                  <c:v>34.740000000000556</c:v>
                </c:pt>
                <c:pt idx="1159">
                  <c:v>34.770000000000557</c:v>
                </c:pt>
                <c:pt idx="1160">
                  <c:v>34.800000000000558</c:v>
                </c:pt>
                <c:pt idx="1161">
                  <c:v>34.83000000000056</c:v>
                </c:pt>
                <c:pt idx="1162">
                  <c:v>34.860000000000561</c:v>
                </c:pt>
                <c:pt idx="1163">
                  <c:v>34.890000000000562</c:v>
                </c:pt>
                <c:pt idx="1164">
                  <c:v>34.920000000000563</c:v>
                </c:pt>
                <c:pt idx="1165">
                  <c:v>34.950000000000564</c:v>
                </c:pt>
                <c:pt idx="1166">
                  <c:v>34.980000000000565</c:v>
                </c:pt>
                <c:pt idx="1167">
                  <c:v>35.010000000000566</c:v>
                </c:pt>
                <c:pt idx="1168">
                  <c:v>35.040000000000568</c:v>
                </c:pt>
                <c:pt idx="1169">
                  <c:v>35.070000000000569</c:v>
                </c:pt>
                <c:pt idx="1170">
                  <c:v>35.10000000000057</c:v>
                </c:pt>
                <c:pt idx="1171">
                  <c:v>35.130000000000571</c:v>
                </c:pt>
                <c:pt idx="1172">
                  <c:v>35.160000000000572</c:v>
                </c:pt>
                <c:pt idx="1173">
                  <c:v>35.190000000000573</c:v>
                </c:pt>
                <c:pt idx="1174">
                  <c:v>35.220000000000574</c:v>
                </c:pt>
                <c:pt idx="1175">
                  <c:v>35.250000000000576</c:v>
                </c:pt>
                <c:pt idx="1176">
                  <c:v>35.280000000000577</c:v>
                </c:pt>
                <c:pt idx="1177">
                  <c:v>35.310000000000578</c:v>
                </c:pt>
                <c:pt idx="1178">
                  <c:v>35.340000000000579</c:v>
                </c:pt>
                <c:pt idx="1179">
                  <c:v>35.37000000000058</c:v>
                </c:pt>
                <c:pt idx="1180">
                  <c:v>35.400000000000581</c:v>
                </c:pt>
                <c:pt idx="1181">
                  <c:v>35.430000000000582</c:v>
                </c:pt>
                <c:pt idx="1182">
                  <c:v>35.460000000000583</c:v>
                </c:pt>
                <c:pt idx="1183">
                  <c:v>35.490000000000585</c:v>
                </c:pt>
                <c:pt idx="1184">
                  <c:v>35.520000000000586</c:v>
                </c:pt>
                <c:pt idx="1185">
                  <c:v>35.550000000000587</c:v>
                </c:pt>
                <c:pt idx="1186">
                  <c:v>35.580000000000588</c:v>
                </c:pt>
                <c:pt idx="1187">
                  <c:v>35.610000000000589</c:v>
                </c:pt>
                <c:pt idx="1188">
                  <c:v>35.64000000000059</c:v>
                </c:pt>
                <c:pt idx="1189">
                  <c:v>35.670000000000591</c:v>
                </c:pt>
                <c:pt idx="1190">
                  <c:v>35.700000000000593</c:v>
                </c:pt>
                <c:pt idx="1191">
                  <c:v>35.730000000000594</c:v>
                </c:pt>
                <c:pt idx="1192">
                  <c:v>35.760000000000595</c:v>
                </c:pt>
                <c:pt idx="1193">
                  <c:v>35.790000000000596</c:v>
                </c:pt>
                <c:pt idx="1194">
                  <c:v>35.820000000000597</c:v>
                </c:pt>
                <c:pt idx="1195">
                  <c:v>35.850000000000598</c:v>
                </c:pt>
                <c:pt idx="1196">
                  <c:v>35.880000000000599</c:v>
                </c:pt>
                <c:pt idx="1197">
                  <c:v>35.910000000000601</c:v>
                </c:pt>
                <c:pt idx="1198">
                  <c:v>35.940000000000602</c:v>
                </c:pt>
                <c:pt idx="1199">
                  <c:v>35.970000000000603</c:v>
                </c:pt>
                <c:pt idx="1200">
                  <c:v>36.000000000000604</c:v>
                </c:pt>
                <c:pt idx="1201">
                  <c:v>36.030000000000605</c:v>
                </c:pt>
                <c:pt idx="1202">
                  <c:v>36.060000000000606</c:v>
                </c:pt>
                <c:pt idx="1203">
                  <c:v>36.090000000000607</c:v>
                </c:pt>
                <c:pt idx="1204">
                  <c:v>36.120000000000609</c:v>
                </c:pt>
                <c:pt idx="1205">
                  <c:v>36.15000000000061</c:v>
                </c:pt>
                <c:pt idx="1206">
                  <c:v>36.180000000000611</c:v>
                </c:pt>
                <c:pt idx="1207">
                  <c:v>36.210000000000612</c:v>
                </c:pt>
                <c:pt idx="1208">
                  <c:v>36.240000000000613</c:v>
                </c:pt>
                <c:pt idx="1209">
                  <c:v>36.270000000000614</c:v>
                </c:pt>
                <c:pt idx="1210">
                  <c:v>36.300000000000615</c:v>
                </c:pt>
                <c:pt idx="1211">
                  <c:v>36.330000000000616</c:v>
                </c:pt>
                <c:pt idx="1212">
                  <c:v>36.360000000000618</c:v>
                </c:pt>
                <c:pt idx="1213">
                  <c:v>36.390000000000619</c:v>
                </c:pt>
                <c:pt idx="1214">
                  <c:v>36.42000000000062</c:v>
                </c:pt>
                <c:pt idx="1215">
                  <c:v>36.450000000000621</c:v>
                </c:pt>
                <c:pt idx="1216">
                  <c:v>36.480000000000622</c:v>
                </c:pt>
                <c:pt idx="1217">
                  <c:v>36.510000000000623</c:v>
                </c:pt>
                <c:pt idx="1218">
                  <c:v>36.540000000000624</c:v>
                </c:pt>
                <c:pt idx="1219">
                  <c:v>36.570000000000626</c:v>
                </c:pt>
                <c:pt idx="1220">
                  <c:v>36.600000000000627</c:v>
                </c:pt>
                <c:pt idx="1221">
                  <c:v>36.630000000000628</c:v>
                </c:pt>
                <c:pt idx="1222">
                  <c:v>36.660000000000629</c:v>
                </c:pt>
                <c:pt idx="1223">
                  <c:v>36.69000000000063</c:v>
                </c:pt>
                <c:pt idx="1224">
                  <c:v>36.720000000000631</c:v>
                </c:pt>
                <c:pt idx="1225">
                  <c:v>36.750000000000632</c:v>
                </c:pt>
                <c:pt idx="1226">
                  <c:v>36.780000000000634</c:v>
                </c:pt>
                <c:pt idx="1227">
                  <c:v>36.810000000000635</c:v>
                </c:pt>
                <c:pt idx="1228">
                  <c:v>36.840000000000636</c:v>
                </c:pt>
                <c:pt idx="1229">
                  <c:v>36.870000000000637</c:v>
                </c:pt>
                <c:pt idx="1230">
                  <c:v>36.900000000000638</c:v>
                </c:pt>
                <c:pt idx="1231">
                  <c:v>36.930000000000639</c:v>
                </c:pt>
                <c:pt idx="1232">
                  <c:v>36.96000000000064</c:v>
                </c:pt>
                <c:pt idx="1233">
                  <c:v>36.990000000000641</c:v>
                </c:pt>
                <c:pt idx="1234">
                  <c:v>37.020000000000643</c:v>
                </c:pt>
                <c:pt idx="1235">
                  <c:v>37.050000000000644</c:v>
                </c:pt>
                <c:pt idx="1236">
                  <c:v>37.080000000000645</c:v>
                </c:pt>
                <c:pt idx="1237">
                  <c:v>37.110000000000646</c:v>
                </c:pt>
                <c:pt idx="1238">
                  <c:v>37.140000000000647</c:v>
                </c:pt>
                <c:pt idx="1239">
                  <c:v>37.170000000000648</c:v>
                </c:pt>
                <c:pt idx="1240">
                  <c:v>37.200000000000649</c:v>
                </c:pt>
                <c:pt idx="1241">
                  <c:v>37.230000000000651</c:v>
                </c:pt>
                <c:pt idx="1242">
                  <c:v>37.260000000000652</c:v>
                </c:pt>
                <c:pt idx="1243">
                  <c:v>37.290000000000653</c:v>
                </c:pt>
                <c:pt idx="1244">
                  <c:v>37.320000000000654</c:v>
                </c:pt>
                <c:pt idx="1245">
                  <c:v>37.350000000000655</c:v>
                </c:pt>
                <c:pt idx="1246">
                  <c:v>37.380000000000656</c:v>
                </c:pt>
                <c:pt idx="1247">
                  <c:v>37.410000000000657</c:v>
                </c:pt>
                <c:pt idx="1248">
                  <c:v>37.440000000000659</c:v>
                </c:pt>
                <c:pt idx="1249">
                  <c:v>37.47000000000066</c:v>
                </c:pt>
                <c:pt idx="1250">
                  <c:v>37.500000000000661</c:v>
                </c:pt>
                <c:pt idx="1251">
                  <c:v>37.530000000000662</c:v>
                </c:pt>
                <c:pt idx="1252">
                  <c:v>37.560000000000663</c:v>
                </c:pt>
                <c:pt idx="1253">
                  <c:v>37.590000000000664</c:v>
                </c:pt>
                <c:pt idx="1254">
                  <c:v>37.620000000000665</c:v>
                </c:pt>
                <c:pt idx="1255">
                  <c:v>37.650000000000666</c:v>
                </c:pt>
                <c:pt idx="1256">
                  <c:v>37.680000000000668</c:v>
                </c:pt>
                <c:pt idx="1257">
                  <c:v>37.710000000000669</c:v>
                </c:pt>
                <c:pt idx="1258">
                  <c:v>37.74000000000067</c:v>
                </c:pt>
                <c:pt idx="1259">
                  <c:v>37.770000000000671</c:v>
                </c:pt>
                <c:pt idx="1260">
                  <c:v>37.800000000000672</c:v>
                </c:pt>
                <c:pt idx="1261">
                  <c:v>37.830000000000673</c:v>
                </c:pt>
                <c:pt idx="1262">
                  <c:v>37.860000000000674</c:v>
                </c:pt>
                <c:pt idx="1263">
                  <c:v>37.890000000000676</c:v>
                </c:pt>
                <c:pt idx="1264">
                  <c:v>37.920000000000677</c:v>
                </c:pt>
                <c:pt idx="1265">
                  <c:v>37.950000000000678</c:v>
                </c:pt>
                <c:pt idx="1266">
                  <c:v>37.980000000000679</c:v>
                </c:pt>
                <c:pt idx="1267">
                  <c:v>38.01000000000068</c:v>
                </c:pt>
                <c:pt idx="1268">
                  <c:v>38.040000000000681</c:v>
                </c:pt>
                <c:pt idx="1269">
                  <c:v>38.070000000000682</c:v>
                </c:pt>
                <c:pt idx="1270">
                  <c:v>38.100000000000684</c:v>
                </c:pt>
                <c:pt idx="1271">
                  <c:v>38.130000000000685</c:v>
                </c:pt>
                <c:pt idx="1272">
                  <c:v>38.160000000000686</c:v>
                </c:pt>
                <c:pt idx="1273">
                  <c:v>38.190000000000687</c:v>
                </c:pt>
                <c:pt idx="1274">
                  <c:v>38.220000000000688</c:v>
                </c:pt>
                <c:pt idx="1275">
                  <c:v>38.250000000000689</c:v>
                </c:pt>
                <c:pt idx="1276">
                  <c:v>38.28000000000069</c:v>
                </c:pt>
                <c:pt idx="1277">
                  <c:v>38.310000000000692</c:v>
                </c:pt>
                <c:pt idx="1278">
                  <c:v>38.340000000000693</c:v>
                </c:pt>
                <c:pt idx="1279">
                  <c:v>38.370000000000694</c:v>
                </c:pt>
                <c:pt idx="1280">
                  <c:v>38.400000000000695</c:v>
                </c:pt>
                <c:pt idx="1281">
                  <c:v>38.430000000000696</c:v>
                </c:pt>
                <c:pt idx="1282">
                  <c:v>38.460000000000697</c:v>
                </c:pt>
                <c:pt idx="1283">
                  <c:v>38.490000000000698</c:v>
                </c:pt>
                <c:pt idx="1284">
                  <c:v>38.520000000000699</c:v>
                </c:pt>
                <c:pt idx="1285">
                  <c:v>38.550000000000701</c:v>
                </c:pt>
                <c:pt idx="1286">
                  <c:v>38.580000000000702</c:v>
                </c:pt>
                <c:pt idx="1287">
                  <c:v>38.610000000000703</c:v>
                </c:pt>
                <c:pt idx="1288">
                  <c:v>38.640000000000704</c:v>
                </c:pt>
                <c:pt idx="1289">
                  <c:v>38.670000000000705</c:v>
                </c:pt>
                <c:pt idx="1290">
                  <c:v>38.700000000000706</c:v>
                </c:pt>
                <c:pt idx="1291">
                  <c:v>38.730000000000707</c:v>
                </c:pt>
                <c:pt idx="1292">
                  <c:v>38.760000000000709</c:v>
                </c:pt>
                <c:pt idx="1293">
                  <c:v>38.79000000000071</c:v>
                </c:pt>
                <c:pt idx="1294">
                  <c:v>38.820000000000711</c:v>
                </c:pt>
                <c:pt idx="1295">
                  <c:v>38.850000000000712</c:v>
                </c:pt>
                <c:pt idx="1296">
                  <c:v>38.880000000000713</c:v>
                </c:pt>
                <c:pt idx="1297">
                  <c:v>38.910000000000714</c:v>
                </c:pt>
                <c:pt idx="1298">
                  <c:v>38.940000000000715</c:v>
                </c:pt>
                <c:pt idx="1299">
                  <c:v>38.970000000000717</c:v>
                </c:pt>
                <c:pt idx="1300">
                  <c:v>39.000000000000718</c:v>
                </c:pt>
                <c:pt idx="1301">
                  <c:v>39.030000000000719</c:v>
                </c:pt>
                <c:pt idx="1302">
                  <c:v>39.06000000000072</c:v>
                </c:pt>
                <c:pt idx="1303">
                  <c:v>39.090000000000721</c:v>
                </c:pt>
                <c:pt idx="1304">
                  <c:v>39.120000000000722</c:v>
                </c:pt>
                <c:pt idx="1305">
                  <c:v>39.150000000000723</c:v>
                </c:pt>
                <c:pt idx="1306">
                  <c:v>39.180000000000724</c:v>
                </c:pt>
                <c:pt idx="1307">
                  <c:v>39.210000000000726</c:v>
                </c:pt>
                <c:pt idx="1308">
                  <c:v>39.240000000000727</c:v>
                </c:pt>
                <c:pt idx="1309">
                  <c:v>39.270000000000728</c:v>
                </c:pt>
                <c:pt idx="1310">
                  <c:v>39.300000000000729</c:v>
                </c:pt>
                <c:pt idx="1311">
                  <c:v>39.33000000000073</c:v>
                </c:pt>
                <c:pt idx="1312">
                  <c:v>39.360000000000731</c:v>
                </c:pt>
                <c:pt idx="1313">
                  <c:v>39.390000000000732</c:v>
                </c:pt>
                <c:pt idx="1314">
                  <c:v>39.420000000000734</c:v>
                </c:pt>
                <c:pt idx="1315">
                  <c:v>39.450000000000735</c:v>
                </c:pt>
                <c:pt idx="1316">
                  <c:v>39.480000000000736</c:v>
                </c:pt>
                <c:pt idx="1317">
                  <c:v>39.510000000000737</c:v>
                </c:pt>
                <c:pt idx="1318">
                  <c:v>39.540000000000738</c:v>
                </c:pt>
                <c:pt idx="1319">
                  <c:v>39.570000000000739</c:v>
                </c:pt>
                <c:pt idx="1320">
                  <c:v>39.60000000000074</c:v>
                </c:pt>
                <c:pt idx="1321">
                  <c:v>39.630000000000742</c:v>
                </c:pt>
                <c:pt idx="1322">
                  <c:v>39.660000000000743</c:v>
                </c:pt>
                <c:pt idx="1323">
                  <c:v>39.690000000000744</c:v>
                </c:pt>
                <c:pt idx="1324">
                  <c:v>39.720000000000745</c:v>
                </c:pt>
                <c:pt idx="1325">
                  <c:v>39.750000000000746</c:v>
                </c:pt>
                <c:pt idx="1326">
                  <c:v>39.780000000000747</c:v>
                </c:pt>
                <c:pt idx="1327">
                  <c:v>39.810000000000748</c:v>
                </c:pt>
                <c:pt idx="1328">
                  <c:v>39.840000000000749</c:v>
                </c:pt>
                <c:pt idx="1329">
                  <c:v>39.870000000000751</c:v>
                </c:pt>
                <c:pt idx="1330">
                  <c:v>39.900000000000752</c:v>
                </c:pt>
                <c:pt idx="1331">
                  <c:v>39.930000000000753</c:v>
                </c:pt>
                <c:pt idx="1332">
                  <c:v>39.960000000000754</c:v>
                </c:pt>
                <c:pt idx="1333">
                  <c:v>39.990000000000755</c:v>
                </c:pt>
                <c:pt idx="1334">
                  <c:v>40.020000000000756</c:v>
                </c:pt>
                <c:pt idx="1335">
                  <c:v>40.050000000000757</c:v>
                </c:pt>
                <c:pt idx="1336">
                  <c:v>40.080000000000759</c:v>
                </c:pt>
                <c:pt idx="1337">
                  <c:v>40.11000000000076</c:v>
                </c:pt>
                <c:pt idx="1338">
                  <c:v>40.140000000000761</c:v>
                </c:pt>
                <c:pt idx="1339">
                  <c:v>40.170000000000762</c:v>
                </c:pt>
                <c:pt idx="1340">
                  <c:v>40.200000000000763</c:v>
                </c:pt>
                <c:pt idx="1341">
                  <c:v>40.230000000000764</c:v>
                </c:pt>
                <c:pt idx="1342">
                  <c:v>40.260000000000765</c:v>
                </c:pt>
                <c:pt idx="1343">
                  <c:v>40.290000000000767</c:v>
                </c:pt>
                <c:pt idx="1344">
                  <c:v>40.320000000000768</c:v>
                </c:pt>
                <c:pt idx="1345">
                  <c:v>40.350000000000769</c:v>
                </c:pt>
                <c:pt idx="1346">
                  <c:v>40.38000000000077</c:v>
                </c:pt>
                <c:pt idx="1347">
                  <c:v>40.410000000000771</c:v>
                </c:pt>
                <c:pt idx="1348">
                  <c:v>40.440000000000772</c:v>
                </c:pt>
                <c:pt idx="1349">
                  <c:v>40.470000000000773</c:v>
                </c:pt>
                <c:pt idx="1350">
                  <c:v>40.500000000000774</c:v>
                </c:pt>
                <c:pt idx="1351">
                  <c:v>40.530000000000776</c:v>
                </c:pt>
                <c:pt idx="1352">
                  <c:v>40.560000000000777</c:v>
                </c:pt>
                <c:pt idx="1353">
                  <c:v>40.590000000000778</c:v>
                </c:pt>
                <c:pt idx="1354">
                  <c:v>40.620000000000779</c:v>
                </c:pt>
                <c:pt idx="1355">
                  <c:v>40.65000000000078</c:v>
                </c:pt>
                <c:pt idx="1356">
                  <c:v>40.680000000000781</c:v>
                </c:pt>
                <c:pt idx="1357">
                  <c:v>40.710000000000782</c:v>
                </c:pt>
                <c:pt idx="1358">
                  <c:v>40.740000000000784</c:v>
                </c:pt>
                <c:pt idx="1359">
                  <c:v>40.770000000000785</c:v>
                </c:pt>
                <c:pt idx="1360">
                  <c:v>40.800000000000786</c:v>
                </c:pt>
                <c:pt idx="1361">
                  <c:v>40.830000000000787</c:v>
                </c:pt>
                <c:pt idx="1362">
                  <c:v>40.860000000000788</c:v>
                </c:pt>
                <c:pt idx="1363">
                  <c:v>40.890000000000789</c:v>
                </c:pt>
                <c:pt idx="1364">
                  <c:v>40.92000000000079</c:v>
                </c:pt>
                <c:pt idx="1365">
                  <c:v>40.950000000000792</c:v>
                </c:pt>
                <c:pt idx="1366">
                  <c:v>40.980000000000793</c:v>
                </c:pt>
                <c:pt idx="1367">
                  <c:v>41.010000000000794</c:v>
                </c:pt>
                <c:pt idx="1368">
                  <c:v>41.040000000000795</c:v>
                </c:pt>
                <c:pt idx="1369">
                  <c:v>41.070000000000796</c:v>
                </c:pt>
                <c:pt idx="1370">
                  <c:v>41.100000000000797</c:v>
                </c:pt>
                <c:pt idx="1371">
                  <c:v>41.130000000000798</c:v>
                </c:pt>
                <c:pt idx="1372">
                  <c:v>41.1600000000008</c:v>
                </c:pt>
                <c:pt idx="1373">
                  <c:v>41.190000000000801</c:v>
                </c:pt>
                <c:pt idx="1374">
                  <c:v>41.220000000000802</c:v>
                </c:pt>
                <c:pt idx="1375">
                  <c:v>41.250000000000803</c:v>
                </c:pt>
                <c:pt idx="1376">
                  <c:v>41.280000000000804</c:v>
                </c:pt>
                <c:pt idx="1377">
                  <c:v>41.310000000000805</c:v>
                </c:pt>
                <c:pt idx="1378">
                  <c:v>41.340000000000806</c:v>
                </c:pt>
                <c:pt idx="1379">
                  <c:v>41.370000000000807</c:v>
                </c:pt>
                <c:pt idx="1380">
                  <c:v>41.400000000000809</c:v>
                </c:pt>
                <c:pt idx="1381">
                  <c:v>41.43000000000081</c:v>
                </c:pt>
                <c:pt idx="1382">
                  <c:v>41.460000000000811</c:v>
                </c:pt>
                <c:pt idx="1383">
                  <c:v>41.490000000000812</c:v>
                </c:pt>
                <c:pt idx="1384">
                  <c:v>41.520000000000813</c:v>
                </c:pt>
                <c:pt idx="1385">
                  <c:v>41.550000000000814</c:v>
                </c:pt>
                <c:pt idx="1386">
                  <c:v>41.580000000000815</c:v>
                </c:pt>
                <c:pt idx="1387">
                  <c:v>41.610000000000817</c:v>
                </c:pt>
                <c:pt idx="1388">
                  <c:v>41.640000000000818</c:v>
                </c:pt>
                <c:pt idx="1389">
                  <c:v>41.670000000000819</c:v>
                </c:pt>
                <c:pt idx="1390">
                  <c:v>41.70000000000082</c:v>
                </c:pt>
                <c:pt idx="1391">
                  <c:v>41.730000000000821</c:v>
                </c:pt>
                <c:pt idx="1392">
                  <c:v>41.760000000000822</c:v>
                </c:pt>
                <c:pt idx="1393">
                  <c:v>41.790000000000823</c:v>
                </c:pt>
                <c:pt idx="1394">
                  <c:v>41.820000000000825</c:v>
                </c:pt>
                <c:pt idx="1395">
                  <c:v>41.850000000000826</c:v>
                </c:pt>
                <c:pt idx="1396">
                  <c:v>41.880000000000827</c:v>
                </c:pt>
                <c:pt idx="1397">
                  <c:v>41.910000000000828</c:v>
                </c:pt>
                <c:pt idx="1398">
                  <c:v>41.940000000000829</c:v>
                </c:pt>
                <c:pt idx="1399">
                  <c:v>41.97000000000083</c:v>
                </c:pt>
                <c:pt idx="1400">
                  <c:v>42.000000000000831</c:v>
                </c:pt>
                <c:pt idx="1401">
                  <c:v>42.030000000000832</c:v>
                </c:pt>
                <c:pt idx="1402">
                  <c:v>42.060000000000834</c:v>
                </c:pt>
                <c:pt idx="1403">
                  <c:v>42.090000000000835</c:v>
                </c:pt>
                <c:pt idx="1404">
                  <c:v>42.120000000000836</c:v>
                </c:pt>
                <c:pt idx="1405">
                  <c:v>42.150000000000837</c:v>
                </c:pt>
                <c:pt idx="1406">
                  <c:v>42.180000000000838</c:v>
                </c:pt>
                <c:pt idx="1407">
                  <c:v>42.210000000000839</c:v>
                </c:pt>
                <c:pt idx="1408">
                  <c:v>42.24000000000084</c:v>
                </c:pt>
                <c:pt idx="1409">
                  <c:v>42.270000000000842</c:v>
                </c:pt>
                <c:pt idx="1410">
                  <c:v>42.300000000000843</c:v>
                </c:pt>
                <c:pt idx="1411">
                  <c:v>42.330000000000844</c:v>
                </c:pt>
                <c:pt idx="1412">
                  <c:v>42.360000000000845</c:v>
                </c:pt>
                <c:pt idx="1413">
                  <c:v>42.390000000000846</c:v>
                </c:pt>
                <c:pt idx="1414">
                  <c:v>42.420000000000847</c:v>
                </c:pt>
                <c:pt idx="1415">
                  <c:v>42.450000000000848</c:v>
                </c:pt>
                <c:pt idx="1416">
                  <c:v>42.48000000000085</c:v>
                </c:pt>
                <c:pt idx="1417">
                  <c:v>42.510000000000851</c:v>
                </c:pt>
                <c:pt idx="1418">
                  <c:v>42.540000000000852</c:v>
                </c:pt>
                <c:pt idx="1419">
                  <c:v>42.570000000000853</c:v>
                </c:pt>
                <c:pt idx="1420">
                  <c:v>42.600000000000854</c:v>
                </c:pt>
                <c:pt idx="1421">
                  <c:v>42.630000000000855</c:v>
                </c:pt>
                <c:pt idx="1422">
                  <c:v>42.660000000000856</c:v>
                </c:pt>
                <c:pt idx="1423">
                  <c:v>42.690000000000857</c:v>
                </c:pt>
                <c:pt idx="1424">
                  <c:v>42.720000000000859</c:v>
                </c:pt>
                <c:pt idx="1425">
                  <c:v>42.75000000000086</c:v>
                </c:pt>
                <c:pt idx="1426">
                  <c:v>42.780000000000861</c:v>
                </c:pt>
                <c:pt idx="1427">
                  <c:v>42.810000000000862</c:v>
                </c:pt>
                <c:pt idx="1428">
                  <c:v>42.840000000000863</c:v>
                </c:pt>
                <c:pt idx="1429">
                  <c:v>42.870000000000864</c:v>
                </c:pt>
                <c:pt idx="1430">
                  <c:v>42.900000000000865</c:v>
                </c:pt>
                <c:pt idx="1431">
                  <c:v>42.930000000000867</c:v>
                </c:pt>
                <c:pt idx="1432">
                  <c:v>42.960000000000868</c:v>
                </c:pt>
                <c:pt idx="1433">
                  <c:v>42.990000000000869</c:v>
                </c:pt>
                <c:pt idx="1434">
                  <c:v>43.02000000000087</c:v>
                </c:pt>
                <c:pt idx="1435">
                  <c:v>43.050000000000871</c:v>
                </c:pt>
                <c:pt idx="1436">
                  <c:v>43.080000000000872</c:v>
                </c:pt>
                <c:pt idx="1437">
                  <c:v>43.110000000000873</c:v>
                </c:pt>
                <c:pt idx="1438">
                  <c:v>43.140000000000875</c:v>
                </c:pt>
                <c:pt idx="1439">
                  <c:v>43.170000000000876</c:v>
                </c:pt>
                <c:pt idx="1440">
                  <c:v>43.200000000000877</c:v>
                </c:pt>
                <c:pt idx="1441">
                  <c:v>43.230000000000878</c:v>
                </c:pt>
                <c:pt idx="1442">
                  <c:v>43.260000000000879</c:v>
                </c:pt>
                <c:pt idx="1443">
                  <c:v>43.29000000000088</c:v>
                </c:pt>
                <c:pt idx="1444">
                  <c:v>43.320000000000881</c:v>
                </c:pt>
                <c:pt idx="1445">
                  <c:v>43.350000000000882</c:v>
                </c:pt>
                <c:pt idx="1446">
                  <c:v>43.380000000000884</c:v>
                </c:pt>
                <c:pt idx="1447">
                  <c:v>43.410000000000885</c:v>
                </c:pt>
                <c:pt idx="1448">
                  <c:v>43.440000000000886</c:v>
                </c:pt>
                <c:pt idx="1449">
                  <c:v>43.470000000000887</c:v>
                </c:pt>
                <c:pt idx="1450">
                  <c:v>43.500000000000888</c:v>
                </c:pt>
                <c:pt idx="1451">
                  <c:v>43.530000000000889</c:v>
                </c:pt>
                <c:pt idx="1452">
                  <c:v>43.56000000000089</c:v>
                </c:pt>
                <c:pt idx="1453">
                  <c:v>43.590000000000892</c:v>
                </c:pt>
                <c:pt idx="1454">
                  <c:v>43.620000000000893</c:v>
                </c:pt>
                <c:pt idx="1455">
                  <c:v>43.650000000000894</c:v>
                </c:pt>
                <c:pt idx="1456">
                  <c:v>43.680000000000895</c:v>
                </c:pt>
                <c:pt idx="1457">
                  <c:v>43.710000000000896</c:v>
                </c:pt>
                <c:pt idx="1458">
                  <c:v>43.740000000000897</c:v>
                </c:pt>
                <c:pt idx="1459">
                  <c:v>43.770000000000898</c:v>
                </c:pt>
                <c:pt idx="1460">
                  <c:v>43.8000000000009</c:v>
                </c:pt>
                <c:pt idx="1461">
                  <c:v>43.830000000000901</c:v>
                </c:pt>
                <c:pt idx="1462">
                  <c:v>43.860000000000902</c:v>
                </c:pt>
                <c:pt idx="1463">
                  <c:v>43.890000000000903</c:v>
                </c:pt>
                <c:pt idx="1464">
                  <c:v>43.920000000000904</c:v>
                </c:pt>
                <c:pt idx="1465">
                  <c:v>43.950000000000905</c:v>
                </c:pt>
                <c:pt idx="1466">
                  <c:v>43.980000000000906</c:v>
                </c:pt>
                <c:pt idx="1467">
                  <c:v>44.010000000000908</c:v>
                </c:pt>
                <c:pt idx="1468">
                  <c:v>44.040000000000909</c:v>
                </c:pt>
                <c:pt idx="1469">
                  <c:v>44.07000000000091</c:v>
                </c:pt>
                <c:pt idx="1470">
                  <c:v>44.100000000000911</c:v>
                </c:pt>
                <c:pt idx="1471">
                  <c:v>44.130000000000912</c:v>
                </c:pt>
                <c:pt idx="1472">
                  <c:v>44.160000000000913</c:v>
                </c:pt>
                <c:pt idx="1473">
                  <c:v>44.190000000000914</c:v>
                </c:pt>
                <c:pt idx="1474">
                  <c:v>44.220000000000915</c:v>
                </c:pt>
                <c:pt idx="1475">
                  <c:v>44.250000000000917</c:v>
                </c:pt>
                <c:pt idx="1476">
                  <c:v>44.280000000000918</c:v>
                </c:pt>
                <c:pt idx="1477">
                  <c:v>44.310000000000919</c:v>
                </c:pt>
                <c:pt idx="1478">
                  <c:v>44.34000000000092</c:v>
                </c:pt>
                <c:pt idx="1479">
                  <c:v>44.370000000000921</c:v>
                </c:pt>
                <c:pt idx="1480">
                  <c:v>44.400000000000922</c:v>
                </c:pt>
                <c:pt idx="1481">
                  <c:v>44.430000000000923</c:v>
                </c:pt>
                <c:pt idx="1482">
                  <c:v>44.460000000000925</c:v>
                </c:pt>
                <c:pt idx="1483">
                  <c:v>44.490000000000926</c:v>
                </c:pt>
                <c:pt idx="1484">
                  <c:v>44.520000000000927</c:v>
                </c:pt>
                <c:pt idx="1485">
                  <c:v>44.550000000000928</c:v>
                </c:pt>
                <c:pt idx="1486">
                  <c:v>44.580000000000929</c:v>
                </c:pt>
                <c:pt idx="1487">
                  <c:v>44.61000000000093</c:v>
                </c:pt>
                <c:pt idx="1488">
                  <c:v>44.640000000000931</c:v>
                </c:pt>
                <c:pt idx="1489">
                  <c:v>44.670000000000933</c:v>
                </c:pt>
                <c:pt idx="1490">
                  <c:v>44.700000000000934</c:v>
                </c:pt>
                <c:pt idx="1491">
                  <c:v>44.730000000000935</c:v>
                </c:pt>
                <c:pt idx="1492">
                  <c:v>44.760000000000936</c:v>
                </c:pt>
                <c:pt idx="1493">
                  <c:v>44.790000000000937</c:v>
                </c:pt>
                <c:pt idx="1494">
                  <c:v>44.820000000000938</c:v>
                </c:pt>
                <c:pt idx="1495">
                  <c:v>44.850000000000939</c:v>
                </c:pt>
                <c:pt idx="1496">
                  <c:v>44.88000000000094</c:v>
                </c:pt>
                <c:pt idx="1497">
                  <c:v>44.910000000000942</c:v>
                </c:pt>
                <c:pt idx="1498">
                  <c:v>44.940000000000943</c:v>
                </c:pt>
                <c:pt idx="1499">
                  <c:v>44.970000000000944</c:v>
                </c:pt>
                <c:pt idx="1500">
                  <c:v>45.000000000000945</c:v>
                </c:pt>
              </c:numCache>
            </c:numRef>
          </c:xVal>
          <c:yVal>
            <c:numRef>
              <c:f>'Slices Distribution Data'!$C$2:$C$1502</c:f>
              <c:numCache>
                <c:formatCode>##0.000</c:formatCode>
                <c:ptCount val="1501"/>
                <c:pt idx="0">
                  <c:v>2205.5627500206842</c:v>
                </c:pt>
                <c:pt idx="1">
                  <c:v>2205.5972667806845</c:v>
                </c:pt>
                <c:pt idx="2">
                  <c:v>2205.5972359956845</c:v>
                </c:pt>
                <c:pt idx="3">
                  <c:v>2205.5920810256839</c:v>
                </c:pt>
                <c:pt idx="4">
                  <c:v>2205.5848774606843</c:v>
                </c:pt>
                <c:pt idx="5">
                  <c:v>2205.5794749606844</c:v>
                </c:pt>
                <c:pt idx="6">
                  <c:v>2205.570874165684</c:v>
                </c:pt>
                <c:pt idx="7">
                  <c:v>2205.5657677456848</c:v>
                </c:pt>
                <c:pt idx="8">
                  <c:v>2205.5582287206839</c:v>
                </c:pt>
                <c:pt idx="9">
                  <c:v>2205.5516801856843</c:v>
                </c:pt>
                <c:pt idx="10">
                  <c:v>2205.545986085684</c:v>
                </c:pt>
                <c:pt idx="11">
                  <c:v>2205.5387264106844</c:v>
                </c:pt>
                <c:pt idx="12">
                  <c:v>2205.5300602056845</c:v>
                </c:pt>
                <c:pt idx="13">
                  <c:v>2205.5269040356839</c:v>
                </c:pt>
                <c:pt idx="14">
                  <c:v>2205.5192382356845</c:v>
                </c:pt>
                <c:pt idx="15">
                  <c:v>2205.5126175756845</c:v>
                </c:pt>
                <c:pt idx="16">
                  <c:v>2205.5085657856844</c:v>
                </c:pt>
                <c:pt idx="17">
                  <c:v>2205.4979755806844</c:v>
                </c:pt>
                <c:pt idx="18">
                  <c:v>2205.4938352506842</c:v>
                </c:pt>
                <c:pt idx="19">
                  <c:v>2205.4827252456844</c:v>
                </c:pt>
                <c:pt idx="20">
                  <c:v>2205.4824577406848</c:v>
                </c:pt>
                <c:pt idx="21">
                  <c:v>2205.4701340356842</c:v>
                </c:pt>
                <c:pt idx="22">
                  <c:v>2205.4670180606845</c:v>
                </c:pt>
                <c:pt idx="23">
                  <c:v>2205.4611438606844</c:v>
                </c:pt>
                <c:pt idx="24">
                  <c:v>2205.4548015806845</c:v>
                </c:pt>
                <c:pt idx="25">
                  <c:v>2205.4454539406847</c:v>
                </c:pt>
                <c:pt idx="26">
                  <c:v>2205.4393175506839</c:v>
                </c:pt>
                <c:pt idx="27">
                  <c:v>2205.4341513756845</c:v>
                </c:pt>
                <c:pt idx="28">
                  <c:v>2205.4262651606841</c:v>
                </c:pt>
                <c:pt idx="29">
                  <c:v>2205.4218121906847</c:v>
                </c:pt>
                <c:pt idx="30">
                  <c:v>2205.4139899306842</c:v>
                </c:pt>
                <c:pt idx="31">
                  <c:v>2205.4093331656845</c:v>
                </c:pt>
                <c:pt idx="32">
                  <c:v>2205.4005243506845</c:v>
                </c:pt>
                <c:pt idx="33">
                  <c:v>2205.3947434456841</c:v>
                </c:pt>
                <c:pt idx="34">
                  <c:v>2205.3875941706842</c:v>
                </c:pt>
                <c:pt idx="35">
                  <c:v>2205.3817019356843</c:v>
                </c:pt>
                <c:pt idx="36">
                  <c:v>2205.3758588106843</c:v>
                </c:pt>
                <c:pt idx="37">
                  <c:v>2205.3674520906843</c:v>
                </c:pt>
                <c:pt idx="38">
                  <c:v>2205.3640345156841</c:v>
                </c:pt>
                <c:pt idx="39">
                  <c:v>2205.3573768806841</c:v>
                </c:pt>
                <c:pt idx="40">
                  <c:v>2205.3506470206844</c:v>
                </c:pt>
                <c:pt idx="41">
                  <c:v>2205.3422018356841</c:v>
                </c:pt>
                <c:pt idx="42">
                  <c:v>2205.339510615684</c:v>
                </c:pt>
                <c:pt idx="43">
                  <c:v>2205.3324585056844</c:v>
                </c:pt>
                <c:pt idx="44">
                  <c:v>2205.3258344606847</c:v>
                </c:pt>
                <c:pt idx="45">
                  <c:v>2205.3209959606843</c:v>
                </c:pt>
                <c:pt idx="46">
                  <c:v>2205.3135448656844</c:v>
                </c:pt>
                <c:pt idx="47">
                  <c:v>2205.3062944206845</c:v>
                </c:pt>
                <c:pt idx="48">
                  <c:v>2205.3009654856842</c:v>
                </c:pt>
                <c:pt idx="49">
                  <c:v>2205.2945538756844</c:v>
                </c:pt>
                <c:pt idx="50">
                  <c:v>2205.2867570656845</c:v>
                </c:pt>
                <c:pt idx="51">
                  <c:v>2205.2843291756844</c:v>
                </c:pt>
                <c:pt idx="52">
                  <c:v>2205.2772011706843</c:v>
                </c:pt>
                <c:pt idx="53">
                  <c:v>2205.2674354706842</c:v>
                </c:pt>
                <c:pt idx="54">
                  <c:v>2205.2646138056843</c:v>
                </c:pt>
                <c:pt idx="55">
                  <c:v>2205.2575424306847</c:v>
                </c:pt>
                <c:pt idx="56">
                  <c:v>2205.2523476506844</c:v>
                </c:pt>
                <c:pt idx="57">
                  <c:v>2205.2469105156842</c:v>
                </c:pt>
                <c:pt idx="58">
                  <c:v>2205.2416895356846</c:v>
                </c:pt>
                <c:pt idx="59">
                  <c:v>2205.2337289806846</c:v>
                </c:pt>
                <c:pt idx="60">
                  <c:v>2205.2293182606845</c:v>
                </c:pt>
                <c:pt idx="61">
                  <c:v>2205.222167800684</c:v>
                </c:pt>
                <c:pt idx="62">
                  <c:v>2205.2160110806849</c:v>
                </c:pt>
                <c:pt idx="63">
                  <c:v>2205.2118878356846</c:v>
                </c:pt>
                <c:pt idx="64">
                  <c:v>2205.2058502956843</c:v>
                </c:pt>
                <c:pt idx="65">
                  <c:v>2205.1981265506847</c:v>
                </c:pt>
                <c:pt idx="66">
                  <c:v>2205.1923507956844</c:v>
                </c:pt>
                <c:pt idx="67">
                  <c:v>2205.1878327356849</c:v>
                </c:pt>
                <c:pt idx="68">
                  <c:v>2205.1821946606842</c:v>
                </c:pt>
                <c:pt idx="69">
                  <c:v>2205.1762408006844</c:v>
                </c:pt>
                <c:pt idx="70">
                  <c:v>2205.1697309506844</c:v>
                </c:pt>
                <c:pt idx="71">
                  <c:v>2205.1656769856845</c:v>
                </c:pt>
                <c:pt idx="72">
                  <c:v>2205.159519580684</c:v>
                </c:pt>
                <c:pt idx="73">
                  <c:v>2205.1516699156841</c:v>
                </c:pt>
                <c:pt idx="74">
                  <c:v>2205.1455697906845</c:v>
                </c:pt>
                <c:pt idx="75">
                  <c:v>2205.1400850856844</c:v>
                </c:pt>
                <c:pt idx="76">
                  <c:v>2205.1346979856844</c:v>
                </c:pt>
                <c:pt idx="77">
                  <c:v>2205.1306593756844</c:v>
                </c:pt>
                <c:pt idx="78">
                  <c:v>2205.1251045556842</c:v>
                </c:pt>
                <c:pt idx="79">
                  <c:v>2205.1199122756843</c:v>
                </c:pt>
                <c:pt idx="80">
                  <c:v>2205.114098515684</c:v>
                </c:pt>
                <c:pt idx="81">
                  <c:v>2205.1086087556841</c:v>
                </c:pt>
                <c:pt idx="82">
                  <c:v>2205.1046888706846</c:v>
                </c:pt>
                <c:pt idx="83">
                  <c:v>2205.0966236956842</c:v>
                </c:pt>
                <c:pt idx="84">
                  <c:v>2205.0909802606839</c:v>
                </c:pt>
                <c:pt idx="85">
                  <c:v>2205.0861965806844</c:v>
                </c:pt>
                <c:pt idx="86">
                  <c:v>2205.0808723106843</c:v>
                </c:pt>
                <c:pt idx="87">
                  <c:v>2205.0747810706844</c:v>
                </c:pt>
                <c:pt idx="88">
                  <c:v>2205.0692832456843</c:v>
                </c:pt>
                <c:pt idx="89">
                  <c:v>2205.0612374506845</c:v>
                </c:pt>
                <c:pt idx="90">
                  <c:v>2205.0595617806844</c:v>
                </c:pt>
                <c:pt idx="91">
                  <c:v>2205.0545104706844</c:v>
                </c:pt>
                <c:pt idx="92">
                  <c:v>2205.0491392256845</c:v>
                </c:pt>
                <c:pt idx="93">
                  <c:v>2205.0413748306842</c:v>
                </c:pt>
                <c:pt idx="94">
                  <c:v>2205.0385253806844</c:v>
                </c:pt>
                <c:pt idx="95">
                  <c:v>2205.0304236706847</c:v>
                </c:pt>
                <c:pt idx="96">
                  <c:v>2205.0256081206844</c:v>
                </c:pt>
                <c:pt idx="97">
                  <c:v>2205.0225048256843</c:v>
                </c:pt>
                <c:pt idx="98">
                  <c:v>2205.0149636856845</c:v>
                </c:pt>
                <c:pt idx="99">
                  <c:v>2205.0120708856844</c:v>
                </c:pt>
                <c:pt idx="100">
                  <c:v>2205.1530684106842</c:v>
                </c:pt>
                <c:pt idx="101">
                  <c:v>2205.5435324256841</c:v>
                </c:pt>
                <c:pt idx="102">
                  <c:v>2205.9349123306847</c:v>
                </c:pt>
                <c:pt idx="103">
                  <c:v>2206.3286083006842</c:v>
                </c:pt>
                <c:pt idx="104">
                  <c:v>2206.720733130684</c:v>
                </c:pt>
                <c:pt idx="105">
                  <c:v>2207.1115426706847</c:v>
                </c:pt>
                <c:pt idx="106">
                  <c:v>2207.5055787706842</c:v>
                </c:pt>
                <c:pt idx="107">
                  <c:v>2207.8970264056843</c:v>
                </c:pt>
                <c:pt idx="108">
                  <c:v>2208.2913804206846</c:v>
                </c:pt>
                <c:pt idx="109">
                  <c:v>2208.6841858056846</c:v>
                </c:pt>
                <c:pt idx="110">
                  <c:v>2209.077473920685</c:v>
                </c:pt>
                <c:pt idx="111">
                  <c:v>2209.4704661956844</c:v>
                </c:pt>
                <c:pt idx="112">
                  <c:v>2209.8658626556844</c:v>
                </c:pt>
                <c:pt idx="113">
                  <c:v>2210.2597463356847</c:v>
                </c:pt>
                <c:pt idx="114">
                  <c:v>2210.6545063506846</c:v>
                </c:pt>
                <c:pt idx="115">
                  <c:v>2211.0516263206846</c:v>
                </c:pt>
                <c:pt idx="116">
                  <c:v>2211.4444530306846</c:v>
                </c:pt>
                <c:pt idx="117">
                  <c:v>2211.8401073656846</c:v>
                </c:pt>
                <c:pt idx="118">
                  <c:v>2212.2355665556847</c:v>
                </c:pt>
                <c:pt idx="119">
                  <c:v>2212.6338908456846</c:v>
                </c:pt>
                <c:pt idx="120">
                  <c:v>2213.0292126056843</c:v>
                </c:pt>
                <c:pt idx="121">
                  <c:v>2213.426289940684</c:v>
                </c:pt>
                <c:pt idx="122">
                  <c:v>2213.8211837056842</c:v>
                </c:pt>
                <c:pt idx="123">
                  <c:v>2214.2196177656847</c:v>
                </c:pt>
                <c:pt idx="124">
                  <c:v>2214.6154429556846</c:v>
                </c:pt>
                <c:pt idx="125">
                  <c:v>2215.0156611806842</c:v>
                </c:pt>
                <c:pt idx="126">
                  <c:v>2215.4137205956845</c:v>
                </c:pt>
                <c:pt idx="127">
                  <c:v>2215.8091814356844</c:v>
                </c:pt>
                <c:pt idx="128">
                  <c:v>2216.2069092156844</c:v>
                </c:pt>
                <c:pt idx="129">
                  <c:v>2216.6073774656843</c:v>
                </c:pt>
                <c:pt idx="130">
                  <c:v>2217.0035316506846</c:v>
                </c:pt>
                <c:pt idx="131">
                  <c:v>2217.4050398606842</c:v>
                </c:pt>
                <c:pt idx="132">
                  <c:v>2217.8040220856842</c:v>
                </c:pt>
                <c:pt idx="133">
                  <c:v>2218.2023049556842</c:v>
                </c:pt>
                <c:pt idx="134">
                  <c:v>2218.6025984256844</c:v>
                </c:pt>
                <c:pt idx="135">
                  <c:v>2219.0036074656846</c:v>
                </c:pt>
                <c:pt idx="136">
                  <c:v>2219.4046138156841</c:v>
                </c:pt>
                <c:pt idx="137">
                  <c:v>2219.8059098456847</c:v>
                </c:pt>
                <c:pt idx="138">
                  <c:v>2220.2066582506845</c:v>
                </c:pt>
                <c:pt idx="139">
                  <c:v>2220.6063628406841</c:v>
                </c:pt>
                <c:pt idx="140">
                  <c:v>2221.0113757106847</c:v>
                </c:pt>
                <c:pt idx="141">
                  <c:v>2221.4109338006842</c:v>
                </c:pt>
                <c:pt idx="142">
                  <c:v>2221.8133435856848</c:v>
                </c:pt>
                <c:pt idx="143">
                  <c:v>2222.2145744906843</c:v>
                </c:pt>
                <c:pt idx="144">
                  <c:v>2222.6165250656841</c:v>
                </c:pt>
                <c:pt idx="145">
                  <c:v>2223.0201591606847</c:v>
                </c:pt>
                <c:pt idx="146">
                  <c:v>2223.4218151356845</c:v>
                </c:pt>
                <c:pt idx="147">
                  <c:v>2223.8257171306846</c:v>
                </c:pt>
                <c:pt idx="148">
                  <c:v>2224.2314934506844</c:v>
                </c:pt>
                <c:pt idx="149">
                  <c:v>2224.6335688006848</c:v>
                </c:pt>
                <c:pt idx="150">
                  <c:v>2225.0373649506846</c:v>
                </c:pt>
                <c:pt idx="151">
                  <c:v>2225.4426970956847</c:v>
                </c:pt>
                <c:pt idx="152">
                  <c:v>2225.8460511306844</c:v>
                </c:pt>
                <c:pt idx="153">
                  <c:v>2226.2511796106846</c:v>
                </c:pt>
                <c:pt idx="154">
                  <c:v>2226.6550786956841</c:v>
                </c:pt>
                <c:pt idx="155">
                  <c:v>2227.0599121456844</c:v>
                </c:pt>
                <c:pt idx="156">
                  <c:v>2227.4672287056846</c:v>
                </c:pt>
                <c:pt idx="157">
                  <c:v>2227.8726522856846</c:v>
                </c:pt>
                <c:pt idx="158">
                  <c:v>2228.2782782506847</c:v>
                </c:pt>
                <c:pt idx="159">
                  <c:v>2228.6846688756846</c:v>
                </c:pt>
                <c:pt idx="160">
                  <c:v>2229.0902189056847</c:v>
                </c:pt>
                <c:pt idx="161">
                  <c:v>2229.4993884106848</c:v>
                </c:pt>
                <c:pt idx="162">
                  <c:v>2229.9062602656845</c:v>
                </c:pt>
                <c:pt idx="163">
                  <c:v>2230.3110087106843</c:v>
                </c:pt>
                <c:pt idx="164">
                  <c:v>2230.7211016756842</c:v>
                </c:pt>
                <c:pt idx="165">
                  <c:v>2231.1058640756842</c:v>
                </c:pt>
                <c:pt idx="166">
                  <c:v>2231.4772965556845</c:v>
                </c:pt>
                <c:pt idx="167">
                  <c:v>2231.8386626606843</c:v>
                </c:pt>
                <c:pt idx="168">
                  <c:v>2232.1928097106843</c:v>
                </c:pt>
                <c:pt idx="169">
                  <c:v>2232.5381605056841</c:v>
                </c:pt>
                <c:pt idx="170">
                  <c:v>2232.8784463856841</c:v>
                </c:pt>
                <c:pt idx="171">
                  <c:v>2233.2161810856842</c:v>
                </c:pt>
                <c:pt idx="172">
                  <c:v>2233.5441538256846</c:v>
                </c:pt>
                <c:pt idx="173">
                  <c:v>2233.8692171806842</c:v>
                </c:pt>
                <c:pt idx="174">
                  <c:v>2234.1894836606843</c:v>
                </c:pt>
                <c:pt idx="175">
                  <c:v>2234.5072970156843</c:v>
                </c:pt>
                <c:pt idx="176">
                  <c:v>2234.8192549056844</c:v>
                </c:pt>
                <c:pt idx="177">
                  <c:v>2235.1132601256845</c:v>
                </c:pt>
                <c:pt idx="178">
                  <c:v>2235.3906441956847</c:v>
                </c:pt>
                <c:pt idx="179">
                  <c:v>2235.6602854356843</c:v>
                </c:pt>
                <c:pt idx="180">
                  <c:v>2235.9187710906845</c:v>
                </c:pt>
                <c:pt idx="181">
                  <c:v>2236.1714411056842</c:v>
                </c:pt>
                <c:pt idx="182">
                  <c:v>2236.4177490156844</c:v>
                </c:pt>
                <c:pt idx="183">
                  <c:v>2236.6579949906845</c:v>
                </c:pt>
                <c:pt idx="184">
                  <c:v>2236.8912883856847</c:v>
                </c:pt>
                <c:pt idx="185">
                  <c:v>2237.1236918656841</c:v>
                </c:pt>
                <c:pt idx="186">
                  <c:v>2237.3515887506846</c:v>
                </c:pt>
                <c:pt idx="187">
                  <c:v>2237.5752231306847</c:v>
                </c:pt>
                <c:pt idx="188">
                  <c:v>2237.7978983756848</c:v>
                </c:pt>
                <c:pt idx="189">
                  <c:v>2238.0155529756839</c:v>
                </c:pt>
                <c:pt idx="190">
                  <c:v>2238.2324943106846</c:v>
                </c:pt>
                <c:pt idx="191">
                  <c:v>2238.4497276806846</c:v>
                </c:pt>
                <c:pt idx="192">
                  <c:v>2238.6638121256842</c:v>
                </c:pt>
                <c:pt idx="193">
                  <c:v>2238.8776316256844</c:v>
                </c:pt>
                <c:pt idx="194">
                  <c:v>2239.0938162006846</c:v>
                </c:pt>
                <c:pt idx="195">
                  <c:v>2239.3106009206845</c:v>
                </c:pt>
                <c:pt idx="196">
                  <c:v>2239.5278397756842</c:v>
                </c:pt>
                <c:pt idx="197">
                  <c:v>2239.7452285156842</c:v>
                </c:pt>
                <c:pt idx="198">
                  <c:v>2239.9679813856842</c:v>
                </c:pt>
                <c:pt idx="199">
                  <c:v>2240.1982164356846</c:v>
                </c:pt>
                <c:pt idx="200">
                  <c:v>2240.4350780306845</c:v>
                </c:pt>
                <c:pt idx="201">
                  <c:v>2240.6779926606841</c:v>
                </c:pt>
                <c:pt idx="202">
                  <c:v>2240.9218281106841</c:v>
                </c:pt>
                <c:pt idx="203">
                  <c:v>2241.171312810684</c:v>
                </c:pt>
                <c:pt idx="204">
                  <c:v>2241.4189855706841</c:v>
                </c:pt>
                <c:pt idx="205">
                  <c:v>2241.6716527906847</c:v>
                </c:pt>
                <c:pt idx="206">
                  <c:v>2241.9251273856848</c:v>
                </c:pt>
                <c:pt idx="207">
                  <c:v>2242.1786318256841</c:v>
                </c:pt>
                <c:pt idx="208">
                  <c:v>2242.4349522856846</c:v>
                </c:pt>
                <c:pt idx="209">
                  <c:v>2242.6893654456844</c:v>
                </c:pt>
                <c:pt idx="210">
                  <c:v>2242.9464040656844</c:v>
                </c:pt>
                <c:pt idx="211">
                  <c:v>2243.2022635006842</c:v>
                </c:pt>
                <c:pt idx="212">
                  <c:v>2243.4586875556843</c:v>
                </c:pt>
                <c:pt idx="213">
                  <c:v>2243.7158139156845</c:v>
                </c:pt>
                <c:pt idx="214">
                  <c:v>2243.9722602656848</c:v>
                </c:pt>
                <c:pt idx="215">
                  <c:v>2244.2285554356845</c:v>
                </c:pt>
                <c:pt idx="216">
                  <c:v>2244.4835290306846</c:v>
                </c:pt>
                <c:pt idx="217">
                  <c:v>2244.7375202406843</c:v>
                </c:pt>
                <c:pt idx="218">
                  <c:v>2244.9167932706846</c:v>
                </c:pt>
                <c:pt idx="219">
                  <c:v>2244.680544105684</c:v>
                </c:pt>
                <c:pt idx="220">
                  <c:v>2244.4069381456843</c:v>
                </c:pt>
                <c:pt idx="221">
                  <c:v>2244.0235423806848</c:v>
                </c:pt>
                <c:pt idx="222">
                  <c:v>2243.2693336906841</c:v>
                </c:pt>
                <c:pt idx="223">
                  <c:v>2242.4097385756841</c:v>
                </c:pt>
                <c:pt idx="224">
                  <c:v>2241.3493268506845</c:v>
                </c:pt>
                <c:pt idx="225">
                  <c:v>2239.9463368506845</c:v>
                </c:pt>
                <c:pt idx="226">
                  <c:v>2238.3123055956844</c:v>
                </c:pt>
                <c:pt idx="227">
                  <c:v>2236.4216912006841</c:v>
                </c:pt>
                <c:pt idx="228">
                  <c:v>2233.9926512056841</c:v>
                </c:pt>
                <c:pt idx="229">
                  <c:v>2231.2125695606842</c:v>
                </c:pt>
                <c:pt idx="230">
                  <c:v>2227.7310058306848</c:v>
                </c:pt>
                <c:pt idx="231">
                  <c:v>2223.3027099506844</c:v>
                </c:pt>
                <c:pt idx="232">
                  <c:v>2217.1697259456846</c:v>
                </c:pt>
                <c:pt idx="233">
                  <c:v>1889.4033171556841</c:v>
                </c:pt>
                <c:pt idx="234">
                  <c:v>1844.5355651106845</c:v>
                </c:pt>
                <c:pt idx="235">
                  <c:v>1826.0357120106846</c:v>
                </c:pt>
                <c:pt idx="236">
                  <c:v>1811.9939523906842</c:v>
                </c:pt>
                <c:pt idx="237">
                  <c:v>1800.0186890106841</c:v>
                </c:pt>
                <c:pt idx="238">
                  <c:v>1789.3976342606843</c:v>
                </c:pt>
                <c:pt idx="239">
                  <c:v>1779.9634369956843</c:v>
                </c:pt>
                <c:pt idx="240">
                  <c:v>1771.1960930756843</c:v>
                </c:pt>
                <c:pt idx="241">
                  <c:v>1763.1047518156845</c:v>
                </c:pt>
                <c:pt idx="242">
                  <c:v>1755.5891280856845</c:v>
                </c:pt>
                <c:pt idx="243">
                  <c:v>1748.3880239856844</c:v>
                </c:pt>
                <c:pt idx="244">
                  <c:v>1741.6064075956847</c:v>
                </c:pt>
                <c:pt idx="245">
                  <c:v>1735.2049815006844</c:v>
                </c:pt>
                <c:pt idx="246">
                  <c:v>1729.1031077406844</c:v>
                </c:pt>
                <c:pt idx="247">
                  <c:v>1723.1808046056842</c:v>
                </c:pt>
                <c:pt idx="248">
                  <c:v>1717.4996734556844</c:v>
                </c:pt>
                <c:pt idx="249">
                  <c:v>1712.0098098706844</c:v>
                </c:pt>
                <c:pt idx="250">
                  <c:v>1706.7149144006846</c:v>
                </c:pt>
                <c:pt idx="251">
                  <c:v>1701.5679590156842</c:v>
                </c:pt>
                <c:pt idx="252">
                  <c:v>1696.5522595456846</c:v>
                </c:pt>
                <c:pt idx="253">
                  <c:v>1685.4016707906844</c:v>
                </c:pt>
                <c:pt idx="254">
                  <c:v>1676.4003198656844</c:v>
                </c:pt>
                <c:pt idx="255">
                  <c:v>1668.9258379956843</c:v>
                </c:pt>
                <c:pt idx="256">
                  <c:v>1662.3199624806844</c:v>
                </c:pt>
                <c:pt idx="257">
                  <c:v>1656.0392316006844</c:v>
                </c:pt>
                <c:pt idx="258">
                  <c:v>1650.1976065006843</c:v>
                </c:pt>
                <c:pt idx="259">
                  <c:v>1644.5048073756845</c:v>
                </c:pt>
                <c:pt idx="260">
                  <c:v>1639.0694727606844</c:v>
                </c:pt>
                <c:pt idx="261">
                  <c:v>1633.7370207156844</c:v>
                </c:pt>
                <c:pt idx="262">
                  <c:v>1628.5414107356846</c:v>
                </c:pt>
                <c:pt idx="263">
                  <c:v>1623.5393109206846</c:v>
                </c:pt>
                <c:pt idx="264">
                  <c:v>1618.6731096106844</c:v>
                </c:pt>
                <c:pt idx="265">
                  <c:v>1613.9228377306845</c:v>
                </c:pt>
                <c:pt idx="266">
                  <c:v>1609.2364758956844</c:v>
                </c:pt>
                <c:pt idx="267">
                  <c:v>1604.7175177206843</c:v>
                </c:pt>
                <c:pt idx="268">
                  <c:v>1600.3395100806845</c:v>
                </c:pt>
                <c:pt idx="269">
                  <c:v>1596.0206056106842</c:v>
                </c:pt>
                <c:pt idx="270">
                  <c:v>1591.7489711956844</c:v>
                </c:pt>
                <c:pt idx="271">
                  <c:v>1587.5751786806843</c:v>
                </c:pt>
                <c:pt idx="272">
                  <c:v>1583.5558805906844</c:v>
                </c:pt>
                <c:pt idx="273">
                  <c:v>1579.6084194206844</c:v>
                </c:pt>
                <c:pt idx="274">
                  <c:v>1575.6910995106844</c:v>
                </c:pt>
                <c:pt idx="275">
                  <c:v>1571.8285471856843</c:v>
                </c:pt>
                <c:pt idx="276">
                  <c:v>1568.0651858656845</c:v>
                </c:pt>
                <c:pt idx="277">
                  <c:v>1564.3359428106846</c:v>
                </c:pt>
                <c:pt idx="278">
                  <c:v>1560.6284556056844</c:v>
                </c:pt>
                <c:pt idx="279">
                  <c:v>1556.9321374056844</c:v>
                </c:pt>
                <c:pt idx="280">
                  <c:v>1553.3350807806846</c:v>
                </c:pt>
                <c:pt idx="281">
                  <c:v>1549.7327789256842</c:v>
                </c:pt>
                <c:pt idx="282">
                  <c:v>1546.1196486306844</c:v>
                </c:pt>
                <c:pt idx="283">
                  <c:v>1542.4271485506845</c:v>
                </c:pt>
                <c:pt idx="284">
                  <c:v>1538.2657604706844</c:v>
                </c:pt>
                <c:pt idx="285">
                  <c:v>1535.0647406906842</c:v>
                </c:pt>
                <c:pt idx="286">
                  <c:v>1532.9170195456843</c:v>
                </c:pt>
                <c:pt idx="287">
                  <c:v>1530.8094816806843</c:v>
                </c:pt>
                <c:pt idx="288">
                  <c:v>1528.7596191506843</c:v>
                </c:pt>
                <c:pt idx="289">
                  <c:v>1526.7734332356845</c:v>
                </c:pt>
                <c:pt idx="290">
                  <c:v>1524.8319065756846</c:v>
                </c:pt>
                <c:pt idx="291">
                  <c:v>1522.9295960656843</c:v>
                </c:pt>
                <c:pt idx="292">
                  <c:v>1521.0755331956843</c:v>
                </c:pt>
                <c:pt idx="293">
                  <c:v>1519.2763353956843</c:v>
                </c:pt>
                <c:pt idx="294">
                  <c:v>1517.5152700206843</c:v>
                </c:pt>
                <c:pt idx="295">
                  <c:v>1515.7849517356842</c:v>
                </c:pt>
                <c:pt idx="296">
                  <c:v>1514.0937929356846</c:v>
                </c:pt>
                <c:pt idx="297">
                  <c:v>1512.4476317906842</c:v>
                </c:pt>
                <c:pt idx="298">
                  <c:v>1510.8436455456845</c:v>
                </c:pt>
                <c:pt idx="299">
                  <c:v>1509.2675427406843</c:v>
                </c:pt>
                <c:pt idx="300">
                  <c:v>1507.7125474856844</c:v>
                </c:pt>
                <c:pt idx="301">
                  <c:v>1506.1891895756844</c:v>
                </c:pt>
                <c:pt idx="302">
                  <c:v>1504.7309313156845</c:v>
                </c:pt>
                <c:pt idx="303">
                  <c:v>1503.3315690206844</c:v>
                </c:pt>
                <c:pt idx="304">
                  <c:v>1501.9533979106845</c:v>
                </c:pt>
                <c:pt idx="305">
                  <c:v>1500.5958543956845</c:v>
                </c:pt>
                <c:pt idx="306">
                  <c:v>1499.2568352256844</c:v>
                </c:pt>
                <c:pt idx="307">
                  <c:v>1497.9484377156843</c:v>
                </c:pt>
                <c:pt idx="308">
                  <c:v>1496.6865263306845</c:v>
                </c:pt>
                <c:pt idx="309">
                  <c:v>1495.5041947856844</c:v>
                </c:pt>
                <c:pt idx="310">
                  <c:v>1494.3451808456846</c:v>
                </c:pt>
                <c:pt idx="311">
                  <c:v>1493.2125062006844</c:v>
                </c:pt>
                <c:pt idx="312">
                  <c:v>1492.1103339406843</c:v>
                </c:pt>
                <c:pt idx="313">
                  <c:v>1491.0376524306844</c:v>
                </c:pt>
                <c:pt idx="314">
                  <c:v>1489.9956727356844</c:v>
                </c:pt>
                <c:pt idx="315">
                  <c:v>1488.9857374006845</c:v>
                </c:pt>
                <c:pt idx="316">
                  <c:v>1488.0075836906842</c:v>
                </c:pt>
                <c:pt idx="317">
                  <c:v>1487.0786530406845</c:v>
                </c:pt>
                <c:pt idx="318">
                  <c:v>1486.2022047506844</c:v>
                </c:pt>
                <c:pt idx="319">
                  <c:v>1485.3466517506845</c:v>
                </c:pt>
                <c:pt idx="320">
                  <c:v>1484.5075593156844</c:v>
                </c:pt>
                <c:pt idx="321">
                  <c:v>1483.6876500006845</c:v>
                </c:pt>
                <c:pt idx="322">
                  <c:v>1482.8718695006844</c:v>
                </c:pt>
                <c:pt idx="323">
                  <c:v>1482.0549048256844</c:v>
                </c:pt>
                <c:pt idx="324">
                  <c:v>1481.2652830206844</c:v>
                </c:pt>
                <c:pt idx="325">
                  <c:v>1480.4704516106844</c:v>
                </c:pt>
                <c:pt idx="326">
                  <c:v>1479.6802098656844</c:v>
                </c:pt>
                <c:pt idx="327">
                  <c:v>1478.6221878256845</c:v>
                </c:pt>
                <c:pt idx="328">
                  <c:v>1477.4400480806844</c:v>
                </c:pt>
                <c:pt idx="329">
                  <c:v>1476.2507069506844</c:v>
                </c:pt>
                <c:pt idx="330">
                  <c:v>1475.0719688356844</c:v>
                </c:pt>
                <c:pt idx="331">
                  <c:v>1473.9255003456844</c:v>
                </c:pt>
                <c:pt idx="332">
                  <c:v>1472.8544309606843</c:v>
                </c:pt>
                <c:pt idx="333">
                  <c:v>1471.7799550806844</c:v>
                </c:pt>
                <c:pt idx="334">
                  <c:v>1470.7026340206844</c:v>
                </c:pt>
                <c:pt idx="335">
                  <c:v>1469.6405434356843</c:v>
                </c:pt>
                <c:pt idx="336">
                  <c:v>1468.5794632706845</c:v>
                </c:pt>
                <c:pt idx="337">
                  <c:v>1467.5352367456844</c:v>
                </c:pt>
                <c:pt idx="338">
                  <c:v>1466.5260332406845</c:v>
                </c:pt>
                <c:pt idx="339">
                  <c:v>1465.5517107556846</c:v>
                </c:pt>
                <c:pt idx="340">
                  <c:v>1464.6158010406843</c:v>
                </c:pt>
                <c:pt idx="341">
                  <c:v>1463.6943520156844</c:v>
                </c:pt>
                <c:pt idx="342">
                  <c:v>1462.7987178956844</c:v>
                </c:pt>
                <c:pt idx="343">
                  <c:v>1461.9686674106845</c:v>
                </c:pt>
                <c:pt idx="344">
                  <c:v>1461.1502485656845</c:v>
                </c:pt>
                <c:pt idx="345">
                  <c:v>1460.3710808156843</c:v>
                </c:pt>
                <c:pt idx="346">
                  <c:v>1459.6006908156844</c:v>
                </c:pt>
                <c:pt idx="347">
                  <c:v>1458.8426516006843</c:v>
                </c:pt>
                <c:pt idx="348">
                  <c:v>1458.1163810706844</c:v>
                </c:pt>
                <c:pt idx="349">
                  <c:v>1457.4064878456845</c:v>
                </c:pt>
                <c:pt idx="350">
                  <c:v>1456.8865408756844</c:v>
                </c:pt>
                <c:pt idx="351">
                  <c:v>1456.4032635906842</c:v>
                </c:pt>
                <c:pt idx="352">
                  <c:v>1455.9304458656843</c:v>
                </c:pt>
                <c:pt idx="353">
                  <c:v>1455.4602480356846</c:v>
                </c:pt>
                <c:pt idx="354">
                  <c:v>1454.9969391106845</c:v>
                </c:pt>
                <c:pt idx="355">
                  <c:v>1454.5515924756844</c:v>
                </c:pt>
                <c:pt idx="356">
                  <c:v>1454.1294307656844</c:v>
                </c:pt>
                <c:pt idx="357">
                  <c:v>1453.7117590006847</c:v>
                </c:pt>
                <c:pt idx="358">
                  <c:v>1453.3120220756844</c:v>
                </c:pt>
                <c:pt idx="359">
                  <c:v>1452.9194583756846</c:v>
                </c:pt>
                <c:pt idx="360">
                  <c:v>1452.5328405106843</c:v>
                </c:pt>
                <c:pt idx="361">
                  <c:v>1452.1752140606845</c:v>
                </c:pt>
                <c:pt idx="362">
                  <c:v>1451.8273454756843</c:v>
                </c:pt>
                <c:pt idx="363">
                  <c:v>1451.4798530056844</c:v>
                </c:pt>
                <c:pt idx="364">
                  <c:v>1451.1489248556843</c:v>
                </c:pt>
                <c:pt idx="365">
                  <c:v>1450.8295943312196</c:v>
                </c:pt>
                <c:pt idx="366">
                  <c:v>1450.5167046758631</c:v>
                </c:pt>
                <c:pt idx="367">
                  <c:v>1450.2295552081505</c:v>
                </c:pt>
                <c:pt idx="368">
                  <c:v>1449.9468485664618</c:v>
                </c:pt>
                <c:pt idx="369">
                  <c:v>1449.6865475168374</c:v>
                </c:pt>
                <c:pt idx="370">
                  <c:v>1449.447028447883</c:v>
                </c:pt>
                <c:pt idx="371">
                  <c:v>1449.2052969639194</c:v>
                </c:pt>
                <c:pt idx="372">
                  <c:v>1448.9609397580466</c:v>
                </c:pt>
                <c:pt idx="373">
                  <c:v>1448.7207809775371</c:v>
                </c:pt>
                <c:pt idx="374">
                  <c:v>1448.4762498837108</c:v>
                </c:pt>
                <c:pt idx="375">
                  <c:v>1448.2321089219288</c:v>
                </c:pt>
                <c:pt idx="376">
                  <c:v>1447.9851777268818</c:v>
                </c:pt>
                <c:pt idx="377">
                  <c:v>1447.7369031698374</c:v>
                </c:pt>
                <c:pt idx="378">
                  <c:v>1447.5027648603445</c:v>
                </c:pt>
                <c:pt idx="379">
                  <c:v>1447.299135516995</c:v>
                </c:pt>
                <c:pt idx="380">
                  <c:v>1447.0937862569338</c:v>
                </c:pt>
                <c:pt idx="381">
                  <c:v>1446.889004200825</c:v>
                </c:pt>
                <c:pt idx="382">
                  <c:v>1446.6760364999623</c:v>
                </c:pt>
                <c:pt idx="383">
                  <c:v>1446.4653221102376</c:v>
                </c:pt>
                <c:pt idx="384">
                  <c:v>1446.2581314490021</c:v>
                </c:pt>
                <c:pt idx="385">
                  <c:v>1446.065368132807</c:v>
                </c:pt>
                <c:pt idx="386">
                  <c:v>1445.8944540532257</c:v>
                </c:pt>
                <c:pt idx="387">
                  <c:v>1445.7249779611418</c:v>
                </c:pt>
                <c:pt idx="388">
                  <c:v>1445.5630741721643</c:v>
                </c:pt>
                <c:pt idx="389">
                  <c:v>1445.4027442183694</c:v>
                </c:pt>
                <c:pt idx="390">
                  <c:v>1445.2477157536728</c:v>
                </c:pt>
                <c:pt idx="391">
                  <c:v>1445.0904991639727</c:v>
                </c:pt>
                <c:pt idx="392">
                  <c:v>1444.9424878375041</c:v>
                </c:pt>
                <c:pt idx="393">
                  <c:v>1444.8089934146103</c:v>
                </c:pt>
                <c:pt idx="394">
                  <c:v>1444.6853636879673</c:v>
                </c:pt>
                <c:pt idx="395">
                  <c:v>1444.5598934310701</c:v>
                </c:pt>
                <c:pt idx="396">
                  <c:v>1444.4355074583007</c:v>
                </c:pt>
                <c:pt idx="397">
                  <c:v>1444.3163138170667</c:v>
                </c:pt>
                <c:pt idx="398">
                  <c:v>1444.2044391785005</c:v>
                </c:pt>
                <c:pt idx="399">
                  <c:v>1444.0961002571539</c:v>
                </c:pt>
                <c:pt idx="400">
                  <c:v>1443.9989223847494</c:v>
                </c:pt>
                <c:pt idx="401">
                  <c:v>1443.908663149813</c:v>
                </c:pt>
                <c:pt idx="402">
                  <c:v>1443.8267890109134</c:v>
                </c:pt>
                <c:pt idx="403">
                  <c:v>1443.751664603833</c:v>
                </c:pt>
                <c:pt idx="404">
                  <c:v>1443.6895349188603</c:v>
                </c:pt>
                <c:pt idx="405">
                  <c:v>1443.6410257935781</c:v>
                </c:pt>
                <c:pt idx="406">
                  <c:v>1443.5958903404055</c:v>
                </c:pt>
                <c:pt idx="407">
                  <c:v>1443.553765098022</c:v>
                </c:pt>
                <c:pt idx="408">
                  <c:v>1443.5113276500201</c:v>
                </c:pt>
                <c:pt idx="409">
                  <c:v>1443.4692802114419</c:v>
                </c:pt>
                <c:pt idx="410">
                  <c:v>1443.4275397111739</c:v>
                </c:pt>
                <c:pt idx="411">
                  <c:v>1443.3891424321068</c:v>
                </c:pt>
                <c:pt idx="412">
                  <c:v>1443.362781729702</c:v>
                </c:pt>
                <c:pt idx="413">
                  <c:v>1443.3575779721509</c:v>
                </c:pt>
                <c:pt idx="414">
                  <c:v>1443.3638916346913</c:v>
                </c:pt>
                <c:pt idx="415">
                  <c:v>1443.3785838274698</c:v>
                </c:pt>
                <c:pt idx="416">
                  <c:v>1443.3992316446108</c:v>
                </c:pt>
                <c:pt idx="417">
                  <c:v>1104.1557516150365</c:v>
                </c:pt>
                <c:pt idx="418">
                  <c:v>1104.1909014166756</c:v>
                </c:pt>
                <c:pt idx="419">
                  <c:v>1104.2337132927139</c:v>
                </c:pt>
                <c:pt idx="420">
                  <c:v>1104.2821423611799</c:v>
                </c:pt>
                <c:pt idx="421">
                  <c:v>1104.3311427400397</c:v>
                </c:pt>
                <c:pt idx="422">
                  <c:v>1104.388007168611</c:v>
                </c:pt>
                <c:pt idx="423">
                  <c:v>1104.4537027199456</c:v>
                </c:pt>
                <c:pt idx="424">
                  <c:v>1104.5302484059639</c:v>
                </c:pt>
                <c:pt idx="425">
                  <c:v>1104.6089293552964</c:v>
                </c:pt>
                <c:pt idx="426">
                  <c:v>1104.7122470627558</c:v>
                </c:pt>
                <c:pt idx="427">
                  <c:v>1104.8184899458313</c:v>
                </c:pt>
                <c:pt idx="428">
                  <c:v>1104.9286100041068</c:v>
                </c:pt>
                <c:pt idx="429">
                  <c:v>1105.0465055464967</c:v>
                </c:pt>
                <c:pt idx="430">
                  <c:v>1105.161934588745</c:v>
                </c:pt>
                <c:pt idx="431">
                  <c:v>1105.2723746293018</c:v>
                </c:pt>
                <c:pt idx="432">
                  <c:v>1105.3862632097773</c:v>
                </c:pt>
                <c:pt idx="433">
                  <c:v>1105.5216593116729</c:v>
                </c:pt>
                <c:pt idx="434">
                  <c:v>1105.6698419543784</c:v>
                </c:pt>
                <c:pt idx="435">
                  <c:v>1105.8249804108059</c:v>
                </c:pt>
                <c:pt idx="436">
                  <c:v>1105.9850898448017</c:v>
                </c:pt>
                <c:pt idx="437">
                  <c:v>1106.1510317117697</c:v>
                </c:pt>
                <c:pt idx="438">
                  <c:v>1106.3154047320195</c:v>
                </c:pt>
                <c:pt idx="439">
                  <c:v>1106.4862897825076</c:v>
                </c:pt>
                <c:pt idx="440">
                  <c:v>1106.6632578525766</c:v>
                </c:pt>
                <c:pt idx="441">
                  <c:v>1106.8460415749371</c:v>
                </c:pt>
                <c:pt idx="442">
                  <c:v>1107.0309894271998</c:v>
                </c:pt>
                <c:pt idx="443">
                  <c:v>1107.2215731960903</c:v>
                </c:pt>
                <c:pt idx="444">
                  <c:v>1107.4188201603088</c:v>
                </c:pt>
                <c:pt idx="445">
                  <c:v>1107.6185622104472</c:v>
                </c:pt>
                <c:pt idx="446">
                  <c:v>1107.8157440369162</c:v>
                </c:pt>
                <c:pt idx="447">
                  <c:v>1108.016133672548</c:v>
                </c:pt>
                <c:pt idx="448">
                  <c:v>1108.2238595567571</c:v>
                </c:pt>
                <c:pt idx="449">
                  <c:v>1108.4387705754759</c:v>
                </c:pt>
                <c:pt idx="450">
                  <c:v>1108.657854896345</c:v>
                </c:pt>
                <c:pt idx="451">
                  <c:v>1108.8808250212373</c:v>
                </c:pt>
                <c:pt idx="452">
                  <c:v>1109.1097974334507</c:v>
                </c:pt>
                <c:pt idx="453">
                  <c:v>1109.342325012718</c:v>
                </c:pt>
                <c:pt idx="454">
                  <c:v>1109.5780672365311</c:v>
                </c:pt>
                <c:pt idx="455">
                  <c:v>1109.8139834331091</c:v>
                </c:pt>
                <c:pt idx="456">
                  <c:v>1110.059714860126</c:v>
                </c:pt>
                <c:pt idx="457">
                  <c:v>1110.3035579416883</c:v>
                </c:pt>
                <c:pt idx="458">
                  <c:v>1110.5514369041737</c:v>
                </c:pt>
                <c:pt idx="459">
                  <c:v>1110.8020387656632</c:v>
                </c:pt>
                <c:pt idx="460">
                  <c:v>1111.0624521637938</c:v>
                </c:pt>
                <c:pt idx="461">
                  <c:v>1111.3266308255563</c:v>
                </c:pt>
                <c:pt idx="462">
                  <c:v>1111.5929660815034</c:v>
                </c:pt>
                <c:pt idx="463">
                  <c:v>1111.8635534786708</c:v>
                </c:pt>
                <c:pt idx="464">
                  <c:v>1112.1417315130118</c:v>
                </c:pt>
                <c:pt idx="465">
                  <c:v>1112.4277622368127</c:v>
                </c:pt>
                <c:pt idx="466">
                  <c:v>1112.7155594527019</c:v>
                </c:pt>
                <c:pt idx="467">
                  <c:v>1113.0038270475443</c:v>
                </c:pt>
                <c:pt idx="468">
                  <c:v>1113.2947434527584</c:v>
                </c:pt>
                <c:pt idx="469">
                  <c:v>1113.5878125939848</c:v>
                </c:pt>
                <c:pt idx="470">
                  <c:v>1113.8819694664896</c:v>
                </c:pt>
                <c:pt idx="471">
                  <c:v>1114.1814607444071</c:v>
                </c:pt>
                <c:pt idx="472">
                  <c:v>1114.4864412091722</c:v>
                </c:pt>
                <c:pt idx="473">
                  <c:v>1114.8070116997496</c:v>
                </c:pt>
                <c:pt idx="474">
                  <c:v>1115.135617432308</c:v>
                </c:pt>
                <c:pt idx="475">
                  <c:v>1115.4608664155855</c:v>
                </c:pt>
                <c:pt idx="476">
                  <c:v>1115.7877607603884</c:v>
                </c:pt>
                <c:pt idx="477">
                  <c:v>1116.1190752912457</c:v>
                </c:pt>
                <c:pt idx="478">
                  <c:v>1116.4616704202408</c:v>
                </c:pt>
                <c:pt idx="479">
                  <c:v>1116.8209328584057</c:v>
                </c:pt>
                <c:pt idx="480">
                  <c:v>1117.1889136153764</c:v>
                </c:pt>
                <c:pt idx="481">
                  <c:v>1117.5545805748295</c:v>
                </c:pt>
                <c:pt idx="482">
                  <c:v>1117.9212896959036</c:v>
                </c:pt>
                <c:pt idx="483">
                  <c:v>1118.2887173786662</c:v>
                </c:pt>
                <c:pt idx="484">
                  <c:v>1118.6667531430762</c:v>
                </c:pt>
                <c:pt idx="485">
                  <c:v>1119.0460062235841</c:v>
                </c:pt>
                <c:pt idx="486">
                  <c:v>1119.4321714289745</c:v>
                </c:pt>
                <c:pt idx="487">
                  <c:v>1119.8225907295355</c:v>
                </c:pt>
                <c:pt idx="488">
                  <c:v>1120.2134981879799</c:v>
                </c:pt>
                <c:pt idx="489">
                  <c:v>1120.6129201036536</c:v>
                </c:pt>
                <c:pt idx="490">
                  <c:v>1121.0264029903374</c:v>
                </c:pt>
                <c:pt idx="491">
                  <c:v>1121.4454066776814</c:v>
                </c:pt>
                <c:pt idx="492">
                  <c:v>1121.8658433205317</c:v>
                </c:pt>
                <c:pt idx="493">
                  <c:v>1122.2973529818237</c:v>
                </c:pt>
                <c:pt idx="494">
                  <c:v>1122.7370221651249</c:v>
                </c:pt>
                <c:pt idx="495">
                  <c:v>1123.1827524800783</c:v>
                </c:pt>
                <c:pt idx="496">
                  <c:v>1123.6318371889131</c:v>
                </c:pt>
                <c:pt idx="497">
                  <c:v>1124.0853134941824</c:v>
                </c:pt>
                <c:pt idx="498">
                  <c:v>1124.533128311055</c:v>
                </c:pt>
                <c:pt idx="499">
                  <c:v>1124.9796136478003</c:v>
                </c:pt>
                <c:pt idx="500">
                  <c:v>1125.4255000316803</c:v>
                </c:pt>
                <c:pt idx="501">
                  <c:v>1125.8876700304313</c:v>
                </c:pt>
                <c:pt idx="502">
                  <c:v>1126.3663347021234</c:v>
                </c:pt>
                <c:pt idx="503">
                  <c:v>1126.8514182074091</c:v>
                </c:pt>
                <c:pt idx="504">
                  <c:v>1127.3438830130967</c:v>
                </c:pt>
                <c:pt idx="505">
                  <c:v>1127.8394714410783</c:v>
                </c:pt>
                <c:pt idx="506">
                  <c:v>1128.3425049433629</c:v>
                </c:pt>
                <c:pt idx="507">
                  <c:v>1128.8593215469439</c:v>
                </c:pt>
                <c:pt idx="508">
                  <c:v>1129.3876077550728</c:v>
                </c:pt>
                <c:pt idx="509">
                  <c:v>1129.9217330104461</c:v>
                </c:pt>
                <c:pt idx="510">
                  <c:v>1130.4608428807774</c:v>
                </c:pt>
                <c:pt idx="511">
                  <c:v>1131.00077157802</c:v>
                </c:pt>
                <c:pt idx="512">
                  <c:v>1131.5478783215481</c:v>
                </c:pt>
                <c:pt idx="513">
                  <c:v>1132.1057340726122</c:v>
                </c:pt>
                <c:pt idx="514">
                  <c:v>1132.6841722673405</c:v>
                </c:pt>
                <c:pt idx="515">
                  <c:v>1133.2703111656381</c:v>
                </c:pt>
                <c:pt idx="516">
                  <c:v>1133.8639065074351</c:v>
                </c:pt>
                <c:pt idx="517">
                  <c:v>1134.455180375707</c:v>
                </c:pt>
                <c:pt idx="518">
                  <c:v>1135.0488042337502</c:v>
                </c:pt>
                <c:pt idx="519">
                  <c:v>1135.651464779967</c:v>
                </c:pt>
                <c:pt idx="520">
                  <c:v>1136.266395574492</c:v>
                </c:pt>
                <c:pt idx="521">
                  <c:v>1136.8923544287982</c:v>
                </c:pt>
                <c:pt idx="522">
                  <c:v>1137.5225465560113</c:v>
                </c:pt>
                <c:pt idx="523">
                  <c:v>1138.1605606353792</c:v>
                </c:pt>
                <c:pt idx="524">
                  <c:v>1138.8086771962651</c:v>
                </c:pt>
                <c:pt idx="525">
                  <c:v>1139.4656745278801</c:v>
                </c:pt>
                <c:pt idx="526">
                  <c:v>1140.1397724130659</c:v>
                </c:pt>
                <c:pt idx="527">
                  <c:v>1140.822129026328</c:v>
                </c:pt>
                <c:pt idx="528">
                  <c:v>1141.5133026834023</c:v>
                </c:pt>
                <c:pt idx="529">
                  <c:v>1142.2116884690456</c:v>
                </c:pt>
                <c:pt idx="530">
                  <c:v>1142.9101888503446</c:v>
                </c:pt>
                <c:pt idx="531">
                  <c:v>1143.618989902275</c:v>
                </c:pt>
                <c:pt idx="532">
                  <c:v>1144.3468478909372</c:v>
                </c:pt>
                <c:pt idx="533">
                  <c:v>1145.0992877270428</c:v>
                </c:pt>
                <c:pt idx="534">
                  <c:v>1145.8588168922986</c:v>
                </c:pt>
                <c:pt idx="535">
                  <c:v>1146.6334214054475</c:v>
                </c:pt>
                <c:pt idx="536">
                  <c:v>1147.4089603092557</c:v>
                </c:pt>
                <c:pt idx="537">
                  <c:v>1148.1879044839952</c:v>
                </c:pt>
                <c:pt idx="538">
                  <c:v>1148.9984913204278</c:v>
                </c:pt>
                <c:pt idx="539">
                  <c:v>1149.8241856984475</c:v>
                </c:pt>
                <c:pt idx="540">
                  <c:v>1150.6562695677308</c:v>
                </c:pt>
                <c:pt idx="541">
                  <c:v>1151.4784508612818</c:v>
                </c:pt>
                <c:pt idx="542">
                  <c:v>1152.3021055008726</c:v>
                </c:pt>
                <c:pt idx="543">
                  <c:v>1153.1455382580082</c:v>
                </c:pt>
                <c:pt idx="544">
                  <c:v>1153.9984443881963</c:v>
                </c:pt>
                <c:pt idx="545">
                  <c:v>1154.8778269786328</c:v>
                </c:pt>
                <c:pt idx="546">
                  <c:v>1155.6603531742207</c:v>
                </c:pt>
                <c:pt idx="547">
                  <c:v>1156.4516631626525</c:v>
                </c:pt>
                <c:pt idx="548">
                  <c:v>1157.2518113707813</c:v>
                </c:pt>
                <c:pt idx="549">
                  <c:v>1158.0976746854146</c:v>
                </c:pt>
                <c:pt idx="550">
                  <c:v>1158.9380757828799</c:v>
                </c:pt>
                <c:pt idx="551">
                  <c:v>1159.764026082066</c:v>
                </c:pt>
                <c:pt idx="552">
                  <c:v>1160.5919445089039</c:v>
                </c:pt>
                <c:pt idx="553">
                  <c:v>1161.4588453059303</c:v>
                </c:pt>
                <c:pt idx="554">
                  <c:v>1162.304839774956</c:v>
                </c:pt>
                <c:pt idx="555">
                  <c:v>1163.1376960838618</c:v>
                </c:pt>
                <c:pt idx="556">
                  <c:v>1163.9978719672729</c:v>
                </c:pt>
                <c:pt idx="557">
                  <c:v>1164.8578594299961</c:v>
                </c:pt>
                <c:pt idx="558">
                  <c:v>1165.7544497217355</c:v>
                </c:pt>
                <c:pt idx="559">
                  <c:v>1166.6185007905085</c:v>
                </c:pt>
                <c:pt idx="560">
                  <c:v>1167.5103961833431</c:v>
                </c:pt>
                <c:pt idx="561">
                  <c:v>1168.4315902173032</c:v>
                </c:pt>
                <c:pt idx="562">
                  <c:v>1169.2646882312449</c:v>
                </c:pt>
                <c:pt idx="563">
                  <c:v>1170.1163724925921</c:v>
                </c:pt>
                <c:pt idx="564">
                  <c:v>1170.9894811259353</c:v>
                </c:pt>
                <c:pt idx="565">
                  <c:v>1171.9204579455488</c:v>
                </c:pt>
                <c:pt idx="566">
                  <c:v>1172.8691802638498</c:v>
                </c:pt>
                <c:pt idx="567">
                  <c:v>1173.8446544493981</c:v>
                </c:pt>
                <c:pt idx="568">
                  <c:v>1174.8757773720665</c:v>
                </c:pt>
                <c:pt idx="569">
                  <c:v>1175.9459948265855</c:v>
                </c:pt>
                <c:pt idx="570">
                  <c:v>1177.0507685877005</c:v>
                </c:pt>
                <c:pt idx="571">
                  <c:v>1178.2164078418512</c:v>
                </c:pt>
                <c:pt idx="572">
                  <c:v>1179.393686252763</c:v>
                </c:pt>
                <c:pt idx="573">
                  <c:v>1180.571853042027</c:v>
                </c:pt>
                <c:pt idx="574">
                  <c:v>1181.7282522598146</c:v>
                </c:pt>
                <c:pt idx="575">
                  <c:v>1182.9354439030351</c:v>
                </c:pt>
                <c:pt idx="576">
                  <c:v>1184.112671387122</c:v>
                </c:pt>
                <c:pt idx="577">
                  <c:v>1185.228478664545</c:v>
                </c:pt>
                <c:pt idx="578">
                  <c:v>1186.2938398322431</c:v>
                </c:pt>
                <c:pt idx="579">
                  <c:v>1187.2909165085134</c:v>
                </c:pt>
                <c:pt idx="580">
                  <c:v>1188.2621382710006</c:v>
                </c:pt>
                <c:pt idx="581">
                  <c:v>1189.217383861662</c:v>
                </c:pt>
                <c:pt idx="582">
                  <c:v>1190.1402449756563</c:v>
                </c:pt>
                <c:pt idx="583">
                  <c:v>1190.9918335189818</c:v>
                </c:pt>
                <c:pt idx="584">
                  <c:v>1191.8045039863414</c:v>
                </c:pt>
                <c:pt idx="585">
                  <c:v>1192.6228957853157</c:v>
                </c:pt>
                <c:pt idx="586">
                  <c:v>1193.4243692556327</c:v>
                </c:pt>
                <c:pt idx="587">
                  <c:v>1194.210707926884</c:v>
                </c:pt>
                <c:pt idx="588">
                  <c:v>1195.0082220308361</c:v>
                </c:pt>
                <c:pt idx="589">
                  <c:v>1195.7869882462928</c:v>
                </c:pt>
                <c:pt idx="590">
                  <c:v>1196.5286808914523</c:v>
                </c:pt>
                <c:pt idx="591">
                  <c:v>1197.2435806317496</c:v>
                </c:pt>
                <c:pt idx="592">
                  <c:v>1197.9396274396238</c:v>
                </c:pt>
                <c:pt idx="593">
                  <c:v>1198.612092435098</c:v>
                </c:pt>
                <c:pt idx="594">
                  <c:v>1199.2482914787054</c:v>
                </c:pt>
                <c:pt idx="595">
                  <c:v>1199.8720289843998</c:v>
                </c:pt>
                <c:pt idx="596">
                  <c:v>1200.5051652617794</c:v>
                </c:pt>
                <c:pt idx="597">
                  <c:v>1201.1302995114345</c:v>
                </c:pt>
                <c:pt idx="598">
                  <c:v>1201.7645355878299</c:v>
                </c:pt>
                <c:pt idx="599">
                  <c:v>1202.3874503266929</c:v>
                </c:pt>
                <c:pt idx="600">
                  <c:v>1203.0252623545143</c:v>
                </c:pt>
                <c:pt idx="601">
                  <c:v>1203.6560688720331</c:v>
                </c:pt>
                <c:pt idx="602">
                  <c:v>1204.3065981395691</c:v>
                </c:pt>
                <c:pt idx="603">
                  <c:v>1204.9578294539081</c:v>
                </c:pt>
                <c:pt idx="604">
                  <c:v>1205.6246835663285</c:v>
                </c:pt>
                <c:pt idx="605">
                  <c:v>1206.2973144874545</c:v>
                </c:pt>
                <c:pt idx="606">
                  <c:v>1206.9859027546829</c:v>
                </c:pt>
                <c:pt idx="607">
                  <c:v>1207.650475388001</c:v>
                </c:pt>
                <c:pt idx="608">
                  <c:v>1208.3081614266373</c:v>
                </c:pt>
                <c:pt idx="609">
                  <c:v>1208.9615029054987</c:v>
                </c:pt>
                <c:pt idx="610">
                  <c:v>1209.5826410520563</c:v>
                </c:pt>
                <c:pt idx="611">
                  <c:v>1210.1960152489025</c:v>
                </c:pt>
                <c:pt idx="612">
                  <c:v>1210.7813609236291</c:v>
                </c:pt>
                <c:pt idx="613">
                  <c:v>1211.379819324794</c:v>
                </c:pt>
                <c:pt idx="614">
                  <c:v>1211.9587931082513</c:v>
                </c:pt>
                <c:pt idx="615">
                  <c:v>1212.5584883701356</c:v>
                </c:pt>
                <c:pt idx="616">
                  <c:v>1213.171140232002</c:v>
                </c:pt>
                <c:pt idx="617">
                  <c:v>1213.8100055422315</c:v>
                </c:pt>
                <c:pt idx="618">
                  <c:v>1214.4435661665323</c:v>
                </c:pt>
                <c:pt idx="619">
                  <c:v>1215.078416762522</c:v>
                </c:pt>
                <c:pt idx="620">
                  <c:v>1215.7099356077777</c:v>
                </c:pt>
                <c:pt idx="621">
                  <c:v>1216.3692291313553</c:v>
                </c:pt>
                <c:pt idx="622">
                  <c:v>1217.0441491487181</c:v>
                </c:pt>
                <c:pt idx="623">
                  <c:v>1217.7132068986366</c:v>
                </c:pt>
                <c:pt idx="624">
                  <c:v>1218.3939147835983</c:v>
                </c:pt>
                <c:pt idx="625">
                  <c:v>1219.1070489703932</c:v>
                </c:pt>
                <c:pt idx="626">
                  <c:v>1219.8210716932415</c:v>
                </c:pt>
                <c:pt idx="627">
                  <c:v>1220.5566963391282</c:v>
                </c:pt>
                <c:pt idx="628">
                  <c:v>1221.2993000085942</c:v>
                </c:pt>
                <c:pt idx="629">
                  <c:v>1222.0721640767524</c:v>
                </c:pt>
                <c:pt idx="630">
                  <c:v>1222.8485298482942</c:v>
                </c:pt>
                <c:pt idx="631">
                  <c:v>1223.6395687568784</c:v>
                </c:pt>
                <c:pt idx="632">
                  <c:v>1224.4681870172788</c:v>
                </c:pt>
                <c:pt idx="633">
                  <c:v>1225.3013008736812</c:v>
                </c:pt>
                <c:pt idx="634">
                  <c:v>1226.1567267539842</c:v>
                </c:pt>
                <c:pt idx="635">
                  <c:v>1227.00801684358</c:v>
                </c:pt>
                <c:pt idx="636">
                  <c:v>1227.8640187337664</c:v>
                </c:pt>
                <c:pt idx="637">
                  <c:v>1228.7250101075877</c:v>
                </c:pt>
                <c:pt idx="638">
                  <c:v>1229.6188095370617</c:v>
                </c:pt>
                <c:pt idx="639">
                  <c:v>1230.5145895335318</c:v>
                </c:pt>
                <c:pt idx="640">
                  <c:v>1231.4194726341022</c:v>
                </c:pt>
                <c:pt idx="641">
                  <c:v>1232.3357619702824</c:v>
                </c:pt>
                <c:pt idx="642">
                  <c:v>1233.2605579651374</c:v>
                </c:pt>
                <c:pt idx="643">
                  <c:v>1234.2072789489259</c:v>
                </c:pt>
                <c:pt idx="644">
                  <c:v>1235.1621769895471</c:v>
                </c:pt>
                <c:pt idx="645">
                  <c:v>1236.122211191619</c:v>
                </c:pt>
                <c:pt idx="646">
                  <c:v>1237.0761042688732</c:v>
                </c:pt>
                <c:pt idx="647">
                  <c:v>1237.9617020847661</c:v>
                </c:pt>
                <c:pt idx="648">
                  <c:v>1238.8102697080719</c:v>
                </c:pt>
                <c:pt idx="649">
                  <c:v>1239.6165848737821</c:v>
                </c:pt>
                <c:pt idx="650">
                  <c:v>1240.4102185949125</c:v>
                </c:pt>
                <c:pt idx="651">
                  <c:v>1241.171939453247</c:v>
                </c:pt>
                <c:pt idx="652">
                  <c:v>1241.9181931092617</c:v>
                </c:pt>
                <c:pt idx="653">
                  <c:v>1242.6441857876246</c:v>
                </c:pt>
                <c:pt idx="654">
                  <c:v>1243.346135688744</c:v>
                </c:pt>
                <c:pt idx="655">
                  <c:v>1244.0344408916019</c:v>
                </c:pt>
                <c:pt idx="656">
                  <c:v>1244.7055251844617</c:v>
                </c:pt>
                <c:pt idx="657">
                  <c:v>1245.3595424784849</c:v>
                </c:pt>
                <c:pt idx="658">
                  <c:v>1246.0075171798069</c:v>
                </c:pt>
                <c:pt idx="659">
                  <c:v>1246.638496232682</c:v>
                </c:pt>
                <c:pt idx="660">
                  <c:v>1247.2316627270152</c:v>
                </c:pt>
                <c:pt idx="661">
                  <c:v>1247.8184673868614</c:v>
                </c:pt>
                <c:pt idx="662">
                  <c:v>1248.4154329234152</c:v>
                </c:pt>
                <c:pt idx="663">
                  <c:v>1248.9965835988728</c:v>
                </c:pt>
                <c:pt idx="664">
                  <c:v>1249.5583931128156</c:v>
                </c:pt>
                <c:pt idx="665">
                  <c:v>1250.1215509443482</c:v>
                </c:pt>
                <c:pt idx="666">
                  <c:v>1250.6538273821357</c:v>
                </c:pt>
                <c:pt idx="667">
                  <c:v>1251.1812034845107</c:v>
                </c:pt>
                <c:pt idx="668">
                  <c:v>1251.711373756375</c:v>
                </c:pt>
                <c:pt idx="669">
                  <c:v>1252.219527482438</c:v>
                </c:pt>
                <c:pt idx="670">
                  <c:v>1252.7316224377819</c:v>
                </c:pt>
                <c:pt idx="671">
                  <c:v>1253.2382664617485</c:v>
                </c:pt>
                <c:pt idx="672">
                  <c:v>1253.7430322343437</c:v>
                </c:pt>
                <c:pt idx="673">
                  <c:v>1254.2470414256243</c:v>
                </c:pt>
                <c:pt idx="674">
                  <c:v>1254.7380851534826</c:v>
                </c:pt>
                <c:pt idx="675">
                  <c:v>1255.2254632301738</c:v>
                </c:pt>
                <c:pt idx="676">
                  <c:v>1255.7198770670145</c:v>
                </c:pt>
                <c:pt idx="677">
                  <c:v>1256.2151849223317</c:v>
                </c:pt>
                <c:pt idx="678">
                  <c:v>1256.69766303084</c:v>
                </c:pt>
                <c:pt idx="679">
                  <c:v>1257.184142976208</c:v>
                </c:pt>
                <c:pt idx="680">
                  <c:v>1257.6615934290344</c:v>
                </c:pt>
                <c:pt idx="681">
                  <c:v>1258.140626689961</c:v>
                </c:pt>
                <c:pt idx="682">
                  <c:v>1258.62554202</c:v>
                </c:pt>
                <c:pt idx="683">
                  <c:v>1259.1126067949999</c:v>
                </c:pt>
                <c:pt idx="684">
                  <c:v>1259.596462405</c:v>
                </c:pt>
                <c:pt idx="685">
                  <c:v>1260.0787251700001</c:v>
                </c:pt>
                <c:pt idx="686">
                  <c:v>1260.5628069100001</c:v>
                </c:pt>
                <c:pt idx="687">
                  <c:v>1261.040510845</c:v>
                </c:pt>
                <c:pt idx="688">
                  <c:v>1261.5199940350001</c:v>
                </c:pt>
                <c:pt idx="689">
                  <c:v>1261.9988191500001</c:v>
                </c:pt>
                <c:pt idx="690">
                  <c:v>1262.429914115</c:v>
                </c:pt>
                <c:pt idx="691">
                  <c:v>1262.7881407299999</c:v>
                </c:pt>
                <c:pt idx="692">
                  <c:v>1263.1045756599999</c:v>
                </c:pt>
                <c:pt idx="693">
                  <c:v>1263.3830546649999</c:v>
                </c:pt>
                <c:pt idx="694">
                  <c:v>1263.63950903</c:v>
                </c:pt>
                <c:pt idx="695">
                  <c:v>1263.8681355699998</c:v>
                </c:pt>
                <c:pt idx="696">
                  <c:v>1264.0735101749999</c:v>
                </c:pt>
                <c:pt idx="697">
                  <c:v>1264.259210835</c:v>
                </c:pt>
                <c:pt idx="698">
                  <c:v>1264.4263752900001</c:v>
                </c:pt>
                <c:pt idx="699">
                  <c:v>1264.576227365</c:v>
                </c:pt>
                <c:pt idx="700">
                  <c:v>1264.7083504750001</c:v>
                </c:pt>
                <c:pt idx="701">
                  <c:v>1264.82610372</c:v>
                </c:pt>
                <c:pt idx="702">
                  <c:v>1264.9272963649998</c:v>
                </c:pt>
                <c:pt idx="703">
                  <c:v>1265.01955503</c:v>
                </c:pt>
                <c:pt idx="704">
                  <c:v>1265.0959237299999</c:v>
                </c:pt>
                <c:pt idx="705">
                  <c:v>1265.1606027</c:v>
                </c:pt>
                <c:pt idx="706">
                  <c:v>1265.213391255</c:v>
                </c:pt>
                <c:pt idx="707">
                  <c:v>1265.2575099149999</c:v>
                </c:pt>
                <c:pt idx="708">
                  <c:v>1265.2873571499999</c:v>
                </c:pt>
                <c:pt idx="709">
                  <c:v>1265.3101564900001</c:v>
                </c:pt>
                <c:pt idx="710">
                  <c:v>1265.3224598300001</c:v>
                </c:pt>
                <c:pt idx="711">
                  <c:v>1265.3248560249999</c:v>
                </c:pt>
                <c:pt idx="712">
                  <c:v>1265.3197084799999</c:v>
                </c:pt>
                <c:pt idx="713">
                  <c:v>1265.3083624349999</c:v>
                </c:pt>
                <c:pt idx="714">
                  <c:v>1265.2864222850001</c:v>
                </c:pt>
                <c:pt idx="715">
                  <c:v>1265.2577537049999</c:v>
                </c:pt>
                <c:pt idx="716">
                  <c:v>1265.22068818</c:v>
                </c:pt>
                <c:pt idx="717">
                  <c:v>1265.1766140699999</c:v>
                </c:pt>
                <c:pt idx="718">
                  <c:v>1265.1284838199999</c:v>
                </c:pt>
                <c:pt idx="719">
                  <c:v>1265.0710914650001</c:v>
                </c:pt>
                <c:pt idx="720">
                  <c:v>1265.0092568350001</c:v>
                </c:pt>
                <c:pt idx="721">
                  <c:v>1264.9403893250001</c:v>
                </c:pt>
                <c:pt idx="722">
                  <c:v>1264.866602455</c:v>
                </c:pt>
                <c:pt idx="723">
                  <c:v>1264.78628409</c:v>
                </c:pt>
                <c:pt idx="724">
                  <c:v>1264.7024859799999</c:v>
                </c:pt>
                <c:pt idx="725">
                  <c:v>1264.6129196900001</c:v>
                </c:pt>
                <c:pt idx="726">
                  <c:v>1264.5429302750001</c:v>
                </c:pt>
                <c:pt idx="727">
                  <c:v>1264.536270545</c:v>
                </c:pt>
                <c:pt idx="728">
                  <c:v>1264.56595143</c:v>
                </c:pt>
                <c:pt idx="729">
                  <c:v>1264.6250673750001</c:v>
                </c:pt>
                <c:pt idx="730">
                  <c:v>1264.7021467449999</c:v>
                </c:pt>
                <c:pt idx="731">
                  <c:v>1264.8015346550001</c:v>
                </c:pt>
                <c:pt idx="732">
                  <c:v>1264.91795998</c:v>
                </c:pt>
                <c:pt idx="733">
                  <c:v>1265.0517374000001</c:v>
                </c:pt>
                <c:pt idx="734">
                  <c:v>1265.20060416</c:v>
                </c:pt>
                <c:pt idx="735">
                  <c:v>1265.3667022749999</c:v>
                </c:pt>
                <c:pt idx="736">
                  <c:v>1265.548574805</c:v>
                </c:pt>
                <c:pt idx="737">
                  <c:v>1265.7454635949998</c:v>
                </c:pt>
                <c:pt idx="738">
                  <c:v>1265.958498815</c:v>
                </c:pt>
                <c:pt idx="739">
                  <c:v>1266.202052115</c:v>
                </c:pt>
                <c:pt idx="740">
                  <c:v>1266.46349925</c:v>
                </c:pt>
                <c:pt idx="741">
                  <c:v>1266.7350593849999</c:v>
                </c:pt>
                <c:pt idx="742">
                  <c:v>1267.01061966</c:v>
                </c:pt>
                <c:pt idx="743">
                  <c:v>1267.293054775</c:v>
                </c:pt>
                <c:pt idx="744">
                  <c:v>1267.58169107</c:v>
                </c:pt>
                <c:pt idx="745">
                  <c:v>1267.8730796599998</c:v>
                </c:pt>
                <c:pt idx="746">
                  <c:v>1268.17015702</c:v>
                </c:pt>
                <c:pt idx="747">
                  <c:v>1268.4708916549998</c:v>
                </c:pt>
                <c:pt idx="748">
                  <c:v>1268.7765030850001</c:v>
                </c:pt>
                <c:pt idx="749">
                  <c:v>1269.1066350400001</c:v>
                </c:pt>
                <c:pt idx="750">
                  <c:v>1269.460267835</c:v>
                </c:pt>
                <c:pt idx="751">
                  <c:v>1269.8243863800001</c:v>
                </c:pt>
                <c:pt idx="752">
                  <c:v>1270.20207172</c:v>
                </c:pt>
                <c:pt idx="753">
                  <c:v>1270.587757085</c:v>
                </c:pt>
                <c:pt idx="754">
                  <c:v>1270.98366526</c:v>
                </c:pt>
                <c:pt idx="755">
                  <c:v>1271.3900462200002</c:v>
                </c:pt>
                <c:pt idx="756">
                  <c:v>1271.8030785349999</c:v>
                </c:pt>
                <c:pt idx="757">
                  <c:v>1272.2200975400001</c:v>
                </c:pt>
                <c:pt idx="758">
                  <c:v>1272.64880447</c:v>
                </c:pt>
                <c:pt idx="759">
                  <c:v>1273.0820079600001</c:v>
                </c:pt>
                <c:pt idx="760">
                  <c:v>1273.5202813799999</c:v>
                </c:pt>
                <c:pt idx="761">
                  <c:v>1273.9662878450001</c:v>
                </c:pt>
                <c:pt idx="762">
                  <c:v>1274.4151216050002</c:v>
                </c:pt>
                <c:pt idx="763">
                  <c:v>1274.8730517500001</c:v>
                </c:pt>
                <c:pt idx="764">
                  <c:v>1275.3325581700001</c:v>
                </c:pt>
                <c:pt idx="765">
                  <c:v>1275.7982541850001</c:v>
                </c:pt>
                <c:pt idx="766">
                  <c:v>1276.269215265</c:v>
                </c:pt>
                <c:pt idx="767">
                  <c:v>1276.74416036</c:v>
                </c:pt>
                <c:pt idx="768">
                  <c:v>1277.221973875</c:v>
                </c:pt>
                <c:pt idx="769">
                  <c:v>1277.7054150049998</c:v>
                </c:pt>
                <c:pt idx="770">
                  <c:v>1278.1912480200001</c:v>
                </c:pt>
                <c:pt idx="771">
                  <c:v>1278.6841223899999</c:v>
                </c:pt>
                <c:pt idx="772">
                  <c:v>1279.177242365</c:v>
                </c:pt>
                <c:pt idx="773">
                  <c:v>1279.6751640349999</c:v>
                </c:pt>
                <c:pt idx="774">
                  <c:v>1280.1777388099999</c:v>
                </c:pt>
                <c:pt idx="775">
                  <c:v>1280.67944027</c:v>
                </c:pt>
                <c:pt idx="776">
                  <c:v>1281.1874459349999</c:v>
                </c:pt>
                <c:pt idx="777">
                  <c:v>1281.6949787450001</c:v>
                </c:pt>
                <c:pt idx="778">
                  <c:v>1282.2064919250001</c:v>
                </c:pt>
                <c:pt idx="779">
                  <c:v>1282.721267825</c:v>
                </c:pt>
                <c:pt idx="780">
                  <c:v>1283.2389132349999</c:v>
                </c:pt>
                <c:pt idx="781">
                  <c:v>1283.7545317500001</c:v>
                </c:pt>
                <c:pt idx="782">
                  <c:v>1284.275481095</c:v>
                </c:pt>
                <c:pt idx="783">
                  <c:v>1284.79554235</c:v>
                </c:pt>
                <c:pt idx="784">
                  <c:v>1285.3191290699999</c:v>
                </c:pt>
                <c:pt idx="785">
                  <c:v>1285.8415694099999</c:v>
                </c:pt>
                <c:pt idx="786">
                  <c:v>1286.3678880950001</c:v>
                </c:pt>
                <c:pt idx="787">
                  <c:v>1286.8943598999999</c:v>
                </c:pt>
                <c:pt idx="788">
                  <c:v>1287.4216852050001</c:v>
                </c:pt>
                <c:pt idx="789">
                  <c:v>1287.952755515</c:v>
                </c:pt>
                <c:pt idx="790">
                  <c:v>1288.4812782250001</c:v>
                </c:pt>
                <c:pt idx="791">
                  <c:v>1289.0129439549999</c:v>
                </c:pt>
                <c:pt idx="792">
                  <c:v>1289.5449982550001</c:v>
                </c:pt>
                <c:pt idx="793">
                  <c:v>1290.0782567849999</c:v>
                </c:pt>
                <c:pt idx="794">
                  <c:v>1290.610499975</c:v>
                </c:pt>
                <c:pt idx="795">
                  <c:v>1291.1457351900001</c:v>
                </c:pt>
                <c:pt idx="796">
                  <c:v>1291.67822189</c:v>
                </c:pt>
                <c:pt idx="797">
                  <c:v>1292.2125855950001</c:v>
                </c:pt>
                <c:pt idx="798">
                  <c:v>1292.7458853549999</c:v>
                </c:pt>
                <c:pt idx="799">
                  <c:v>1293.2794810400001</c:v>
                </c:pt>
                <c:pt idx="800">
                  <c:v>1293.812594985</c:v>
                </c:pt>
                <c:pt idx="801">
                  <c:v>1294.3460163349998</c:v>
                </c:pt>
                <c:pt idx="802">
                  <c:v>1294.8771795299999</c:v>
                </c:pt>
                <c:pt idx="803">
                  <c:v>1295.40985189</c:v>
                </c:pt>
                <c:pt idx="804">
                  <c:v>1295.9390834599999</c:v>
                </c:pt>
                <c:pt idx="805">
                  <c:v>1296.4666857999998</c:v>
                </c:pt>
                <c:pt idx="806">
                  <c:v>1296.9954632700001</c:v>
                </c:pt>
                <c:pt idx="807">
                  <c:v>1297.52067214</c:v>
                </c:pt>
                <c:pt idx="808">
                  <c:v>1298.0466130999998</c:v>
                </c:pt>
                <c:pt idx="809">
                  <c:v>1298.5680698200001</c:v>
                </c:pt>
                <c:pt idx="810">
                  <c:v>1299.08950183</c:v>
                </c:pt>
                <c:pt idx="811">
                  <c:v>1299.6082290899999</c:v>
                </c:pt>
                <c:pt idx="812">
                  <c:v>1300.123318465</c:v>
                </c:pt>
                <c:pt idx="813">
                  <c:v>1300.6357435100001</c:v>
                </c:pt>
                <c:pt idx="814">
                  <c:v>1301.1442373350001</c:v>
                </c:pt>
                <c:pt idx="815">
                  <c:v>1301.6489590649999</c:v>
                </c:pt>
                <c:pt idx="816">
                  <c:v>1302.1508269799999</c:v>
                </c:pt>
                <c:pt idx="817">
                  <c:v>1302.644494145</c:v>
                </c:pt>
                <c:pt idx="818">
                  <c:v>1303.133658065</c:v>
                </c:pt>
                <c:pt idx="819">
                  <c:v>1303.6162937899999</c:v>
                </c:pt>
                <c:pt idx="820">
                  <c:v>1304.0877975600001</c:v>
                </c:pt>
                <c:pt idx="821">
                  <c:v>1304.5501015450002</c:v>
                </c:pt>
                <c:pt idx="822">
                  <c:v>1304.98829372</c:v>
                </c:pt>
                <c:pt idx="823">
                  <c:v>1305.4174022</c:v>
                </c:pt>
                <c:pt idx="824">
                  <c:v>1305.8485031099999</c:v>
                </c:pt>
                <c:pt idx="825">
                  <c:v>1306.2786112700001</c:v>
                </c:pt>
                <c:pt idx="826">
                  <c:v>1306.70588658</c:v>
                </c:pt>
                <c:pt idx="827">
                  <c:v>1307.1352869249999</c:v>
                </c:pt>
                <c:pt idx="828">
                  <c:v>1307.5647285599998</c:v>
                </c:pt>
                <c:pt idx="829">
                  <c:v>1307.994452165</c:v>
                </c:pt>
                <c:pt idx="830">
                  <c:v>1308.4223062999999</c:v>
                </c:pt>
                <c:pt idx="831">
                  <c:v>1308.84951142</c:v>
                </c:pt>
                <c:pt idx="832">
                  <c:v>1309.2762968049999</c:v>
                </c:pt>
                <c:pt idx="833">
                  <c:v>1309.701373505</c:v>
                </c:pt>
                <c:pt idx="834">
                  <c:v>1310.126320075</c:v>
                </c:pt>
                <c:pt idx="835">
                  <c:v>1310.5465419050001</c:v>
                </c:pt>
                <c:pt idx="836">
                  <c:v>1310.9663897150001</c:v>
                </c:pt>
                <c:pt idx="837">
                  <c:v>1311.3845731399999</c:v>
                </c:pt>
                <c:pt idx="838">
                  <c:v>1311.7961742299999</c:v>
                </c:pt>
                <c:pt idx="839">
                  <c:v>1312.2025084500001</c:v>
                </c:pt>
                <c:pt idx="840">
                  <c:v>1312.6060443199999</c:v>
                </c:pt>
                <c:pt idx="841">
                  <c:v>1312.995877175</c:v>
                </c:pt>
                <c:pt idx="842">
                  <c:v>1313.3806455849999</c:v>
                </c:pt>
                <c:pt idx="843">
                  <c:v>1313.7512653000001</c:v>
                </c:pt>
                <c:pt idx="844">
                  <c:v>1314.0999660299999</c:v>
                </c:pt>
                <c:pt idx="845">
                  <c:v>1314.39381478</c:v>
                </c:pt>
                <c:pt idx="846">
                  <c:v>1314.6148828299999</c:v>
                </c:pt>
                <c:pt idx="847">
                  <c:v>1314.6790360699999</c:v>
                </c:pt>
                <c:pt idx="848">
                  <c:v>1314.4453190249999</c:v>
                </c:pt>
                <c:pt idx="849">
                  <c:v>1314.1806444199999</c:v>
                </c:pt>
                <c:pt idx="850">
                  <c:v>1313.9141111199999</c:v>
                </c:pt>
                <c:pt idx="851">
                  <c:v>1313.6503234899999</c:v>
                </c:pt>
                <c:pt idx="852">
                  <c:v>1313.3841989949999</c:v>
                </c:pt>
                <c:pt idx="853">
                  <c:v>1313.122103725</c:v>
                </c:pt>
                <c:pt idx="854">
                  <c:v>1312.8574685900001</c:v>
                </c:pt>
                <c:pt idx="855">
                  <c:v>1312.5960595500001</c:v>
                </c:pt>
                <c:pt idx="856">
                  <c:v>1312.332304475</c:v>
                </c:pt>
                <c:pt idx="857">
                  <c:v>1312.10926077</c:v>
                </c:pt>
                <c:pt idx="858">
                  <c:v>1311.897927905</c:v>
                </c:pt>
                <c:pt idx="859">
                  <c:v>1311.686720375</c:v>
                </c:pt>
                <c:pt idx="860">
                  <c:v>1311.47699453</c:v>
                </c:pt>
                <c:pt idx="861">
                  <c:v>1311.2717080350001</c:v>
                </c:pt>
                <c:pt idx="862">
                  <c:v>1311.066737185</c:v>
                </c:pt>
                <c:pt idx="863">
                  <c:v>1310.873930295</c:v>
                </c:pt>
                <c:pt idx="864">
                  <c:v>1310.68646904</c:v>
                </c:pt>
                <c:pt idx="865">
                  <c:v>1310.51229289</c:v>
                </c:pt>
                <c:pt idx="866">
                  <c:v>1310.3466662350002</c:v>
                </c:pt>
                <c:pt idx="867">
                  <c:v>1310.1883766650001</c:v>
                </c:pt>
                <c:pt idx="868">
                  <c:v>1310.0360811599999</c:v>
                </c:pt>
                <c:pt idx="869">
                  <c:v>1309.890646135</c:v>
                </c:pt>
                <c:pt idx="870">
                  <c:v>1309.75145335</c:v>
                </c:pt>
                <c:pt idx="871">
                  <c:v>1309.613595925</c:v>
                </c:pt>
                <c:pt idx="872">
                  <c:v>1309.4810867200001</c:v>
                </c:pt>
                <c:pt idx="873">
                  <c:v>1309.353723255</c:v>
                </c:pt>
                <c:pt idx="874">
                  <c:v>1309.23299348</c:v>
                </c:pt>
                <c:pt idx="875">
                  <c:v>1309.14214683</c:v>
                </c:pt>
                <c:pt idx="876">
                  <c:v>1309.0601418599999</c:v>
                </c:pt>
                <c:pt idx="877">
                  <c:v>1308.978269405</c:v>
                </c:pt>
                <c:pt idx="878">
                  <c:v>1308.8961256750001</c:v>
                </c:pt>
                <c:pt idx="879">
                  <c:v>1308.8115326899999</c:v>
                </c:pt>
                <c:pt idx="880">
                  <c:v>1308.727231715</c:v>
                </c:pt>
                <c:pt idx="881">
                  <c:v>1308.64227446</c:v>
                </c:pt>
                <c:pt idx="882">
                  <c:v>1308.55976672</c:v>
                </c:pt>
                <c:pt idx="883">
                  <c:v>1308.5156219749999</c:v>
                </c:pt>
                <c:pt idx="884">
                  <c:v>1308.477249865</c:v>
                </c:pt>
                <c:pt idx="885">
                  <c:v>1308.4356821650001</c:v>
                </c:pt>
                <c:pt idx="886">
                  <c:v>1308.389878165</c:v>
                </c:pt>
                <c:pt idx="887">
                  <c:v>1308.3422162249999</c:v>
                </c:pt>
                <c:pt idx="888">
                  <c:v>1308.3055421849999</c:v>
                </c:pt>
                <c:pt idx="889">
                  <c:v>1308.2949085499999</c:v>
                </c:pt>
                <c:pt idx="890">
                  <c:v>1308.28110191</c:v>
                </c:pt>
                <c:pt idx="891">
                  <c:v>1308.2645680800001</c:v>
                </c:pt>
                <c:pt idx="892">
                  <c:v>1308.246638995</c:v>
                </c:pt>
                <c:pt idx="893">
                  <c:v>1308.2246124199999</c:v>
                </c:pt>
                <c:pt idx="894">
                  <c:v>1308.1991916099998</c:v>
                </c:pt>
                <c:pt idx="895">
                  <c:v>1308.1741321750001</c:v>
                </c:pt>
                <c:pt idx="896">
                  <c:v>1308.1102824750001</c:v>
                </c:pt>
                <c:pt idx="897">
                  <c:v>1307.9848744349999</c:v>
                </c:pt>
                <c:pt idx="898">
                  <c:v>1307.8149259050001</c:v>
                </c:pt>
                <c:pt idx="899">
                  <c:v>1307.603248205</c:v>
                </c:pt>
                <c:pt idx="900">
                  <c:v>1307.3265563999998</c:v>
                </c:pt>
                <c:pt idx="901">
                  <c:v>1307.0024729250001</c:v>
                </c:pt>
                <c:pt idx="902">
                  <c:v>1306.604312535</c:v>
                </c:pt>
                <c:pt idx="903">
                  <c:v>1306.122879065</c:v>
                </c:pt>
                <c:pt idx="904">
                  <c:v>1305.5908697750001</c:v>
                </c:pt>
                <c:pt idx="905">
                  <c:v>1304.939572625</c:v>
                </c:pt>
                <c:pt idx="906">
                  <c:v>1304.1816197149999</c:v>
                </c:pt>
                <c:pt idx="907">
                  <c:v>1303.3550588999999</c:v>
                </c:pt>
                <c:pt idx="908">
                  <c:v>1302.3955577449999</c:v>
                </c:pt>
                <c:pt idx="909">
                  <c:v>1301.299475475</c:v>
                </c:pt>
                <c:pt idx="910">
                  <c:v>1300.06976564</c:v>
                </c:pt>
                <c:pt idx="911">
                  <c:v>1298.7224725199999</c:v>
                </c:pt>
                <c:pt idx="912">
                  <c:v>1297.1685621399999</c:v>
                </c:pt>
                <c:pt idx="913">
                  <c:v>1295.3721010199999</c:v>
                </c:pt>
                <c:pt idx="914">
                  <c:v>1293.27448213</c:v>
                </c:pt>
                <c:pt idx="915">
                  <c:v>1290.7062670150001</c:v>
                </c:pt>
                <c:pt idx="916">
                  <c:v>1287.115574205</c:v>
                </c:pt>
                <c:pt idx="917">
                  <c:v>1229.0763098750001</c:v>
                </c:pt>
                <c:pt idx="918">
                  <c:v>1225.121390665</c:v>
                </c:pt>
                <c:pt idx="919">
                  <c:v>1221.6042504</c:v>
                </c:pt>
                <c:pt idx="920">
                  <c:v>1218.37048852</c:v>
                </c:pt>
                <c:pt idx="921">
                  <c:v>1215.3105795600002</c:v>
                </c:pt>
                <c:pt idx="922">
                  <c:v>1212.349891845</c:v>
                </c:pt>
                <c:pt idx="923">
                  <c:v>1209.5182020050001</c:v>
                </c:pt>
                <c:pt idx="924">
                  <c:v>1206.7393002699998</c:v>
                </c:pt>
                <c:pt idx="925">
                  <c:v>1204.0363101849998</c:v>
                </c:pt>
                <c:pt idx="926">
                  <c:v>1201.391305055</c:v>
                </c:pt>
                <c:pt idx="927">
                  <c:v>1198.7710600099999</c:v>
                </c:pt>
                <c:pt idx="928">
                  <c:v>1196.2310391599999</c:v>
                </c:pt>
                <c:pt idx="929">
                  <c:v>1193.70721757</c:v>
                </c:pt>
                <c:pt idx="930">
                  <c:v>1191.2098316449999</c:v>
                </c:pt>
                <c:pt idx="931">
                  <c:v>1188.77773617</c:v>
                </c:pt>
                <c:pt idx="932">
                  <c:v>1186.3588023749999</c:v>
                </c:pt>
                <c:pt idx="933">
                  <c:v>1183.9673976399999</c:v>
                </c:pt>
                <c:pt idx="934">
                  <c:v>1181.6476721200002</c:v>
                </c:pt>
                <c:pt idx="935">
                  <c:v>1179.3619518349999</c:v>
                </c:pt>
                <c:pt idx="936">
                  <c:v>1177.1131295800001</c:v>
                </c:pt>
                <c:pt idx="937">
                  <c:v>1174.8962608549998</c:v>
                </c:pt>
                <c:pt idx="938">
                  <c:v>1172.743517895</c:v>
                </c:pt>
                <c:pt idx="939">
                  <c:v>1170.61326435</c:v>
                </c:pt>
                <c:pt idx="940">
                  <c:v>1168.5131002000001</c:v>
                </c:pt>
                <c:pt idx="941">
                  <c:v>1166.4496030400001</c:v>
                </c:pt>
                <c:pt idx="942">
                  <c:v>1164.4349269200002</c:v>
                </c:pt>
                <c:pt idx="943">
                  <c:v>1162.4450406400001</c:v>
                </c:pt>
                <c:pt idx="944">
                  <c:v>1160.4829690449999</c:v>
                </c:pt>
                <c:pt idx="945">
                  <c:v>1158.5502794050001</c:v>
                </c:pt>
                <c:pt idx="946">
                  <c:v>1156.6763119499999</c:v>
                </c:pt>
                <c:pt idx="947">
                  <c:v>1154.8263158350001</c:v>
                </c:pt>
                <c:pt idx="948">
                  <c:v>1153.01021745</c:v>
                </c:pt>
                <c:pt idx="949">
                  <c:v>1151.2236500900001</c:v>
                </c:pt>
                <c:pt idx="950">
                  <c:v>1149.4928862199999</c:v>
                </c:pt>
                <c:pt idx="951">
                  <c:v>1147.8052413200001</c:v>
                </c:pt>
                <c:pt idx="952">
                  <c:v>1146.1623280050001</c:v>
                </c:pt>
                <c:pt idx="953">
                  <c:v>1144.5878387949999</c:v>
                </c:pt>
                <c:pt idx="954">
                  <c:v>1143.089883115</c:v>
                </c:pt>
                <c:pt idx="955">
                  <c:v>1141.626665795</c:v>
                </c:pt>
                <c:pt idx="956">
                  <c:v>1140.16621979</c:v>
                </c:pt>
                <c:pt idx="957">
                  <c:v>1138.71218247</c:v>
                </c:pt>
                <c:pt idx="958">
                  <c:v>1137.2630543999999</c:v>
                </c:pt>
                <c:pt idx="959">
                  <c:v>1135.8203724950001</c:v>
                </c:pt>
                <c:pt idx="960">
                  <c:v>1134.4053732999998</c:v>
                </c:pt>
                <c:pt idx="961">
                  <c:v>1132.994102595</c:v>
                </c:pt>
                <c:pt idx="962">
                  <c:v>1131.586878655</c:v>
                </c:pt>
                <c:pt idx="963">
                  <c:v>1130.1844316299998</c:v>
                </c:pt>
                <c:pt idx="964">
                  <c:v>1128.7882937699999</c:v>
                </c:pt>
                <c:pt idx="965">
                  <c:v>1127.408659015</c:v>
                </c:pt>
                <c:pt idx="966">
                  <c:v>1126.0398140499999</c:v>
                </c:pt>
                <c:pt idx="967">
                  <c:v>1124.6731671499999</c:v>
                </c:pt>
                <c:pt idx="968">
                  <c:v>1123.329005715</c:v>
                </c:pt>
                <c:pt idx="969">
                  <c:v>1122.06805037</c:v>
                </c:pt>
                <c:pt idx="970">
                  <c:v>1120.8663048200001</c:v>
                </c:pt>
                <c:pt idx="971">
                  <c:v>1119.7140789600001</c:v>
                </c:pt>
                <c:pt idx="972">
                  <c:v>1118.5920142950001</c:v>
                </c:pt>
                <c:pt idx="973">
                  <c:v>1117.5052674000001</c:v>
                </c:pt>
                <c:pt idx="974">
                  <c:v>1116.4482199899999</c:v>
                </c:pt>
                <c:pt idx="975">
                  <c:v>1115.417480805</c:v>
                </c:pt>
                <c:pt idx="976">
                  <c:v>1114.4173618450002</c:v>
                </c:pt>
                <c:pt idx="977">
                  <c:v>1113.4457443199999</c:v>
                </c:pt>
                <c:pt idx="978">
                  <c:v>1112.5037922250001</c:v>
                </c:pt>
                <c:pt idx="979">
                  <c:v>1111.5951949750001</c:v>
                </c:pt>
                <c:pt idx="980">
                  <c:v>1110.7035306749999</c:v>
                </c:pt>
                <c:pt idx="981">
                  <c:v>1109.83029046</c:v>
                </c:pt>
                <c:pt idx="982">
                  <c:v>1108.9829258749999</c:v>
                </c:pt>
                <c:pt idx="983">
                  <c:v>1108.1736949200001</c:v>
                </c:pt>
                <c:pt idx="984">
                  <c:v>1107.3797232049999</c:v>
                </c:pt>
                <c:pt idx="985">
                  <c:v>1106.6094176650001</c:v>
                </c:pt>
                <c:pt idx="986">
                  <c:v>1105.8545865999999</c:v>
                </c:pt>
                <c:pt idx="987">
                  <c:v>1105.1129381349999</c:v>
                </c:pt>
                <c:pt idx="988">
                  <c:v>1104.4086604499998</c:v>
                </c:pt>
                <c:pt idx="989">
                  <c:v>1103.7264795649999</c:v>
                </c:pt>
                <c:pt idx="990">
                  <c:v>1103.055312145</c:v>
                </c:pt>
                <c:pt idx="991">
                  <c:v>1102.405619395</c:v>
                </c:pt>
                <c:pt idx="992">
                  <c:v>1101.7732607</c:v>
                </c:pt>
                <c:pt idx="993">
                  <c:v>1101.15756287</c:v>
                </c:pt>
                <c:pt idx="994">
                  <c:v>1100.5681835750001</c:v>
                </c:pt>
                <c:pt idx="995">
                  <c:v>1100.0009596150001</c:v>
                </c:pt>
                <c:pt idx="996">
                  <c:v>1099.4517624</c:v>
                </c:pt>
                <c:pt idx="997">
                  <c:v>1098.917048065</c:v>
                </c:pt>
                <c:pt idx="998">
                  <c:v>1098.4006627650001</c:v>
                </c:pt>
                <c:pt idx="999">
                  <c:v>1097.896486245</c:v>
                </c:pt>
                <c:pt idx="1000">
                  <c:v>1097.4092667800001</c:v>
                </c:pt>
                <c:pt idx="1001">
                  <c:v>1096.9578936799999</c:v>
                </c:pt>
                <c:pt idx="1002">
                  <c:v>1096.520025135</c:v>
                </c:pt>
                <c:pt idx="1003">
                  <c:v>1096.095072565</c:v>
                </c:pt>
                <c:pt idx="1004">
                  <c:v>1095.6847366100001</c:v>
                </c:pt>
                <c:pt idx="1005">
                  <c:v>1095.2893082400001</c:v>
                </c:pt>
                <c:pt idx="1006">
                  <c:v>1094.9021566700001</c:v>
                </c:pt>
                <c:pt idx="1007">
                  <c:v>1094.52908342</c:v>
                </c:pt>
                <c:pt idx="1008">
                  <c:v>1094.17430238</c:v>
                </c:pt>
                <c:pt idx="1009">
                  <c:v>1093.82866074</c:v>
                </c:pt>
                <c:pt idx="1010">
                  <c:v>1093.4917785150001</c:v>
                </c:pt>
                <c:pt idx="1011">
                  <c:v>1093.1728310350002</c:v>
                </c:pt>
                <c:pt idx="1012">
                  <c:v>1092.8628932250001</c:v>
                </c:pt>
                <c:pt idx="1013">
                  <c:v>1092.560885895</c:v>
                </c:pt>
                <c:pt idx="1014">
                  <c:v>1092.27589751</c:v>
                </c:pt>
                <c:pt idx="1015">
                  <c:v>1092.0035667749999</c:v>
                </c:pt>
                <c:pt idx="1016">
                  <c:v>1091.740177525</c:v>
                </c:pt>
                <c:pt idx="1017">
                  <c:v>1091.4868846049999</c:v>
                </c:pt>
                <c:pt idx="1018">
                  <c:v>1091.24875094</c:v>
                </c:pt>
                <c:pt idx="1019">
                  <c:v>1091.0183680299999</c:v>
                </c:pt>
                <c:pt idx="1020">
                  <c:v>1090.794942455</c:v>
                </c:pt>
                <c:pt idx="1021">
                  <c:v>1090.5931404100002</c:v>
                </c:pt>
                <c:pt idx="1022">
                  <c:v>1090.40023655</c:v>
                </c:pt>
                <c:pt idx="1023">
                  <c:v>1090.2144348950001</c:v>
                </c:pt>
                <c:pt idx="1024">
                  <c:v>1090.04138633</c:v>
                </c:pt>
                <c:pt idx="1025">
                  <c:v>1089.8785427750001</c:v>
                </c:pt>
                <c:pt idx="1026">
                  <c:v>1089.72330612</c:v>
                </c:pt>
                <c:pt idx="1027">
                  <c:v>1089.5773444499998</c:v>
                </c:pt>
                <c:pt idx="1028">
                  <c:v>1089.450088675</c:v>
                </c:pt>
                <c:pt idx="1029">
                  <c:v>1089.3309775550001</c:v>
                </c:pt>
                <c:pt idx="1030">
                  <c:v>1083.75067455</c:v>
                </c:pt>
                <c:pt idx="1031">
                  <c:v>1078.4375506650001</c:v>
                </c:pt>
                <c:pt idx="1032">
                  <c:v>1075.003921255</c:v>
                </c:pt>
                <c:pt idx="1033">
                  <c:v>1072.2578083450001</c:v>
                </c:pt>
                <c:pt idx="1034">
                  <c:v>1069.9162323749999</c:v>
                </c:pt>
                <c:pt idx="1035">
                  <c:v>1067.8861011050001</c:v>
                </c:pt>
                <c:pt idx="1036">
                  <c:v>1066.0510801600001</c:v>
                </c:pt>
                <c:pt idx="1037">
                  <c:v>1064.379497575</c:v>
                </c:pt>
                <c:pt idx="1038">
                  <c:v>1062.843176485</c:v>
                </c:pt>
                <c:pt idx="1039">
                  <c:v>1061.4143721949999</c:v>
                </c:pt>
                <c:pt idx="1040">
                  <c:v>1060.09530036</c:v>
                </c:pt>
                <c:pt idx="1041">
                  <c:v>1058.8552856050001</c:v>
                </c:pt>
                <c:pt idx="1042">
                  <c:v>1057.70575955</c:v>
                </c:pt>
                <c:pt idx="1043">
                  <c:v>1056.616935025</c:v>
                </c:pt>
                <c:pt idx="1044">
                  <c:v>1055.594169835</c:v>
                </c:pt>
                <c:pt idx="1045">
                  <c:v>1054.6140379349999</c:v>
                </c:pt>
                <c:pt idx="1046">
                  <c:v>1053.709952765</c:v>
                </c:pt>
                <c:pt idx="1047">
                  <c:v>1052.85288197</c:v>
                </c:pt>
                <c:pt idx="1048">
                  <c:v>1052.044439535</c:v>
                </c:pt>
                <c:pt idx="1049">
                  <c:v>1051.2870423499999</c:v>
                </c:pt>
                <c:pt idx="1050">
                  <c:v>1050.58170625</c:v>
                </c:pt>
                <c:pt idx="1051">
                  <c:v>1049.9467175049999</c:v>
                </c:pt>
                <c:pt idx="1052">
                  <c:v>1049.34968897</c:v>
                </c:pt>
                <c:pt idx="1053">
                  <c:v>1048.7747868650001</c:v>
                </c:pt>
                <c:pt idx="1054">
                  <c:v>1048.2253949799999</c:v>
                </c:pt>
                <c:pt idx="1055">
                  <c:v>1047.71756005</c:v>
                </c:pt>
                <c:pt idx="1056">
                  <c:v>1047.2343974150001</c:v>
                </c:pt>
                <c:pt idx="1057">
                  <c:v>1046.769603105</c:v>
                </c:pt>
                <c:pt idx="1058">
                  <c:v>1046.2893487849999</c:v>
                </c:pt>
                <c:pt idx="1059">
                  <c:v>1045.8215919900001</c:v>
                </c:pt>
                <c:pt idx="1060">
                  <c:v>1045.36149641</c:v>
                </c:pt>
                <c:pt idx="1061">
                  <c:v>1044.8985994699999</c:v>
                </c:pt>
                <c:pt idx="1062">
                  <c:v>1044.4385014550001</c:v>
                </c:pt>
                <c:pt idx="1063">
                  <c:v>1043.9944342199999</c:v>
                </c:pt>
                <c:pt idx="1064">
                  <c:v>1043.5713276650001</c:v>
                </c:pt>
                <c:pt idx="1065">
                  <c:v>1043.1612226749999</c:v>
                </c:pt>
                <c:pt idx="1066">
                  <c:v>1042.7546615049998</c:v>
                </c:pt>
                <c:pt idx="1067">
                  <c:v>1042.3555429099999</c:v>
                </c:pt>
                <c:pt idx="1068">
                  <c:v>1041.9699706450001</c:v>
                </c:pt>
                <c:pt idx="1069">
                  <c:v>1041.600067935</c:v>
                </c:pt>
                <c:pt idx="1070">
                  <c:v>1041.24807485</c:v>
                </c:pt>
                <c:pt idx="1071">
                  <c:v>1040.9068542699999</c:v>
                </c:pt>
                <c:pt idx="1072">
                  <c:v>1040.57230396</c:v>
                </c:pt>
                <c:pt idx="1073">
                  <c:v>1040.2418720400001</c:v>
                </c:pt>
                <c:pt idx="1074">
                  <c:v>1039.9373421499999</c:v>
                </c:pt>
                <c:pt idx="1075">
                  <c:v>1039.6508410700001</c:v>
                </c:pt>
                <c:pt idx="1076">
                  <c:v>1039.362610785</c:v>
                </c:pt>
                <c:pt idx="1077">
                  <c:v>1039.0837400200001</c:v>
                </c:pt>
                <c:pt idx="1078">
                  <c:v>1038.830162195</c:v>
                </c:pt>
                <c:pt idx="1079">
                  <c:v>1038.57985177</c:v>
                </c:pt>
                <c:pt idx="1080">
                  <c:v>1038.3409569200001</c:v>
                </c:pt>
                <c:pt idx="1081">
                  <c:v>1038.1203314200002</c:v>
                </c:pt>
                <c:pt idx="1082">
                  <c:v>1037.9126233300001</c:v>
                </c:pt>
                <c:pt idx="1083">
                  <c:v>1037.7129244799999</c:v>
                </c:pt>
                <c:pt idx="1084">
                  <c:v>1037.5213536250001</c:v>
                </c:pt>
                <c:pt idx="1085">
                  <c:v>1037.3508243399999</c:v>
                </c:pt>
                <c:pt idx="1086">
                  <c:v>1037.1955704550001</c:v>
                </c:pt>
                <c:pt idx="1087">
                  <c:v>1037.0448074850001</c:v>
                </c:pt>
                <c:pt idx="1088">
                  <c:v>1036.9051051850001</c:v>
                </c:pt>
                <c:pt idx="1089">
                  <c:v>1036.784276355</c:v>
                </c:pt>
                <c:pt idx="1090">
                  <c:v>1036.6796656700001</c:v>
                </c:pt>
                <c:pt idx="1091">
                  <c:v>1036.58045548</c:v>
                </c:pt>
                <c:pt idx="1092">
                  <c:v>1036.4893393100001</c:v>
                </c:pt>
                <c:pt idx="1093">
                  <c:v>1036.4221954</c:v>
                </c:pt>
                <c:pt idx="1094">
                  <c:v>1036.36905041</c:v>
                </c:pt>
                <c:pt idx="1095">
                  <c:v>1036.322061935</c:v>
                </c:pt>
                <c:pt idx="1096">
                  <c:v>1036.2824269150001</c:v>
                </c:pt>
                <c:pt idx="1097">
                  <c:v>1036.2681999649999</c:v>
                </c:pt>
                <c:pt idx="1098">
                  <c:v>1036.271142265</c:v>
                </c:pt>
                <c:pt idx="1099">
                  <c:v>1036.2846555149999</c:v>
                </c:pt>
                <c:pt idx="1100">
                  <c:v>1019.34428194</c:v>
                </c:pt>
                <c:pt idx="1101">
                  <c:v>1019.3874683900001</c:v>
                </c:pt>
                <c:pt idx="1102">
                  <c:v>1019.4498786149999</c:v>
                </c:pt>
                <c:pt idx="1103">
                  <c:v>1019.52194517</c:v>
                </c:pt>
                <c:pt idx="1104">
                  <c:v>1019.6078221999999</c:v>
                </c:pt>
                <c:pt idx="1105">
                  <c:v>1019.7245870999999</c:v>
                </c:pt>
                <c:pt idx="1106">
                  <c:v>1019.854981105</c:v>
                </c:pt>
                <c:pt idx="1107">
                  <c:v>1019.9948478350001</c:v>
                </c:pt>
                <c:pt idx="1108">
                  <c:v>1020.14947609</c:v>
                </c:pt>
                <c:pt idx="1109">
                  <c:v>1020.327854115</c:v>
                </c:pt>
                <c:pt idx="1110">
                  <c:v>1020.5389941449999</c:v>
                </c:pt>
                <c:pt idx="1111">
                  <c:v>1020.775981215</c:v>
                </c:pt>
                <c:pt idx="1112">
                  <c:v>1021.040181205</c:v>
                </c:pt>
                <c:pt idx="1113">
                  <c:v>1021.3490116949999</c:v>
                </c:pt>
                <c:pt idx="1114">
                  <c:v>1021.6705720049999</c:v>
                </c:pt>
                <c:pt idx="1115">
                  <c:v>1022.015829855</c:v>
                </c:pt>
                <c:pt idx="1116">
                  <c:v>1022.3712229</c:v>
                </c:pt>
                <c:pt idx="1117">
                  <c:v>1022.728506055</c:v>
                </c:pt>
                <c:pt idx="1118">
                  <c:v>1023.0988225250001</c:v>
                </c:pt>
                <c:pt idx="1119">
                  <c:v>1023.491089755</c:v>
                </c:pt>
                <c:pt idx="1120">
                  <c:v>1023.8876430050001</c:v>
                </c:pt>
                <c:pt idx="1121">
                  <c:v>1024.28582921</c:v>
                </c:pt>
                <c:pt idx="1122">
                  <c:v>1024.7023771299998</c:v>
                </c:pt>
                <c:pt idx="1123">
                  <c:v>1025.13984117</c:v>
                </c:pt>
                <c:pt idx="1124">
                  <c:v>1025.583373635</c:v>
                </c:pt>
                <c:pt idx="1125">
                  <c:v>1026.037607985</c:v>
                </c:pt>
                <c:pt idx="1126">
                  <c:v>1026.5078801550001</c:v>
                </c:pt>
                <c:pt idx="1127">
                  <c:v>1026.9841245100001</c:v>
                </c:pt>
                <c:pt idx="1128">
                  <c:v>1027.4811806150001</c:v>
                </c:pt>
                <c:pt idx="1129">
                  <c:v>1027.9810253149999</c:v>
                </c:pt>
                <c:pt idx="1130">
                  <c:v>1028.50255098</c:v>
                </c:pt>
                <c:pt idx="1131">
                  <c:v>1029.04338115</c:v>
                </c:pt>
                <c:pt idx="1132">
                  <c:v>1029.5923088649999</c:v>
                </c:pt>
                <c:pt idx="1133">
                  <c:v>1030.1627962099999</c:v>
                </c:pt>
                <c:pt idx="1134">
                  <c:v>1030.7455803400001</c:v>
                </c:pt>
                <c:pt idx="1135">
                  <c:v>1031.3361541449999</c:v>
                </c:pt>
                <c:pt idx="1136">
                  <c:v>1031.944542645</c:v>
                </c:pt>
                <c:pt idx="1137">
                  <c:v>1032.5604990100001</c:v>
                </c:pt>
                <c:pt idx="1138">
                  <c:v>1033.21125775</c:v>
                </c:pt>
                <c:pt idx="1139">
                  <c:v>1033.87675952</c:v>
                </c:pt>
                <c:pt idx="1140">
                  <c:v>1034.54910146</c:v>
                </c:pt>
                <c:pt idx="1141">
                  <c:v>1035.2392918199998</c:v>
                </c:pt>
                <c:pt idx="1142">
                  <c:v>1035.9426611250001</c:v>
                </c:pt>
                <c:pt idx="1143">
                  <c:v>1036.6901613550001</c:v>
                </c:pt>
                <c:pt idx="1144">
                  <c:v>1037.4423841949999</c:v>
                </c:pt>
                <c:pt idx="1145">
                  <c:v>1038.2117581599998</c:v>
                </c:pt>
                <c:pt idx="1146">
                  <c:v>1038.9966022450001</c:v>
                </c:pt>
                <c:pt idx="1147">
                  <c:v>1039.8304059900001</c:v>
                </c:pt>
                <c:pt idx="1148">
                  <c:v>1040.6819765100001</c:v>
                </c:pt>
                <c:pt idx="1149">
                  <c:v>1041.5475910350001</c:v>
                </c:pt>
                <c:pt idx="1150">
                  <c:v>1042.4406369349999</c:v>
                </c:pt>
                <c:pt idx="1151">
                  <c:v>1043.3857352949999</c:v>
                </c:pt>
                <c:pt idx="1152">
                  <c:v>1044.3456654700001</c:v>
                </c:pt>
                <c:pt idx="1153">
                  <c:v>1045.3340682600001</c:v>
                </c:pt>
                <c:pt idx="1154">
                  <c:v>1046.3858876049999</c:v>
                </c:pt>
                <c:pt idx="1155">
                  <c:v>1047.4519879450002</c:v>
                </c:pt>
                <c:pt idx="1156">
                  <c:v>1048.5765475849998</c:v>
                </c:pt>
                <c:pt idx="1157">
                  <c:v>1049.7522643500001</c:v>
                </c:pt>
                <c:pt idx="1158">
                  <c:v>1050.97643193</c:v>
                </c:pt>
                <c:pt idx="1159">
                  <c:v>1052.270528925</c:v>
                </c:pt>
                <c:pt idx="1160">
                  <c:v>1053.6337338999999</c:v>
                </c:pt>
                <c:pt idx="1161">
                  <c:v>1055.0694867799998</c:v>
                </c:pt>
                <c:pt idx="1162">
                  <c:v>1056.6283410000001</c:v>
                </c:pt>
                <c:pt idx="1163">
                  <c:v>1058.2823567800001</c:v>
                </c:pt>
                <c:pt idx="1164">
                  <c:v>1060.07810769</c:v>
                </c:pt>
                <c:pt idx="1165">
                  <c:v>1062.0689172250002</c:v>
                </c:pt>
                <c:pt idx="1166">
                  <c:v>1064.2840121449999</c:v>
                </c:pt>
                <c:pt idx="1167">
                  <c:v>1066.8594102299999</c:v>
                </c:pt>
                <c:pt idx="1168">
                  <c:v>1070.0115832399999</c:v>
                </c:pt>
                <c:pt idx="1169">
                  <c:v>1074.4804250050001</c:v>
                </c:pt>
                <c:pt idx="1170">
                  <c:v>1081.7938743300001</c:v>
                </c:pt>
                <c:pt idx="1171">
                  <c:v>1081.8265705600002</c:v>
                </c:pt>
                <c:pt idx="1172">
                  <c:v>1081.8550130249998</c:v>
                </c:pt>
                <c:pt idx="1173">
                  <c:v>1081.879092935</c:v>
                </c:pt>
                <c:pt idx="1174">
                  <c:v>1081.8976477450001</c:v>
                </c:pt>
                <c:pt idx="1175">
                  <c:v>1081.9127515600001</c:v>
                </c:pt>
                <c:pt idx="1176">
                  <c:v>1081.9231101099999</c:v>
                </c:pt>
                <c:pt idx="1177">
                  <c:v>1081.9279505699999</c:v>
                </c:pt>
                <c:pt idx="1178">
                  <c:v>1081.9274397700001</c:v>
                </c:pt>
                <c:pt idx="1179">
                  <c:v>1081.9236689099998</c:v>
                </c:pt>
                <c:pt idx="1180">
                  <c:v>1081.913225965</c:v>
                </c:pt>
                <c:pt idx="1181">
                  <c:v>1081.8979578000001</c:v>
                </c:pt>
                <c:pt idx="1182">
                  <c:v>1081.87614586</c:v>
                </c:pt>
                <c:pt idx="1183">
                  <c:v>1081.85132946</c:v>
                </c:pt>
                <c:pt idx="1184">
                  <c:v>1081.8184539700001</c:v>
                </c:pt>
                <c:pt idx="1185">
                  <c:v>1081.7811179999999</c:v>
                </c:pt>
                <c:pt idx="1186">
                  <c:v>1081.7391928899999</c:v>
                </c:pt>
                <c:pt idx="1187">
                  <c:v>1081.6897135849999</c:v>
                </c:pt>
                <c:pt idx="1188">
                  <c:v>1081.6346039550001</c:v>
                </c:pt>
                <c:pt idx="1189">
                  <c:v>1081.572859415</c:v>
                </c:pt>
                <c:pt idx="1190">
                  <c:v>1081.5052351649999</c:v>
                </c:pt>
                <c:pt idx="1191">
                  <c:v>1081.4310015599999</c:v>
                </c:pt>
                <c:pt idx="1192">
                  <c:v>1081.35013609</c:v>
                </c:pt>
                <c:pt idx="1193">
                  <c:v>1081.26460015</c:v>
                </c:pt>
                <c:pt idx="1194">
                  <c:v>1081.170470665</c:v>
                </c:pt>
                <c:pt idx="1195">
                  <c:v>1081.0694369299999</c:v>
                </c:pt>
                <c:pt idx="1196">
                  <c:v>1080.9611555050001</c:v>
                </c:pt>
                <c:pt idx="1197">
                  <c:v>1080.8469941799999</c:v>
                </c:pt>
                <c:pt idx="1198">
                  <c:v>1080.72534799</c:v>
                </c:pt>
                <c:pt idx="1199">
                  <c:v>1080.595364175</c:v>
                </c:pt>
                <c:pt idx="1200">
                  <c:v>1080.4572639149999</c:v>
                </c:pt>
                <c:pt idx="1201">
                  <c:v>1080.312678405</c:v>
                </c:pt>
                <c:pt idx="1202">
                  <c:v>1080.1590118300001</c:v>
                </c:pt>
                <c:pt idx="1203">
                  <c:v>1079.9975981100001</c:v>
                </c:pt>
                <c:pt idx="1204">
                  <c:v>1079.82740205</c:v>
                </c:pt>
                <c:pt idx="1205">
                  <c:v>1079.6479187699999</c:v>
                </c:pt>
                <c:pt idx="1206">
                  <c:v>1079.46173421</c:v>
                </c:pt>
                <c:pt idx="1207">
                  <c:v>1079.2647978749999</c:v>
                </c:pt>
                <c:pt idx="1208">
                  <c:v>1079.0584568649999</c:v>
                </c:pt>
                <c:pt idx="1209">
                  <c:v>1078.842137415</c:v>
                </c:pt>
                <c:pt idx="1210">
                  <c:v>1078.6160221750001</c:v>
                </c:pt>
                <c:pt idx="1211">
                  <c:v>1078.3805688750001</c:v>
                </c:pt>
                <c:pt idx="1212">
                  <c:v>1078.1352560149999</c:v>
                </c:pt>
                <c:pt idx="1213">
                  <c:v>1077.87718765</c:v>
                </c:pt>
                <c:pt idx="1214">
                  <c:v>1077.6088241100001</c:v>
                </c:pt>
                <c:pt idx="1215">
                  <c:v>1077.3276598</c:v>
                </c:pt>
                <c:pt idx="1216">
                  <c:v>1077.0364107799999</c:v>
                </c:pt>
                <c:pt idx="1217">
                  <c:v>1076.7315594699999</c:v>
                </c:pt>
                <c:pt idx="1218">
                  <c:v>1076.34796448</c:v>
                </c:pt>
                <c:pt idx="1219">
                  <c:v>1075.836900475</c:v>
                </c:pt>
                <c:pt idx="1220">
                  <c:v>1075.267654985</c:v>
                </c:pt>
                <c:pt idx="1221">
                  <c:v>1074.6354610850001</c:v>
                </c:pt>
                <c:pt idx="1222">
                  <c:v>1073.84593774</c:v>
                </c:pt>
                <c:pt idx="1223">
                  <c:v>1072.9720656950001</c:v>
                </c:pt>
                <c:pt idx="1224">
                  <c:v>1072.02345085</c:v>
                </c:pt>
                <c:pt idx="1225">
                  <c:v>1070.909872145</c:v>
                </c:pt>
                <c:pt idx="1226">
                  <c:v>1069.680129225</c:v>
                </c:pt>
                <c:pt idx="1227">
                  <c:v>1068.2994847699999</c:v>
                </c:pt>
                <c:pt idx="1228">
                  <c:v>1066.7118095550002</c:v>
                </c:pt>
                <c:pt idx="1229">
                  <c:v>1064.9032618399999</c:v>
                </c:pt>
                <c:pt idx="1230">
                  <c:v>1062.80436244</c:v>
                </c:pt>
                <c:pt idx="1231">
                  <c:v>1060.2298703299998</c:v>
                </c:pt>
                <c:pt idx="1232">
                  <c:v>1056.884980715</c:v>
                </c:pt>
                <c:pt idx="1233">
                  <c:v>780.22697662000007</c:v>
                </c:pt>
                <c:pt idx="1234">
                  <c:v>758.93932720999999</c:v>
                </c:pt>
                <c:pt idx="1235">
                  <c:v>752.95333932999995</c:v>
                </c:pt>
                <c:pt idx="1236">
                  <c:v>748.20331453999995</c:v>
                </c:pt>
                <c:pt idx="1237">
                  <c:v>744.18180842000004</c:v>
                </c:pt>
                <c:pt idx="1238">
                  <c:v>740.59433720499999</c:v>
                </c:pt>
                <c:pt idx="1239">
                  <c:v>737.35813267000003</c:v>
                </c:pt>
                <c:pt idx="1240">
                  <c:v>734.34864562500002</c:v>
                </c:pt>
                <c:pt idx="1241">
                  <c:v>731.57588093000004</c:v>
                </c:pt>
                <c:pt idx="1242">
                  <c:v>728.96055869500003</c:v>
                </c:pt>
                <c:pt idx="1243">
                  <c:v>726.53100026499999</c:v>
                </c:pt>
                <c:pt idx="1244">
                  <c:v>724.19090734999997</c:v>
                </c:pt>
                <c:pt idx="1245">
                  <c:v>722.00453724499994</c:v>
                </c:pt>
                <c:pt idx="1246">
                  <c:v>719.92729004499995</c:v>
                </c:pt>
                <c:pt idx="1247">
                  <c:v>717.91691551500003</c:v>
                </c:pt>
                <c:pt idx="1248">
                  <c:v>716.04154902499999</c:v>
                </c:pt>
                <c:pt idx="1249">
                  <c:v>714.24326883500009</c:v>
                </c:pt>
                <c:pt idx="1250">
                  <c:v>712.50240722500007</c:v>
                </c:pt>
                <c:pt idx="1251">
                  <c:v>710.86960627499991</c:v>
                </c:pt>
                <c:pt idx="1252">
                  <c:v>709.31927953500008</c:v>
                </c:pt>
                <c:pt idx="1253">
                  <c:v>707.80879897499995</c:v>
                </c:pt>
                <c:pt idx="1254">
                  <c:v>706.37954299</c:v>
                </c:pt>
                <c:pt idx="1255">
                  <c:v>704.99649472999999</c:v>
                </c:pt>
                <c:pt idx="1256">
                  <c:v>703.65938351499994</c:v>
                </c:pt>
                <c:pt idx="1257">
                  <c:v>702.38015880500006</c:v>
                </c:pt>
                <c:pt idx="1258">
                  <c:v>701.14068154999995</c:v>
                </c:pt>
                <c:pt idx="1259">
                  <c:v>699.95358313499992</c:v>
                </c:pt>
                <c:pt idx="1260">
                  <c:v>698.82021195000004</c:v>
                </c:pt>
                <c:pt idx="1261">
                  <c:v>697.74715168</c:v>
                </c:pt>
                <c:pt idx="1262">
                  <c:v>696.72122123999998</c:v>
                </c:pt>
                <c:pt idx="1263">
                  <c:v>695.73754285000007</c:v>
                </c:pt>
                <c:pt idx="1264">
                  <c:v>694.78296293999995</c:v>
                </c:pt>
                <c:pt idx="1265">
                  <c:v>693.92265321500008</c:v>
                </c:pt>
                <c:pt idx="1266">
                  <c:v>693.13078627499999</c:v>
                </c:pt>
                <c:pt idx="1267">
                  <c:v>692.35453654500009</c:v>
                </c:pt>
                <c:pt idx="1268">
                  <c:v>691.56411794500002</c:v>
                </c:pt>
                <c:pt idx="1269">
                  <c:v>690.77054537000004</c:v>
                </c:pt>
                <c:pt idx="1270">
                  <c:v>689.97580362500003</c:v>
                </c:pt>
                <c:pt idx="1271">
                  <c:v>689.17770110499998</c:v>
                </c:pt>
                <c:pt idx="1272">
                  <c:v>688.37842606499999</c:v>
                </c:pt>
                <c:pt idx="1273">
                  <c:v>687.57757904499999</c:v>
                </c:pt>
                <c:pt idx="1274">
                  <c:v>686.77400913000008</c:v>
                </c:pt>
                <c:pt idx="1275">
                  <c:v>685.96841375500003</c:v>
                </c:pt>
                <c:pt idx="1276">
                  <c:v>685.16278335999993</c:v>
                </c:pt>
                <c:pt idx="1277">
                  <c:v>684.33896281</c:v>
                </c:pt>
                <c:pt idx="1278">
                  <c:v>683.50167307499999</c:v>
                </c:pt>
                <c:pt idx="1279">
                  <c:v>682.64907488999995</c:v>
                </c:pt>
                <c:pt idx="1280">
                  <c:v>681.77705072999993</c:v>
                </c:pt>
                <c:pt idx="1281">
                  <c:v>680.89325587500002</c:v>
                </c:pt>
                <c:pt idx="1282">
                  <c:v>679.98159079499999</c:v>
                </c:pt>
                <c:pt idx="1283">
                  <c:v>679.06559543000003</c:v>
                </c:pt>
                <c:pt idx="1284">
                  <c:v>678.12270318499998</c:v>
                </c:pt>
                <c:pt idx="1285">
                  <c:v>677.17029629499996</c:v>
                </c:pt>
                <c:pt idx="1286">
                  <c:v>676.21409923500005</c:v>
                </c:pt>
                <c:pt idx="1287">
                  <c:v>675.22843493999994</c:v>
                </c:pt>
                <c:pt idx="1288">
                  <c:v>674.23034639000002</c:v>
                </c:pt>
                <c:pt idx="1289">
                  <c:v>673.23302761000002</c:v>
                </c:pt>
                <c:pt idx="1290">
                  <c:v>672.23542352499999</c:v>
                </c:pt>
                <c:pt idx="1291">
                  <c:v>671.23734550000006</c:v>
                </c:pt>
                <c:pt idx="1292">
                  <c:v>670.23990894500002</c:v>
                </c:pt>
                <c:pt idx="1293">
                  <c:v>669.24222159999999</c:v>
                </c:pt>
                <c:pt idx="1294">
                  <c:v>668.24387870500004</c:v>
                </c:pt>
                <c:pt idx="1295">
                  <c:v>667.24608572</c:v>
                </c:pt>
                <c:pt idx="1296">
                  <c:v>666.24892889499995</c:v>
                </c:pt>
                <c:pt idx="1297">
                  <c:v>665.25074226499999</c:v>
                </c:pt>
                <c:pt idx="1298">
                  <c:v>664.25346630499996</c:v>
                </c:pt>
                <c:pt idx="1299">
                  <c:v>663.25783827999999</c:v>
                </c:pt>
                <c:pt idx="1300">
                  <c:v>662.26160433999996</c:v>
                </c:pt>
                <c:pt idx="1301">
                  <c:v>661.26617938000004</c:v>
                </c:pt>
                <c:pt idx="1302">
                  <c:v>660.27208106500007</c:v>
                </c:pt>
                <c:pt idx="1303">
                  <c:v>659.27807180500008</c:v>
                </c:pt>
                <c:pt idx="1304">
                  <c:v>658.28449791000003</c:v>
                </c:pt>
                <c:pt idx="1305">
                  <c:v>657.29427559500004</c:v>
                </c:pt>
                <c:pt idx="1306">
                  <c:v>656.30256287999998</c:v>
                </c:pt>
                <c:pt idx="1307">
                  <c:v>655.31241167999997</c:v>
                </c:pt>
                <c:pt idx="1308">
                  <c:v>654.32517686000006</c:v>
                </c:pt>
                <c:pt idx="1309">
                  <c:v>653.33750855999995</c:v>
                </c:pt>
                <c:pt idx="1310">
                  <c:v>652.35225267500005</c:v>
                </c:pt>
                <c:pt idx="1311">
                  <c:v>651.36792192999997</c:v>
                </c:pt>
                <c:pt idx="1312">
                  <c:v>650.38548838999998</c:v>
                </c:pt>
                <c:pt idx="1313">
                  <c:v>649.40607269500003</c:v>
                </c:pt>
                <c:pt idx="1314">
                  <c:v>648.42766151499995</c:v>
                </c:pt>
                <c:pt idx="1315">
                  <c:v>647.45127991499999</c:v>
                </c:pt>
                <c:pt idx="1316">
                  <c:v>646.47822008499998</c:v>
                </c:pt>
                <c:pt idx="1317">
                  <c:v>645.50701585000002</c:v>
                </c:pt>
                <c:pt idx="1318">
                  <c:v>644.53888710000001</c:v>
                </c:pt>
                <c:pt idx="1319">
                  <c:v>643.57422618500004</c:v>
                </c:pt>
                <c:pt idx="1320">
                  <c:v>642.610986905</c:v>
                </c:pt>
                <c:pt idx="1321">
                  <c:v>641.65197719000003</c:v>
                </c:pt>
                <c:pt idx="1322">
                  <c:v>640.69636825999999</c:v>
                </c:pt>
                <c:pt idx="1323">
                  <c:v>639.74496321000004</c:v>
                </c:pt>
                <c:pt idx="1324">
                  <c:v>638.79735543499999</c:v>
                </c:pt>
                <c:pt idx="1325">
                  <c:v>637.85471243000006</c:v>
                </c:pt>
                <c:pt idx="1326">
                  <c:v>636.91764296999997</c:v>
                </c:pt>
                <c:pt idx="1327">
                  <c:v>635.99952986000005</c:v>
                </c:pt>
                <c:pt idx="1328">
                  <c:v>635.10841026999992</c:v>
                </c:pt>
                <c:pt idx="1329">
                  <c:v>634.23783130499999</c:v>
                </c:pt>
                <c:pt idx="1330">
                  <c:v>633.39180423999994</c:v>
                </c:pt>
                <c:pt idx="1331">
                  <c:v>632.59859562999998</c:v>
                </c:pt>
                <c:pt idx="1332">
                  <c:v>631.83878075999996</c:v>
                </c:pt>
                <c:pt idx="1333">
                  <c:v>631.10241506</c:v>
                </c:pt>
                <c:pt idx="1334">
                  <c:v>630.38350208500003</c:v>
                </c:pt>
                <c:pt idx="1335">
                  <c:v>629.68152488999999</c:v>
                </c:pt>
                <c:pt idx="1336">
                  <c:v>628.99241348500004</c:v>
                </c:pt>
                <c:pt idx="1337">
                  <c:v>628.31591678500001</c:v>
                </c:pt>
                <c:pt idx="1338">
                  <c:v>627.65069755999991</c:v>
                </c:pt>
                <c:pt idx="1339">
                  <c:v>626.99530247500002</c:v>
                </c:pt>
                <c:pt idx="1340">
                  <c:v>626.34886397499997</c:v>
                </c:pt>
                <c:pt idx="1341">
                  <c:v>625.71031664000009</c:v>
                </c:pt>
                <c:pt idx="1342">
                  <c:v>625.07991124</c:v>
                </c:pt>
                <c:pt idx="1343">
                  <c:v>624.45564855000009</c:v>
                </c:pt>
                <c:pt idx="1344">
                  <c:v>623.83841425499998</c:v>
                </c:pt>
                <c:pt idx="1345">
                  <c:v>623.22764898499997</c:v>
                </c:pt>
                <c:pt idx="1346">
                  <c:v>622.62162183499993</c:v>
                </c:pt>
                <c:pt idx="1347">
                  <c:v>622.01992728499999</c:v>
                </c:pt>
                <c:pt idx="1348">
                  <c:v>621.42382817999999</c:v>
                </c:pt>
                <c:pt idx="1349">
                  <c:v>620.83090099000003</c:v>
                </c:pt>
                <c:pt idx="1350">
                  <c:v>620.24097461500003</c:v>
                </c:pt>
                <c:pt idx="1351">
                  <c:v>619.65545016500005</c:v>
                </c:pt>
                <c:pt idx="1352">
                  <c:v>619.07241993500008</c:v>
                </c:pt>
                <c:pt idx="1353">
                  <c:v>618.49062468499994</c:v>
                </c:pt>
                <c:pt idx="1354">
                  <c:v>617.91230054999994</c:v>
                </c:pt>
                <c:pt idx="1355">
                  <c:v>617.33515295500001</c:v>
                </c:pt>
                <c:pt idx="1356">
                  <c:v>616.758191205</c:v>
                </c:pt>
                <c:pt idx="1357">
                  <c:v>616.18380895999996</c:v>
                </c:pt>
                <c:pt idx="1358">
                  <c:v>615.61033767000004</c:v>
                </c:pt>
                <c:pt idx="1359">
                  <c:v>615.03606511999999</c:v>
                </c:pt>
                <c:pt idx="1360">
                  <c:v>614.46198908500003</c:v>
                </c:pt>
                <c:pt idx="1361">
                  <c:v>613.88796662499999</c:v>
                </c:pt>
                <c:pt idx="1362">
                  <c:v>613.31250492499998</c:v>
                </c:pt>
                <c:pt idx="1363">
                  <c:v>612.73644161499999</c:v>
                </c:pt>
                <c:pt idx="1364">
                  <c:v>612.15807366000001</c:v>
                </c:pt>
                <c:pt idx="1365">
                  <c:v>611.57890237999993</c:v>
                </c:pt>
                <c:pt idx="1366">
                  <c:v>610.99743183500004</c:v>
                </c:pt>
                <c:pt idx="1367">
                  <c:v>610.41320626499999</c:v>
                </c:pt>
                <c:pt idx="1368">
                  <c:v>609.82633155500002</c:v>
                </c:pt>
                <c:pt idx="1369">
                  <c:v>609.23581835499999</c:v>
                </c:pt>
                <c:pt idx="1370">
                  <c:v>608.64201328499996</c:v>
                </c:pt>
                <c:pt idx="1371">
                  <c:v>608.04379463999999</c:v>
                </c:pt>
                <c:pt idx="1372">
                  <c:v>607.44071160500005</c:v>
                </c:pt>
                <c:pt idx="1373">
                  <c:v>606.83153641000001</c:v>
                </c:pt>
                <c:pt idx="1374">
                  <c:v>606.21778008000001</c:v>
                </c:pt>
                <c:pt idx="1375">
                  <c:v>605.59924404999992</c:v>
                </c:pt>
                <c:pt idx="1376">
                  <c:v>604.972830155</c:v>
                </c:pt>
                <c:pt idx="1377">
                  <c:v>604.33803245499996</c:v>
                </c:pt>
                <c:pt idx="1378">
                  <c:v>603.69708587499997</c:v>
                </c:pt>
                <c:pt idx="1379">
                  <c:v>603.04550781</c:v>
                </c:pt>
                <c:pt idx="1380">
                  <c:v>602.38362329500001</c:v>
                </c:pt>
                <c:pt idx="1381">
                  <c:v>601.71201688999997</c:v>
                </c:pt>
                <c:pt idx="1382">
                  <c:v>601.02597541</c:v>
                </c:pt>
                <c:pt idx="1383">
                  <c:v>600.32648268000003</c:v>
                </c:pt>
                <c:pt idx="1384">
                  <c:v>599.60932652500003</c:v>
                </c:pt>
                <c:pt idx="1385">
                  <c:v>598.8682380250001</c:v>
                </c:pt>
                <c:pt idx="1386">
                  <c:v>598.08730781500003</c:v>
                </c:pt>
                <c:pt idx="1387">
                  <c:v>597.29206113999999</c:v>
                </c:pt>
                <c:pt idx="1388">
                  <c:v>596.49379741500002</c:v>
                </c:pt>
                <c:pt idx="1389">
                  <c:v>595.690335355</c:v>
                </c:pt>
                <c:pt idx="1390">
                  <c:v>594.88287265500003</c:v>
                </c:pt>
                <c:pt idx="1391">
                  <c:v>594.07056034000004</c:v>
                </c:pt>
                <c:pt idx="1392">
                  <c:v>593.25338945999999</c:v>
                </c:pt>
                <c:pt idx="1393">
                  <c:v>592.42882503500005</c:v>
                </c:pt>
                <c:pt idx="1394">
                  <c:v>591.59772242999998</c:v>
                </c:pt>
                <c:pt idx="1395">
                  <c:v>590.75924012500002</c:v>
                </c:pt>
                <c:pt idx="1396">
                  <c:v>589.90837213000009</c:v>
                </c:pt>
                <c:pt idx="1397">
                  <c:v>589.03856331500003</c:v>
                </c:pt>
                <c:pt idx="1398">
                  <c:v>588.15643901500005</c:v>
                </c:pt>
                <c:pt idx="1399">
                  <c:v>587.27324757999997</c:v>
                </c:pt>
                <c:pt idx="1400">
                  <c:v>586.38988240499998</c:v>
                </c:pt>
                <c:pt idx="1401">
                  <c:v>585.50692002999995</c:v>
                </c:pt>
                <c:pt idx="1402">
                  <c:v>584.62406583500001</c:v>
                </c:pt>
                <c:pt idx="1403">
                  <c:v>583.74048025499997</c:v>
                </c:pt>
                <c:pt idx="1404">
                  <c:v>582.85871957500001</c:v>
                </c:pt>
                <c:pt idx="1405">
                  <c:v>581.97463353500007</c:v>
                </c:pt>
                <c:pt idx="1406">
                  <c:v>581.09141528999999</c:v>
                </c:pt>
                <c:pt idx="1407">
                  <c:v>580.20963545500001</c:v>
                </c:pt>
                <c:pt idx="1408">
                  <c:v>579.32624726999995</c:v>
                </c:pt>
                <c:pt idx="1409">
                  <c:v>578.44287126999996</c:v>
                </c:pt>
                <c:pt idx="1410">
                  <c:v>577.56011212499993</c:v>
                </c:pt>
                <c:pt idx="1411">
                  <c:v>576.67766602999995</c:v>
                </c:pt>
                <c:pt idx="1412">
                  <c:v>575.79439078500002</c:v>
                </c:pt>
                <c:pt idx="1413">
                  <c:v>574.91173890499999</c:v>
                </c:pt>
                <c:pt idx="1414">
                  <c:v>574.02794146999997</c:v>
                </c:pt>
                <c:pt idx="1415">
                  <c:v>573.14528899499999</c:v>
                </c:pt>
                <c:pt idx="1416">
                  <c:v>572.26222563500005</c:v>
                </c:pt>
                <c:pt idx="1417">
                  <c:v>571.37922130000004</c:v>
                </c:pt>
                <c:pt idx="1418">
                  <c:v>570.496305495</c:v>
                </c:pt>
                <c:pt idx="1419">
                  <c:v>569.61397911999995</c:v>
                </c:pt>
                <c:pt idx="1420">
                  <c:v>568.73086834000003</c:v>
                </c:pt>
                <c:pt idx="1421">
                  <c:v>567.84787991999997</c:v>
                </c:pt>
                <c:pt idx="1422">
                  <c:v>566.96483375499997</c:v>
                </c:pt>
                <c:pt idx="1423">
                  <c:v>566.08131128000002</c:v>
                </c:pt>
                <c:pt idx="1424">
                  <c:v>565.19918513000005</c:v>
                </c:pt>
                <c:pt idx="1425">
                  <c:v>564.31630447999999</c:v>
                </c:pt>
                <c:pt idx="1426">
                  <c:v>563.43288853000001</c:v>
                </c:pt>
                <c:pt idx="1427">
                  <c:v>562.54896708500007</c:v>
                </c:pt>
                <c:pt idx="1428">
                  <c:v>561.66708996500006</c:v>
                </c:pt>
                <c:pt idx="1429">
                  <c:v>560.78411839500006</c:v>
                </c:pt>
                <c:pt idx="1430">
                  <c:v>559.90093274499998</c:v>
                </c:pt>
                <c:pt idx="1431">
                  <c:v>559.01826547999997</c:v>
                </c:pt>
                <c:pt idx="1432">
                  <c:v>558.13471335000008</c:v>
                </c:pt>
                <c:pt idx="1433">
                  <c:v>557.25212750499998</c:v>
                </c:pt>
                <c:pt idx="1434">
                  <c:v>556.36925140000005</c:v>
                </c:pt>
                <c:pt idx="1435">
                  <c:v>555.48611830000004</c:v>
                </c:pt>
                <c:pt idx="1436">
                  <c:v>554.60276006499998</c:v>
                </c:pt>
                <c:pt idx="1437">
                  <c:v>553.72005856999999</c:v>
                </c:pt>
                <c:pt idx="1438">
                  <c:v>552.83738950999998</c:v>
                </c:pt>
                <c:pt idx="1439">
                  <c:v>551.95441626000002</c:v>
                </c:pt>
                <c:pt idx="1440">
                  <c:v>551.07086953999999</c:v>
                </c:pt>
                <c:pt idx="1441">
                  <c:v>550.18827771500003</c:v>
                </c:pt>
                <c:pt idx="1442">
                  <c:v>549.30540651499996</c:v>
                </c:pt>
                <c:pt idx="1443">
                  <c:v>548.42270472500002</c:v>
                </c:pt>
                <c:pt idx="1444">
                  <c:v>547.541106055</c:v>
                </c:pt>
                <c:pt idx="1445">
                  <c:v>546.65609595499996</c:v>
                </c:pt>
                <c:pt idx="1446">
                  <c:v>545.77346038499991</c:v>
                </c:pt>
                <c:pt idx="1447">
                  <c:v>544.89025181</c:v>
                </c:pt>
                <c:pt idx="1448">
                  <c:v>544.00781446000008</c:v>
                </c:pt>
                <c:pt idx="1449">
                  <c:v>543.123700525</c:v>
                </c:pt>
                <c:pt idx="1450">
                  <c:v>542.24145957500002</c:v>
                </c:pt>
                <c:pt idx="1451">
                  <c:v>541.35846418000006</c:v>
                </c:pt>
                <c:pt idx="1452">
                  <c:v>540.47531300499998</c:v>
                </c:pt>
                <c:pt idx="1453">
                  <c:v>539.59333361500001</c:v>
                </c:pt>
                <c:pt idx="1454">
                  <c:v>538.70953579499997</c:v>
                </c:pt>
                <c:pt idx="1455">
                  <c:v>537.82670852000001</c:v>
                </c:pt>
                <c:pt idx="1456">
                  <c:v>536.94407994999995</c:v>
                </c:pt>
                <c:pt idx="1457">
                  <c:v>536.06245810999997</c:v>
                </c:pt>
                <c:pt idx="1458">
                  <c:v>535.17802747999997</c:v>
                </c:pt>
                <c:pt idx="1459">
                  <c:v>534.29501478000009</c:v>
                </c:pt>
                <c:pt idx="1460">
                  <c:v>533.41205769499993</c:v>
                </c:pt>
                <c:pt idx="1461">
                  <c:v>532.530064315</c:v>
                </c:pt>
                <c:pt idx="1462">
                  <c:v>531.64747233999992</c:v>
                </c:pt>
                <c:pt idx="1463">
                  <c:v>530.76445294999996</c:v>
                </c:pt>
                <c:pt idx="1464">
                  <c:v>529.88293055999998</c:v>
                </c:pt>
                <c:pt idx="1465">
                  <c:v>528.99978683500001</c:v>
                </c:pt>
                <c:pt idx="1466">
                  <c:v>528.11764969499995</c:v>
                </c:pt>
                <c:pt idx="1467">
                  <c:v>527.23568229499995</c:v>
                </c:pt>
                <c:pt idx="1468">
                  <c:v>526.35398373999999</c:v>
                </c:pt>
                <c:pt idx="1469">
                  <c:v>525.47134339000002</c:v>
                </c:pt>
                <c:pt idx="1470">
                  <c:v>524.58992955999997</c:v>
                </c:pt>
                <c:pt idx="1471">
                  <c:v>523.70853256999999</c:v>
                </c:pt>
                <c:pt idx="1472">
                  <c:v>522.82617986000002</c:v>
                </c:pt>
                <c:pt idx="1473">
                  <c:v>521.943602285</c:v>
                </c:pt>
                <c:pt idx="1474">
                  <c:v>521.06353208500002</c:v>
                </c:pt>
                <c:pt idx="1475">
                  <c:v>520.18217084000003</c:v>
                </c:pt>
                <c:pt idx="1476">
                  <c:v>519.29862768999999</c:v>
                </c:pt>
                <c:pt idx="1477">
                  <c:v>518.41886318000002</c:v>
                </c:pt>
                <c:pt idx="1478">
                  <c:v>517.536181575</c:v>
                </c:pt>
                <c:pt idx="1479">
                  <c:v>516.65447437500006</c:v>
                </c:pt>
                <c:pt idx="1480">
                  <c:v>515.77322619000006</c:v>
                </c:pt>
                <c:pt idx="1481">
                  <c:v>514.89048187999992</c:v>
                </c:pt>
                <c:pt idx="1482">
                  <c:v>514.00781919500002</c:v>
                </c:pt>
                <c:pt idx="1483">
                  <c:v>513.12430541000003</c:v>
                </c:pt>
                <c:pt idx="1484">
                  <c:v>512.24189699999999</c:v>
                </c:pt>
                <c:pt idx="1485">
                  <c:v>511.35901499500005</c:v>
                </c:pt>
                <c:pt idx="1486">
                  <c:v>510.47605822000003</c:v>
                </c:pt>
                <c:pt idx="1487">
                  <c:v>509.59402718000001</c:v>
                </c:pt>
                <c:pt idx="1488">
                  <c:v>508.71020504000001</c:v>
                </c:pt>
                <c:pt idx="1489">
                  <c:v>507.82499204999999</c:v>
                </c:pt>
                <c:pt idx="1490">
                  <c:v>506.93967956999995</c:v>
                </c:pt>
                <c:pt idx="1491">
                  <c:v>506.05588033999999</c:v>
                </c:pt>
                <c:pt idx="1492">
                  <c:v>505.17055909499999</c:v>
                </c:pt>
                <c:pt idx="1493">
                  <c:v>504.28504994000002</c:v>
                </c:pt>
                <c:pt idx="1494">
                  <c:v>503.39956129500001</c:v>
                </c:pt>
                <c:pt idx="1495">
                  <c:v>502.51317430499995</c:v>
                </c:pt>
                <c:pt idx="1496">
                  <c:v>501.62602819499995</c:v>
                </c:pt>
                <c:pt idx="1497">
                  <c:v>500.740333335</c:v>
                </c:pt>
                <c:pt idx="1498">
                  <c:v>499.85125083999998</c:v>
                </c:pt>
                <c:pt idx="1499">
                  <c:v>498.96159041999999</c:v>
                </c:pt>
                <c:pt idx="1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A-432D-B8BC-741451CE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93024"/>
        <c:axId val="925622384"/>
      </c:scatterChart>
      <c:valAx>
        <c:axId val="923093024"/>
        <c:scaling>
          <c:orientation val="minMax"/>
        </c:scaling>
        <c:delete val="0"/>
        <c:axPos val="b"/>
        <c:numFmt formatCode="##0.000" sourceLinked="1"/>
        <c:majorTickMark val="out"/>
        <c:minorTickMark val="none"/>
        <c:tickLblPos val="nextTo"/>
        <c:crossAx val="925622384"/>
        <c:crosses val="autoZero"/>
        <c:crossBetween val="midCat"/>
      </c:valAx>
      <c:valAx>
        <c:axId val="925622384"/>
        <c:scaling>
          <c:orientation val="minMax"/>
        </c:scaling>
        <c:delete val="0"/>
        <c:axPos val="l"/>
        <c:majorGridlines/>
        <c:numFmt formatCode="##0.000" sourceLinked="1"/>
        <c:majorTickMark val="out"/>
        <c:minorTickMark val="none"/>
        <c:tickLblPos val="nextTo"/>
        <c:crossAx val="923093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slice surface (mm²)</c:v>
          </c:tx>
          <c:marker>
            <c:symbol val="none"/>
          </c:marker>
          <c:xVal>
            <c:numRef>
              <c:f>'Slices Distribution Data'!$A$2:$A$1502</c:f>
              <c:numCache>
                <c:formatCode>General</c:formatCode>
                <c:ptCount val="1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</c:numCache>
            </c:numRef>
          </c:xVal>
          <c:yVal>
            <c:numRef>
              <c:f>'Slices Distribution Data'!$C$2:$C$1502</c:f>
              <c:numCache>
                <c:formatCode>##0.000</c:formatCode>
                <c:ptCount val="1501"/>
                <c:pt idx="0">
                  <c:v>2205.5627500206842</c:v>
                </c:pt>
                <c:pt idx="1">
                  <c:v>2205.5972667806845</c:v>
                </c:pt>
                <c:pt idx="2">
                  <c:v>2205.5972359956845</c:v>
                </c:pt>
                <c:pt idx="3">
                  <c:v>2205.5920810256839</c:v>
                </c:pt>
                <c:pt idx="4">
                  <c:v>2205.5848774606843</c:v>
                </c:pt>
                <c:pt idx="5">
                  <c:v>2205.5794749606844</c:v>
                </c:pt>
                <c:pt idx="6">
                  <c:v>2205.570874165684</c:v>
                </c:pt>
                <c:pt idx="7">
                  <c:v>2205.5657677456848</c:v>
                </c:pt>
                <c:pt idx="8">
                  <c:v>2205.5582287206839</c:v>
                </c:pt>
                <c:pt idx="9">
                  <c:v>2205.5516801856843</c:v>
                </c:pt>
                <c:pt idx="10">
                  <c:v>2205.545986085684</c:v>
                </c:pt>
                <c:pt idx="11">
                  <c:v>2205.5387264106844</c:v>
                </c:pt>
                <c:pt idx="12">
                  <c:v>2205.5300602056845</c:v>
                </c:pt>
                <c:pt idx="13">
                  <c:v>2205.5269040356839</c:v>
                </c:pt>
                <c:pt idx="14">
                  <c:v>2205.5192382356845</c:v>
                </c:pt>
                <c:pt idx="15">
                  <c:v>2205.5126175756845</c:v>
                </c:pt>
                <c:pt idx="16">
                  <c:v>2205.5085657856844</c:v>
                </c:pt>
                <c:pt idx="17">
                  <c:v>2205.4979755806844</c:v>
                </c:pt>
                <c:pt idx="18">
                  <c:v>2205.4938352506842</c:v>
                </c:pt>
                <c:pt idx="19">
                  <c:v>2205.4827252456844</c:v>
                </c:pt>
                <c:pt idx="20">
                  <c:v>2205.4824577406848</c:v>
                </c:pt>
                <c:pt idx="21">
                  <c:v>2205.4701340356842</c:v>
                </c:pt>
                <c:pt idx="22">
                  <c:v>2205.4670180606845</c:v>
                </c:pt>
                <c:pt idx="23">
                  <c:v>2205.4611438606844</c:v>
                </c:pt>
                <c:pt idx="24">
                  <c:v>2205.4548015806845</c:v>
                </c:pt>
                <c:pt idx="25">
                  <c:v>2205.4454539406847</c:v>
                </c:pt>
                <c:pt idx="26">
                  <c:v>2205.4393175506839</c:v>
                </c:pt>
                <c:pt idx="27">
                  <c:v>2205.4341513756845</c:v>
                </c:pt>
                <c:pt idx="28">
                  <c:v>2205.4262651606841</c:v>
                </c:pt>
                <c:pt idx="29">
                  <c:v>2205.4218121906847</c:v>
                </c:pt>
                <c:pt idx="30">
                  <c:v>2205.4139899306842</c:v>
                </c:pt>
                <c:pt idx="31">
                  <c:v>2205.4093331656845</c:v>
                </c:pt>
                <c:pt idx="32">
                  <c:v>2205.4005243506845</c:v>
                </c:pt>
                <c:pt idx="33">
                  <c:v>2205.3947434456841</c:v>
                </c:pt>
                <c:pt idx="34">
                  <c:v>2205.3875941706842</c:v>
                </c:pt>
                <c:pt idx="35">
                  <c:v>2205.3817019356843</c:v>
                </c:pt>
                <c:pt idx="36">
                  <c:v>2205.3758588106843</c:v>
                </c:pt>
                <c:pt idx="37">
                  <c:v>2205.3674520906843</c:v>
                </c:pt>
                <c:pt idx="38">
                  <c:v>2205.3640345156841</c:v>
                </c:pt>
                <c:pt idx="39">
                  <c:v>2205.3573768806841</c:v>
                </c:pt>
                <c:pt idx="40">
                  <c:v>2205.3506470206844</c:v>
                </c:pt>
                <c:pt idx="41">
                  <c:v>2205.3422018356841</c:v>
                </c:pt>
                <c:pt idx="42">
                  <c:v>2205.339510615684</c:v>
                </c:pt>
                <c:pt idx="43">
                  <c:v>2205.3324585056844</c:v>
                </c:pt>
                <c:pt idx="44">
                  <c:v>2205.3258344606847</c:v>
                </c:pt>
                <c:pt idx="45">
                  <c:v>2205.3209959606843</c:v>
                </c:pt>
                <c:pt idx="46">
                  <c:v>2205.3135448656844</c:v>
                </c:pt>
                <c:pt idx="47">
                  <c:v>2205.3062944206845</c:v>
                </c:pt>
                <c:pt idx="48">
                  <c:v>2205.3009654856842</c:v>
                </c:pt>
                <c:pt idx="49">
                  <c:v>2205.2945538756844</c:v>
                </c:pt>
                <c:pt idx="50">
                  <c:v>2205.2867570656845</c:v>
                </c:pt>
                <c:pt idx="51">
                  <c:v>2205.2843291756844</c:v>
                </c:pt>
                <c:pt idx="52">
                  <c:v>2205.2772011706843</c:v>
                </c:pt>
                <c:pt idx="53">
                  <c:v>2205.2674354706842</c:v>
                </c:pt>
                <c:pt idx="54">
                  <c:v>2205.2646138056843</c:v>
                </c:pt>
                <c:pt idx="55">
                  <c:v>2205.2575424306847</c:v>
                </c:pt>
                <c:pt idx="56">
                  <c:v>2205.2523476506844</c:v>
                </c:pt>
                <c:pt idx="57">
                  <c:v>2205.2469105156842</c:v>
                </c:pt>
                <c:pt idx="58">
                  <c:v>2205.2416895356846</c:v>
                </c:pt>
                <c:pt idx="59">
                  <c:v>2205.2337289806846</c:v>
                </c:pt>
                <c:pt idx="60">
                  <c:v>2205.2293182606845</c:v>
                </c:pt>
                <c:pt idx="61">
                  <c:v>2205.222167800684</c:v>
                </c:pt>
                <c:pt idx="62">
                  <c:v>2205.2160110806849</c:v>
                </c:pt>
                <c:pt idx="63">
                  <c:v>2205.2118878356846</c:v>
                </c:pt>
                <c:pt idx="64">
                  <c:v>2205.2058502956843</c:v>
                </c:pt>
                <c:pt idx="65">
                  <c:v>2205.1981265506847</c:v>
                </c:pt>
                <c:pt idx="66">
                  <c:v>2205.1923507956844</c:v>
                </c:pt>
                <c:pt idx="67">
                  <c:v>2205.1878327356849</c:v>
                </c:pt>
                <c:pt idx="68">
                  <c:v>2205.1821946606842</c:v>
                </c:pt>
                <c:pt idx="69">
                  <c:v>2205.1762408006844</c:v>
                </c:pt>
                <c:pt idx="70">
                  <c:v>2205.1697309506844</c:v>
                </c:pt>
                <c:pt idx="71">
                  <c:v>2205.1656769856845</c:v>
                </c:pt>
                <c:pt idx="72">
                  <c:v>2205.159519580684</c:v>
                </c:pt>
                <c:pt idx="73">
                  <c:v>2205.1516699156841</c:v>
                </c:pt>
                <c:pt idx="74">
                  <c:v>2205.1455697906845</c:v>
                </c:pt>
                <c:pt idx="75">
                  <c:v>2205.1400850856844</c:v>
                </c:pt>
                <c:pt idx="76">
                  <c:v>2205.1346979856844</c:v>
                </c:pt>
                <c:pt idx="77">
                  <c:v>2205.1306593756844</c:v>
                </c:pt>
                <c:pt idx="78">
                  <c:v>2205.1251045556842</c:v>
                </c:pt>
                <c:pt idx="79">
                  <c:v>2205.1199122756843</c:v>
                </c:pt>
                <c:pt idx="80">
                  <c:v>2205.114098515684</c:v>
                </c:pt>
                <c:pt idx="81">
                  <c:v>2205.1086087556841</c:v>
                </c:pt>
                <c:pt idx="82">
                  <c:v>2205.1046888706846</c:v>
                </c:pt>
                <c:pt idx="83">
                  <c:v>2205.0966236956842</c:v>
                </c:pt>
                <c:pt idx="84">
                  <c:v>2205.0909802606839</c:v>
                </c:pt>
                <c:pt idx="85">
                  <c:v>2205.0861965806844</c:v>
                </c:pt>
                <c:pt idx="86">
                  <c:v>2205.0808723106843</c:v>
                </c:pt>
                <c:pt idx="87">
                  <c:v>2205.0747810706844</c:v>
                </c:pt>
                <c:pt idx="88">
                  <c:v>2205.0692832456843</c:v>
                </c:pt>
                <c:pt idx="89">
                  <c:v>2205.0612374506845</c:v>
                </c:pt>
                <c:pt idx="90">
                  <c:v>2205.0595617806844</c:v>
                </c:pt>
                <c:pt idx="91">
                  <c:v>2205.0545104706844</c:v>
                </c:pt>
                <c:pt idx="92">
                  <c:v>2205.0491392256845</c:v>
                </c:pt>
                <c:pt idx="93">
                  <c:v>2205.0413748306842</c:v>
                </c:pt>
                <c:pt idx="94">
                  <c:v>2205.0385253806844</c:v>
                </c:pt>
                <c:pt idx="95">
                  <c:v>2205.0304236706847</c:v>
                </c:pt>
                <c:pt idx="96">
                  <c:v>2205.0256081206844</c:v>
                </c:pt>
                <c:pt idx="97">
                  <c:v>2205.0225048256843</c:v>
                </c:pt>
                <c:pt idx="98">
                  <c:v>2205.0149636856845</c:v>
                </c:pt>
                <c:pt idx="99">
                  <c:v>2205.0120708856844</c:v>
                </c:pt>
                <c:pt idx="100">
                  <c:v>2205.1530684106842</c:v>
                </c:pt>
                <c:pt idx="101">
                  <c:v>2205.5435324256841</c:v>
                </c:pt>
                <c:pt idx="102">
                  <c:v>2205.9349123306847</c:v>
                </c:pt>
                <c:pt idx="103">
                  <c:v>2206.3286083006842</c:v>
                </c:pt>
                <c:pt idx="104">
                  <c:v>2206.720733130684</c:v>
                </c:pt>
                <c:pt idx="105">
                  <c:v>2207.1115426706847</c:v>
                </c:pt>
                <c:pt idx="106">
                  <c:v>2207.5055787706842</c:v>
                </c:pt>
                <c:pt idx="107">
                  <c:v>2207.8970264056843</c:v>
                </c:pt>
                <c:pt idx="108">
                  <c:v>2208.2913804206846</c:v>
                </c:pt>
                <c:pt idx="109">
                  <c:v>2208.6841858056846</c:v>
                </c:pt>
                <c:pt idx="110">
                  <c:v>2209.077473920685</c:v>
                </c:pt>
                <c:pt idx="111">
                  <c:v>2209.4704661956844</c:v>
                </c:pt>
                <c:pt idx="112">
                  <c:v>2209.8658626556844</c:v>
                </c:pt>
                <c:pt idx="113">
                  <c:v>2210.2597463356847</c:v>
                </c:pt>
                <c:pt idx="114">
                  <c:v>2210.6545063506846</c:v>
                </c:pt>
                <c:pt idx="115">
                  <c:v>2211.0516263206846</c:v>
                </c:pt>
                <c:pt idx="116">
                  <c:v>2211.4444530306846</c:v>
                </c:pt>
                <c:pt idx="117">
                  <c:v>2211.8401073656846</c:v>
                </c:pt>
                <c:pt idx="118">
                  <c:v>2212.2355665556847</c:v>
                </c:pt>
                <c:pt idx="119">
                  <c:v>2212.6338908456846</c:v>
                </c:pt>
                <c:pt idx="120">
                  <c:v>2213.0292126056843</c:v>
                </c:pt>
                <c:pt idx="121">
                  <c:v>2213.426289940684</c:v>
                </c:pt>
                <c:pt idx="122">
                  <c:v>2213.8211837056842</c:v>
                </c:pt>
                <c:pt idx="123">
                  <c:v>2214.2196177656847</c:v>
                </c:pt>
                <c:pt idx="124">
                  <c:v>2214.6154429556846</c:v>
                </c:pt>
                <c:pt idx="125">
                  <c:v>2215.0156611806842</c:v>
                </c:pt>
                <c:pt idx="126">
                  <c:v>2215.4137205956845</c:v>
                </c:pt>
                <c:pt idx="127">
                  <c:v>2215.8091814356844</c:v>
                </c:pt>
                <c:pt idx="128">
                  <c:v>2216.2069092156844</c:v>
                </c:pt>
                <c:pt idx="129">
                  <c:v>2216.6073774656843</c:v>
                </c:pt>
                <c:pt idx="130">
                  <c:v>2217.0035316506846</c:v>
                </c:pt>
                <c:pt idx="131">
                  <c:v>2217.4050398606842</c:v>
                </c:pt>
                <c:pt idx="132">
                  <c:v>2217.8040220856842</c:v>
                </c:pt>
                <c:pt idx="133">
                  <c:v>2218.2023049556842</c:v>
                </c:pt>
                <c:pt idx="134">
                  <c:v>2218.6025984256844</c:v>
                </c:pt>
                <c:pt idx="135">
                  <c:v>2219.0036074656846</c:v>
                </c:pt>
                <c:pt idx="136">
                  <c:v>2219.4046138156841</c:v>
                </c:pt>
                <c:pt idx="137">
                  <c:v>2219.8059098456847</c:v>
                </c:pt>
                <c:pt idx="138">
                  <c:v>2220.2066582506845</c:v>
                </c:pt>
                <c:pt idx="139">
                  <c:v>2220.6063628406841</c:v>
                </c:pt>
                <c:pt idx="140">
                  <c:v>2221.0113757106847</c:v>
                </c:pt>
                <c:pt idx="141">
                  <c:v>2221.4109338006842</c:v>
                </c:pt>
                <c:pt idx="142">
                  <c:v>2221.8133435856848</c:v>
                </c:pt>
                <c:pt idx="143">
                  <c:v>2222.2145744906843</c:v>
                </c:pt>
                <c:pt idx="144">
                  <c:v>2222.6165250656841</c:v>
                </c:pt>
                <c:pt idx="145">
                  <c:v>2223.0201591606847</c:v>
                </c:pt>
                <c:pt idx="146">
                  <c:v>2223.4218151356845</c:v>
                </c:pt>
                <c:pt idx="147">
                  <c:v>2223.8257171306846</c:v>
                </c:pt>
                <c:pt idx="148">
                  <c:v>2224.2314934506844</c:v>
                </c:pt>
                <c:pt idx="149">
                  <c:v>2224.6335688006848</c:v>
                </c:pt>
                <c:pt idx="150">
                  <c:v>2225.0373649506846</c:v>
                </c:pt>
                <c:pt idx="151">
                  <c:v>2225.4426970956847</c:v>
                </c:pt>
                <c:pt idx="152">
                  <c:v>2225.8460511306844</c:v>
                </c:pt>
                <c:pt idx="153">
                  <c:v>2226.2511796106846</c:v>
                </c:pt>
                <c:pt idx="154">
                  <c:v>2226.6550786956841</c:v>
                </c:pt>
                <c:pt idx="155">
                  <c:v>2227.0599121456844</c:v>
                </c:pt>
                <c:pt idx="156">
                  <c:v>2227.4672287056846</c:v>
                </c:pt>
                <c:pt idx="157">
                  <c:v>2227.8726522856846</c:v>
                </c:pt>
                <c:pt idx="158">
                  <c:v>2228.2782782506847</c:v>
                </c:pt>
                <c:pt idx="159">
                  <c:v>2228.6846688756846</c:v>
                </c:pt>
                <c:pt idx="160">
                  <c:v>2229.0902189056847</c:v>
                </c:pt>
                <c:pt idx="161">
                  <c:v>2229.4993884106848</c:v>
                </c:pt>
                <c:pt idx="162">
                  <c:v>2229.9062602656845</c:v>
                </c:pt>
                <c:pt idx="163">
                  <c:v>2230.3110087106843</c:v>
                </c:pt>
                <c:pt idx="164">
                  <c:v>2230.7211016756842</c:v>
                </c:pt>
                <c:pt idx="165">
                  <c:v>2231.1058640756842</c:v>
                </c:pt>
                <c:pt idx="166">
                  <c:v>2231.4772965556845</c:v>
                </c:pt>
                <c:pt idx="167">
                  <c:v>2231.8386626606843</c:v>
                </c:pt>
                <c:pt idx="168">
                  <c:v>2232.1928097106843</c:v>
                </c:pt>
                <c:pt idx="169">
                  <c:v>2232.5381605056841</c:v>
                </c:pt>
                <c:pt idx="170">
                  <c:v>2232.8784463856841</c:v>
                </c:pt>
                <c:pt idx="171">
                  <c:v>2233.2161810856842</c:v>
                </c:pt>
                <c:pt idx="172">
                  <c:v>2233.5441538256846</c:v>
                </c:pt>
                <c:pt idx="173">
                  <c:v>2233.8692171806842</c:v>
                </c:pt>
                <c:pt idx="174">
                  <c:v>2234.1894836606843</c:v>
                </c:pt>
                <c:pt idx="175">
                  <c:v>2234.5072970156843</c:v>
                </c:pt>
                <c:pt idx="176">
                  <c:v>2234.8192549056844</c:v>
                </c:pt>
                <c:pt idx="177">
                  <c:v>2235.1132601256845</c:v>
                </c:pt>
                <c:pt idx="178">
                  <c:v>2235.3906441956847</c:v>
                </c:pt>
                <c:pt idx="179">
                  <c:v>2235.6602854356843</c:v>
                </c:pt>
                <c:pt idx="180">
                  <c:v>2235.9187710906845</c:v>
                </c:pt>
                <c:pt idx="181">
                  <c:v>2236.1714411056842</c:v>
                </c:pt>
                <c:pt idx="182">
                  <c:v>2236.4177490156844</c:v>
                </c:pt>
                <c:pt idx="183">
                  <c:v>2236.6579949906845</c:v>
                </c:pt>
                <c:pt idx="184">
                  <c:v>2236.8912883856847</c:v>
                </c:pt>
                <c:pt idx="185">
                  <c:v>2237.1236918656841</c:v>
                </c:pt>
                <c:pt idx="186">
                  <c:v>2237.3515887506846</c:v>
                </c:pt>
                <c:pt idx="187">
                  <c:v>2237.5752231306847</c:v>
                </c:pt>
                <c:pt idx="188">
                  <c:v>2237.7978983756848</c:v>
                </c:pt>
                <c:pt idx="189">
                  <c:v>2238.0155529756839</c:v>
                </c:pt>
                <c:pt idx="190">
                  <c:v>2238.2324943106846</c:v>
                </c:pt>
                <c:pt idx="191">
                  <c:v>2238.4497276806846</c:v>
                </c:pt>
                <c:pt idx="192">
                  <c:v>2238.6638121256842</c:v>
                </c:pt>
                <c:pt idx="193">
                  <c:v>2238.8776316256844</c:v>
                </c:pt>
                <c:pt idx="194">
                  <c:v>2239.0938162006846</c:v>
                </c:pt>
                <c:pt idx="195">
                  <c:v>2239.3106009206845</c:v>
                </c:pt>
                <c:pt idx="196">
                  <c:v>2239.5278397756842</c:v>
                </c:pt>
                <c:pt idx="197">
                  <c:v>2239.7452285156842</c:v>
                </c:pt>
                <c:pt idx="198">
                  <c:v>2239.9679813856842</c:v>
                </c:pt>
                <c:pt idx="199">
                  <c:v>2240.1982164356846</c:v>
                </c:pt>
                <c:pt idx="200">
                  <c:v>2240.4350780306845</c:v>
                </c:pt>
                <c:pt idx="201">
                  <c:v>2240.6779926606841</c:v>
                </c:pt>
                <c:pt idx="202">
                  <c:v>2240.9218281106841</c:v>
                </c:pt>
                <c:pt idx="203">
                  <c:v>2241.171312810684</c:v>
                </c:pt>
                <c:pt idx="204">
                  <c:v>2241.4189855706841</c:v>
                </c:pt>
                <c:pt idx="205">
                  <c:v>2241.6716527906847</c:v>
                </c:pt>
                <c:pt idx="206">
                  <c:v>2241.9251273856848</c:v>
                </c:pt>
                <c:pt idx="207">
                  <c:v>2242.1786318256841</c:v>
                </c:pt>
                <c:pt idx="208">
                  <c:v>2242.4349522856846</c:v>
                </c:pt>
                <c:pt idx="209">
                  <c:v>2242.6893654456844</c:v>
                </c:pt>
                <c:pt idx="210">
                  <c:v>2242.9464040656844</c:v>
                </c:pt>
                <c:pt idx="211">
                  <c:v>2243.2022635006842</c:v>
                </c:pt>
                <c:pt idx="212">
                  <c:v>2243.4586875556843</c:v>
                </c:pt>
                <c:pt idx="213">
                  <c:v>2243.7158139156845</c:v>
                </c:pt>
                <c:pt idx="214">
                  <c:v>2243.9722602656848</c:v>
                </c:pt>
                <c:pt idx="215">
                  <c:v>2244.2285554356845</c:v>
                </c:pt>
                <c:pt idx="216">
                  <c:v>2244.4835290306846</c:v>
                </c:pt>
                <c:pt idx="217">
                  <c:v>2244.7375202406843</c:v>
                </c:pt>
                <c:pt idx="218">
                  <c:v>2244.9167932706846</c:v>
                </c:pt>
                <c:pt idx="219">
                  <c:v>2244.680544105684</c:v>
                </c:pt>
                <c:pt idx="220">
                  <c:v>2244.4069381456843</c:v>
                </c:pt>
                <c:pt idx="221">
                  <c:v>2244.0235423806848</c:v>
                </c:pt>
                <c:pt idx="222">
                  <c:v>2243.2693336906841</c:v>
                </c:pt>
                <c:pt idx="223">
                  <c:v>2242.4097385756841</c:v>
                </c:pt>
                <c:pt idx="224">
                  <c:v>2241.3493268506845</c:v>
                </c:pt>
                <c:pt idx="225">
                  <c:v>2239.9463368506845</c:v>
                </c:pt>
                <c:pt idx="226">
                  <c:v>2238.3123055956844</c:v>
                </c:pt>
                <c:pt idx="227">
                  <c:v>2236.4216912006841</c:v>
                </c:pt>
                <c:pt idx="228">
                  <c:v>2233.9926512056841</c:v>
                </c:pt>
                <c:pt idx="229">
                  <c:v>2231.2125695606842</c:v>
                </c:pt>
                <c:pt idx="230">
                  <c:v>2227.7310058306848</c:v>
                </c:pt>
                <c:pt idx="231">
                  <c:v>2223.3027099506844</c:v>
                </c:pt>
                <c:pt idx="232">
                  <c:v>2217.1697259456846</c:v>
                </c:pt>
                <c:pt idx="233">
                  <c:v>1889.4033171556841</c:v>
                </c:pt>
                <c:pt idx="234">
                  <c:v>1844.5355651106845</c:v>
                </c:pt>
                <c:pt idx="235">
                  <c:v>1826.0357120106846</c:v>
                </c:pt>
                <c:pt idx="236">
                  <c:v>1811.9939523906842</c:v>
                </c:pt>
                <c:pt idx="237">
                  <c:v>1800.0186890106841</c:v>
                </c:pt>
                <c:pt idx="238">
                  <c:v>1789.3976342606843</c:v>
                </c:pt>
                <c:pt idx="239">
                  <c:v>1779.9634369956843</c:v>
                </c:pt>
                <c:pt idx="240">
                  <c:v>1771.1960930756843</c:v>
                </c:pt>
                <c:pt idx="241">
                  <c:v>1763.1047518156845</c:v>
                </c:pt>
                <c:pt idx="242">
                  <c:v>1755.5891280856845</c:v>
                </c:pt>
                <c:pt idx="243">
                  <c:v>1748.3880239856844</c:v>
                </c:pt>
                <c:pt idx="244">
                  <c:v>1741.6064075956847</c:v>
                </c:pt>
                <c:pt idx="245">
                  <c:v>1735.2049815006844</c:v>
                </c:pt>
                <c:pt idx="246">
                  <c:v>1729.1031077406844</c:v>
                </c:pt>
                <c:pt idx="247">
                  <c:v>1723.1808046056842</c:v>
                </c:pt>
                <c:pt idx="248">
                  <c:v>1717.4996734556844</c:v>
                </c:pt>
                <c:pt idx="249">
                  <c:v>1712.0098098706844</c:v>
                </c:pt>
                <c:pt idx="250">
                  <c:v>1706.7149144006846</c:v>
                </c:pt>
                <c:pt idx="251">
                  <c:v>1701.5679590156842</c:v>
                </c:pt>
                <c:pt idx="252">
                  <c:v>1696.5522595456846</c:v>
                </c:pt>
                <c:pt idx="253">
                  <c:v>1685.4016707906844</c:v>
                </c:pt>
                <c:pt idx="254">
                  <c:v>1676.4003198656844</c:v>
                </c:pt>
                <c:pt idx="255">
                  <c:v>1668.9258379956843</c:v>
                </c:pt>
                <c:pt idx="256">
                  <c:v>1662.3199624806844</c:v>
                </c:pt>
                <c:pt idx="257">
                  <c:v>1656.0392316006844</c:v>
                </c:pt>
                <c:pt idx="258">
                  <c:v>1650.1976065006843</c:v>
                </c:pt>
                <c:pt idx="259">
                  <c:v>1644.5048073756845</c:v>
                </c:pt>
                <c:pt idx="260">
                  <c:v>1639.0694727606844</c:v>
                </c:pt>
                <c:pt idx="261">
                  <c:v>1633.7370207156844</c:v>
                </c:pt>
                <c:pt idx="262">
                  <c:v>1628.5414107356846</c:v>
                </c:pt>
                <c:pt idx="263">
                  <c:v>1623.5393109206846</c:v>
                </c:pt>
                <c:pt idx="264">
                  <c:v>1618.6731096106844</c:v>
                </c:pt>
                <c:pt idx="265">
                  <c:v>1613.9228377306845</c:v>
                </c:pt>
                <c:pt idx="266">
                  <c:v>1609.2364758956844</c:v>
                </c:pt>
                <c:pt idx="267">
                  <c:v>1604.7175177206843</c:v>
                </c:pt>
                <c:pt idx="268">
                  <c:v>1600.3395100806845</c:v>
                </c:pt>
                <c:pt idx="269">
                  <c:v>1596.0206056106842</c:v>
                </c:pt>
                <c:pt idx="270">
                  <c:v>1591.7489711956844</c:v>
                </c:pt>
                <c:pt idx="271">
                  <c:v>1587.5751786806843</c:v>
                </c:pt>
                <c:pt idx="272">
                  <c:v>1583.5558805906844</c:v>
                </c:pt>
                <c:pt idx="273">
                  <c:v>1579.6084194206844</c:v>
                </c:pt>
                <c:pt idx="274">
                  <c:v>1575.6910995106844</c:v>
                </c:pt>
                <c:pt idx="275">
                  <c:v>1571.8285471856843</c:v>
                </c:pt>
                <c:pt idx="276">
                  <c:v>1568.0651858656845</c:v>
                </c:pt>
                <c:pt idx="277">
                  <c:v>1564.3359428106846</c:v>
                </c:pt>
                <c:pt idx="278">
                  <c:v>1560.6284556056844</c:v>
                </c:pt>
                <c:pt idx="279">
                  <c:v>1556.9321374056844</c:v>
                </c:pt>
                <c:pt idx="280">
                  <c:v>1553.3350807806846</c:v>
                </c:pt>
                <c:pt idx="281">
                  <c:v>1549.7327789256842</c:v>
                </c:pt>
                <c:pt idx="282">
                  <c:v>1546.1196486306844</c:v>
                </c:pt>
                <c:pt idx="283">
                  <c:v>1542.4271485506845</c:v>
                </c:pt>
                <c:pt idx="284">
                  <c:v>1538.2657604706844</c:v>
                </c:pt>
                <c:pt idx="285">
                  <c:v>1535.0647406906842</c:v>
                </c:pt>
                <c:pt idx="286">
                  <c:v>1532.9170195456843</c:v>
                </c:pt>
                <c:pt idx="287">
                  <c:v>1530.8094816806843</c:v>
                </c:pt>
                <c:pt idx="288">
                  <c:v>1528.7596191506843</c:v>
                </c:pt>
                <c:pt idx="289">
                  <c:v>1526.7734332356845</c:v>
                </c:pt>
                <c:pt idx="290">
                  <c:v>1524.8319065756846</c:v>
                </c:pt>
                <c:pt idx="291">
                  <c:v>1522.9295960656843</c:v>
                </c:pt>
                <c:pt idx="292">
                  <c:v>1521.0755331956843</c:v>
                </c:pt>
                <c:pt idx="293">
                  <c:v>1519.2763353956843</c:v>
                </c:pt>
                <c:pt idx="294">
                  <c:v>1517.5152700206843</c:v>
                </c:pt>
                <c:pt idx="295">
                  <c:v>1515.7849517356842</c:v>
                </c:pt>
                <c:pt idx="296">
                  <c:v>1514.0937929356846</c:v>
                </c:pt>
                <c:pt idx="297">
                  <c:v>1512.4476317906842</c:v>
                </c:pt>
                <c:pt idx="298">
                  <c:v>1510.8436455456845</c:v>
                </c:pt>
                <c:pt idx="299">
                  <c:v>1509.2675427406843</c:v>
                </c:pt>
                <c:pt idx="300">
                  <c:v>1507.7125474856844</c:v>
                </c:pt>
                <c:pt idx="301">
                  <c:v>1506.1891895756844</c:v>
                </c:pt>
                <c:pt idx="302">
                  <c:v>1504.7309313156845</c:v>
                </c:pt>
                <c:pt idx="303">
                  <c:v>1503.3315690206844</c:v>
                </c:pt>
                <c:pt idx="304">
                  <c:v>1501.9533979106845</c:v>
                </c:pt>
                <c:pt idx="305">
                  <c:v>1500.5958543956845</c:v>
                </c:pt>
                <c:pt idx="306">
                  <c:v>1499.2568352256844</c:v>
                </c:pt>
                <c:pt idx="307">
                  <c:v>1497.9484377156843</c:v>
                </c:pt>
                <c:pt idx="308">
                  <c:v>1496.6865263306845</c:v>
                </c:pt>
                <c:pt idx="309">
                  <c:v>1495.5041947856844</c:v>
                </c:pt>
                <c:pt idx="310">
                  <c:v>1494.3451808456846</c:v>
                </c:pt>
                <c:pt idx="311">
                  <c:v>1493.2125062006844</c:v>
                </c:pt>
                <c:pt idx="312">
                  <c:v>1492.1103339406843</c:v>
                </c:pt>
                <c:pt idx="313">
                  <c:v>1491.0376524306844</c:v>
                </c:pt>
                <c:pt idx="314">
                  <c:v>1489.9956727356844</c:v>
                </c:pt>
                <c:pt idx="315">
                  <c:v>1488.9857374006845</c:v>
                </c:pt>
                <c:pt idx="316">
                  <c:v>1488.0075836906842</c:v>
                </c:pt>
                <c:pt idx="317">
                  <c:v>1487.0786530406845</c:v>
                </c:pt>
                <c:pt idx="318">
                  <c:v>1486.2022047506844</c:v>
                </c:pt>
                <c:pt idx="319">
                  <c:v>1485.3466517506845</c:v>
                </c:pt>
                <c:pt idx="320">
                  <c:v>1484.5075593156844</c:v>
                </c:pt>
                <c:pt idx="321">
                  <c:v>1483.6876500006845</c:v>
                </c:pt>
                <c:pt idx="322">
                  <c:v>1482.8718695006844</c:v>
                </c:pt>
                <c:pt idx="323">
                  <c:v>1482.0549048256844</c:v>
                </c:pt>
                <c:pt idx="324">
                  <c:v>1481.2652830206844</c:v>
                </c:pt>
                <c:pt idx="325">
                  <c:v>1480.4704516106844</c:v>
                </c:pt>
                <c:pt idx="326">
                  <c:v>1479.6802098656844</c:v>
                </c:pt>
                <c:pt idx="327">
                  <c:v>1478.6221878256845</c:v>
                </c:pt>
                <c:pt idx="328">
                  <c:v>1477.4400480806844</c:v>
                </c:pt>
                <c:pt idx="329">
                  <c:v>1476.2507069506844</c:v>
                </c:pt>
                <c:pt idx="330">
                  <c:v>1475.0719688356844</c:v>
                </c:pt>
                <c:pt idx="331">
                  <c:v>1473.9255003456844</c:v>
                </c:pt>
                <c:pt idx="332">
                  <c:v>1472.8544309606843</c:v>
                </c:pt>
                <c:pt idx="333">
                  <c:v>1471.7799550806844</c:v>
                </c:pt>
                <c:pt idx="334">
                  <c:v>1470.7026340206844</c:v>
                </c:pt>
                <c:pt idx="335">
                  <c:v>1469.6405434356843</c:v>
                </c:pt>
                <c:pt idx="336">
                  <c:v>1468.5794632706845</c:v>
                </c:pt>
                <c:pt idx="337">
                  <c:v>1467.5352367456844</c:v>
                </c:pt>
                <c:pt idx="338">
                  <c:v>1466.5260332406845</c:v>
                </c:pt>
                <c:pt idx="339">
                  <c:v>1465.5517107556846</c:v>
                </c:pt>
                <c:pt idx="340">
                  <c:v>1464.6158010406843</c:v>
                </c:pt>
                <c:pt idx="341">
                  <c:v>1463.6943520156844</c:v>
                </c:pt>
                <c:pt idx="342">
                  <c:v>1462.7987178956844</c:v>
                </c:pt>
                <c:pt idx="343">
                  <c:v>1461.9686674106845</c:v>
                </c:pt>
                <c:pt idx="344">
                  <c:v>1461.1502485656845</c:v>
                </c:pt>
                <c:pt idx="345">
                  <c:v>1460.3710808156843</c:v>
                </c:pt>
                <c:pt idx="346">
                  <c:v>1459.6006908156844</c:v>
                </c:pt>
                <c:pt idx="347">
                  <c:v>1458.8426516006843</c:v>
                </c:pt>
                <c:pt idx="348">
                  <c:v>1458.1163810706844</c:v>
                </c:pt>
                <c:pt idx="349">
                  <c:v>1457.4064878456845</c:v>
                </c:pt>
                <c:pt idx="350">
                  <c:v>1456.8865408756844</c:v>
                </c:pt>
                <c:pt idx="351">
                  <c:v>1456.4032635906842</c:v>
                </c:pt>
                <c:pt idx="352">
                  <c:v>1455.9304458656843</c:v>
                </c:pt>
                <c:pt idx="353">
                  <c:v>1455.4602480356846</c:v>
                </c:pt>
                <c:pt idx="354">
                  <c:v>1454.9969391106845</c:v>
                </c:pt>
                <c:pt idx="355">
                  <c:v>1454.5515924756844</c:v>
                </c:pt>
                <c:pt idx="356">
                  <c:v>1454.1294307656844</c:v>
                </c:pt>
                <c:pt idx="357">
                  <c:v>1453.7117590006847</c:v>
                </c:pt>
                <c:pt idx="358">
                  <c:v>1453.3120220756844</c:v>
                </c:pt>
                <c:pt idx="359">
                  <c:v>1452.9194583756846</c:v>
                </c:pt>
                <c:pt idx="360">
                  <c:v>1452.5328405106843</c:v>
                </c:pt>
                <c:pt idx="361">
                  <c:v>1452.1752140606845</c:v>
                </c:pt>
                <c:pt idx="362">
                  <c:v>1451.8273454756843</c:v>
                </c:pt>
                <c:pt idx="363">
                  <c:v>1451.4798530056844</c:v>
                </c:pt>
                <c:pt idx="364">
                  <c:v>1451.1489248556843</c:v>
                </c:pt>
                <c:pt idx="365">
                  <c:v>1450.8295943312196</c:v>
                </c:pt>
                <c:pt idx="366">
                  <c:v>1450.5167046758631</c:v>
                </c:pt>
                <c:pt idx="367">
                  <c:v>1450.2295552081505</c:v>
                </c:pt>
                <c:pt idx="368">
                  <c:v>1449.9468485664618</c:v>
                </c:pt>
                <c:pt idx="369">
                  <c:v>1449.6865475168374</c:v>
                </c:pt>
                <c:pt idx="370">
                  <c:v>1449.447028447883</c:v>
                </c:pt>
                <c:pt idx="371">
                  <c:v>1449.2052969639194</c:v>
                </c:pt>
                <c:pt idx="372">
                  <c:v>1448.9609397580466</c:v>
                </c:pt>
                <c:pt idx="373">
                  <c:v>1448.7207809775371</c:v>
                </c:pt>
                <c:pt idx="374">
                  <c:v>1448.4762498837108</c:v>
                </c:pt>
                <c:pt idx="375">
                  <c:v>1448.2321089219288</c:v>
                </c:pt>
                <c:pt idx="376">
                  <c:v>1447.9851777268818</c:v>
                </c:pt>
                <c:pt idx="377">
                  <c:v>1447.7369031698374</c:v>
                </c:pt>
                <c:pt idx="378">
                  <c:v>1447.5027648603445</c:v>
                </c:pt>
                <c:pt idx="379">
                  <c:v>1447.299135516995</c:v>
                </c:pt>
                <c:pt idx="380">
                  <c:v>1447.0937862569338</c:v>
                </c:pt>
                <c:pt idx="381">
                  <c:v>1446.889004200825</c:v>
                </c:pt>
                <c:pt idx="382">
                  <c:v>1446.6760364999623</c:v>
                </c:pt>
                <c:pt idx="383">
                  <c:v>1446.4653221102376</c:v>
                </c:pt>
                <c:pt idx="384">
                  <c:v>1446.2581314490021</c:v>
                </c:pt>
                <c:pt idx="385">
                  <c:v>1446.065368132807</c:v>
                </c:pt>
                <c:pt idx="386">
                  <c:v>1445.8944540532257</c:v>
                </c:pt>
                <c:pt idx="387">
                  <c:v>1445.7249779611418</c:v>
                </c:pt>
                <c:pt idx="388">
                  <c:v>1445.5630741721643</c:v>
                </c:pt>
                <c:pt idx="389">
                  <c:v>1445.4027442183694</c:v>
                </c:pt>
                <c:pt idx="390">
                  <c:v>1445.2477157536728</c:v>
                </c:pt>
                <c:pt idx="391">
                  <c:v>1445.0904991639727</c:v>
                </c:pt>
                <c:pt idx="392">
                  <c:v>1444.9424878375041</c:v>
                </c:pt>
                <c:pt idx="393">
                  <c:v>1444.8089934146103</c:v>
                </c:pt>
                <c:pt idx="394">
                  <c:v>1444.6853636879673</c:v>
                </c:pt>
                <c:pt idx="395">
                  <c:v>1444.5598934310701</c:v>
                </c:pt>
                <c:pt idx="396">
                  <c:v>1444.4355074583007</c:v>
                </c:pt>
                <c:pt idx="397">
                  <c:v>1444.3163138170667</c:v>
                </c:pt>
                <c:pt idx="398">
                  <c:v>1444.2044391785005</c:v>
                </c:pt>
                <c:pt idx="399">
                  <c:v>1444.0961002571539</c:v>
                </c:pt>
                <c:pt idx="400">
                  <c:v>1443.9989223847494</c:v>
                </c:pt>
                <c:pt idx="401">
                  <c:v>1443.908663149813</c:v>
                </c:pt>
                <c:pt idx="402">
                  <c:v>1443.8267890109134</c:v>
                </c:pt>
                <c:pt idx="403">
                  <c:v>1443.751664603833</c:v>
                </c:pt>
                <c:pt idx="404">
                  <c:v>1443.6895349188603</c:v>
                </c:pt>
                <c:pt idx="405">
                  <c:v>1443.6410257935781</c:v>
                </c:pt>
                <c:pt idx="406">
                  <c:v>1443.5958903404055</c:v>
                </c:pt>
                <c:pt idx="407">
                  <c:v>1443.553765098022</c:v>
                </c:pt>
                <c:pt idx="408">
                  <c:v>1443.5113276500201</c:v>
                </c:pt>
                <c:pt idx="409">
                  <c:v>1443.4692802114419</c:v>
                </c:pt>
                <c:pt idx="410">
                  <c:v>1443.4275397111739</c:v>
                </c:pt>
                <c:pt idx="411">
                  <c:v>1443.3891424321068</c:v>
                </c:pt>
                <c:pt idx="412">
                  <c:v>1443.362781729702</c:v>
                </c:pt>
                <c:pt idx="413">
                  <c:v>1443.3575779721509</c:v>
                </c:pt>
                <c:pt idx="414">
                  <c:v>1443.3638916346913</c:v>
                </c:pt>
                <c:pt idx="415">
                  <c:v>1443.3785838274698</c:v>
                </c:pt>
                <c:pt idx="416">
                  <c:v>1443.3992316446108</c:v>
                </c:pt>
                <c:pt idx="417">
                  <c:v>1104.1557516150365</c:v>
                </c:pt>
                <c:pt idx="418">
                  <c:v>1104.1909014166756</c:v>
                </c:pt>
                <c:pt idx="419">
                  <c:v>1104.2337132927139</c:v>
                </c:pt>
                <c:pt idx="420">
                  <c:v>1104.2821423611799</c:v>
                </c:pt>
                <c:pt idx="421">
                  <c:v>1104.3311427400397</c:v>
                </c:pt>
                <c:pt idx="422">
                  <c:v>1104.388007168611</c:v>
                </c:pt>
                <c:pt idx="423">
                  <c:v>1104.4537027199456</c:v>
                </c:pt>
                <c:pt idx="424">
                  <c:v>1104.5302484059639</c:v>
                </c:pt>
                <c:pt idx="425">
                  <c:v>1104.6089293552964</c:v>
                </c:pt>
                <c:pt idx="426">
                  <c:v>1104.7122470627558</c:v>
                </c:pt>
                <c:pt idx="427">
                  <c:v>1104.8184899458313</c:v>
                </c:pt>
                <c:pt idx="428">
                  <c:v>1104.9286100041068</c:v>
                </c:pt>
                <c:pt idx="429">
                  <c:v>1105.0465055464967</c:v>
                </c:pt>
                <c:pt idx="430">
                  <c:v>1105.161934588745</c:v>
                </c:pt>
                <c:pt idx="431">
                  <c:v>1105.2723746293018</c:v>
                </c:pt>
                <c:pt idx="432">
                  <c:v>1105.3862632097773</c:v>
                </c:pt>
                <c:pt idx="433">
                  <c:v>1105.5216593116729</c:v>
                </c:pt>
                <c:pt idx="434">
                  <c:v>1105.6698419543784</c:v>
                </c:pt>
                <c:pt idx="435">
                  <c:v>1105.8249804108059</c:v>
                </c:pt>
                <c:pt idx="436">
                  <c:v>1105.9850898448017</c:v>
                </c:pt>
                <c:pt idx="437">
                  <c:v>1106.1510317117697</c:v>
                </c:pt>
                <c:pt idx="438">
                  <c:v>1106.3154047320195</c:v>
                </c:pt>
                <c:pt idx="439">
                  <c:v>1106.4862897825076</c:v>
                </c:pt>
                <c:pt idx="440">
                  <c:v>1106.6632578525766</c:v>
                </c:pt>
                <c:pt idx="441">
                  <c:v>1106.8460415749371</c:v>
                </c:pt>
                <c:pt idx="442">
                  <c:v>1107.0309894271998</c:v>
                </c:pt>
                <c:pt idx="443">
                  <c:v>1107.2215731960903</c:v>
                </c:pt>
                <c:pt idx="444">
                  <c:v>1107.4188201603088</c:v>
                </c:pt>
                <c:pt idx="445">
                  <c:v>1107.6185622104472</c:v>
                </c:pt>
                <c:pt idx="446">
                  <c:v>1107.8157440369162</c:v>
                </c:pt>
                <c:pt idx="447">
                  <c:v>1108.016133672548</c:v>
                </c:pt>
                <c:pt idx="448">
                  <c:v>1108.2238595567571</c:v>
                </c:pt>
                <c:pt idx="449">
                  <c:v>1108.4387705754759</c:v>
                </c:pt>
                <c:pt idx="450">
                  <c:v>1108.657854896345</c:v>
                </c:pt>
                <c:pt idx="451">
                  <c:v>1108.8808250212373</c:v>
                </c:pt>
                <c:pt idx="452">
                  <c:v>1109.1097974334507</c:v>
                </c:pt>
                <c:pt idx="453">
                  <c:v>1109.342325012718</c:v>
                </c:pt>
                <c:pt idx="454">
                  <c:v>1109.5780672365311</c:v>
                </c:pt>
                <c:pt idx="455">
                  <c:v>1109.8139834331091</c:v>
                </c:pt>
                <c:pt idx="456">
                  <c:v>1110.059714860126</c:v>
                </c:pt>
                <c:pt idx="457">
                  <c:v>1110.3035579416883</c:v>
                </c:pt>
                <c:pt idx="458">
                  <c:v>1110.5514369041737</c:v>
                </c:pt>
                <c:pt idx="459">
                  <c:v>1110.8020387656632</c:v>
                </c:pt>
                <c:pt idx="460">
                  <c:v>1111.0624521637938</c:v>
                </c:pt>
                <c:pt idx="461">
                  <c:v>1111.3266308255563</c:v>
                </c:pt>
                <c:pt idx="462">
                  <c:v>1111.5929660815034</c:v>
                </c:pt>
                <c:pt idx="463">
                  <c:v>1111.8635534786708</c:v>
                </c:pt>
                <c:pt idx="464">
                  <c:v>1112.1417315130118</c:v>
                </c:pt>
                <c:pt idx="465">
                  <c:v>1112.4277622368127</c:v>
                </c:pt>
                <c:pt idx="466">
                  <c:v>1112.7155594527019</c:v>
                </c:pt>
                <c:pt idx="467">
                  <c:v>1113.0038270475443</c:v>
                </c:pt>
                <c:pt idx="468">
                  <c:v>1113.2947434527584</c:v>
                </c:pt>
                <c:pt idx="469">
                  <c:v>1113.5878125939848</c:v>
                </c:pt>
                <c:pt idx="470">
                  <c:v>1113.8819694664896</c:v>
                </c:pt>
                <c:pt idx="471">
                  <c:v>1114.1814607444071</c:v>
                </c:pt>
                <c:pt idx="472">
                  <c:v>1114.4864412091722</c:v>
                </c:pt>
                <c:pt idx="473">
                  <c:v>1114.8070116997496</c:v>
                </c:pt>
                <c:pt idx="474">
                  <c:v>1115.135617432308</c:v>
                </c:pt>
                <c:pt idx="475">
                  <c:v>1115.4608664155855</c:v>
                </c:pt>
                <c:pt idx="476">
                  <c:v>1115.7877607603884</c:v>
                </c:pt>
                <c:pt idx="477">
                  <c:v>1116.1190752912457</c:v>
                </c:pt>
                <c:pt idx="478">
                  <c:v>1116.4616704202408</c:v>
                </c:pt>
                <c:pt idx="479">
                  <c:v>1116.8209328584057</c:v>
                </c:pt>
                <c:pt idx="480">
                  <c:v>1117.1889136153764</c:v>
                </c:pt>
                <c:pt idx="481">
                  <c:v>1117.5545805748295</c:v>
                </c:pt>
                <c:pt idx="482">
                  <c:v>1117.9212896959036</c:v>
                </c:pt>
                <c:pt idx="483">
                  <c:v>1118.2887173786662</c:v>
                </c:pt>
                <c:pt idx="484">
                  <c:v>1118.6667531430762</c:v>
                </c:pt>
                <c:pt idx="485">
                  <c:v>1119.0460062235841</c:v>
                </c:pt>
                <c:pt idx="486">
                  <c:v>1119.4321714289745</c:v>
                </c:pt>
                <c:pt idx="487">
                  <c:v>1119.8225907295355</c:v>
                </c:pt>
                <c:pt idx="488">
                  <c:v>1120.2134981879799</c:v>
                </c:pt>
                <c:pt idx="489">
                  <c:v>1120.6129201036536</c:v>
                </c:pt>
                <c:pt idx="490">
                  <c:v>1121.0264029903374</c:v>
                </c:pt>
                <c:pt idx="491">
                  <c:v>1121.4454066776814</c:v>
                </c:pt>
                <c:pt idx="492">
                  <c:v>1121.8658433205317</c:v>
                </c:pt>
                <c:pt idx="493">
                  <c:v>1122.2973529818237</c:v>
                </c:pt>
                <c:pt idx="494">
                  <c:v>1122.7370221651249</c:v>
                </c:pt>
                <c:pt idx="495">
                  <c:v>1123.1827524800783</c:v>
                </c:pt>
                <c:pt idx="496">
                  <c:v>1123.6318371889131</c:v>
                </c:pt>
                <c:pt idx="497">
                  <c:v>1124.0853134941824</c:v>
                </c:pt>
                <c:pt idx="498">
                  <c:v>1124.533128311055</c:v>
                </c:pt>
                <c:pt idx="499">
                  <c:v>1124.9796136478003</c:v>
                </c:pt>
                <c:pt idx="500">
                  <c:v>1125.4255000316803</c:v>
                </c:pt>
                <c:pt idx="501">
                  <c:v>1125.8876700304313</c:v>
                </c:pt>
                <c:pt idx="502">
                  <c:v>1126.3663347021234</c:v>
                </c:pt>
                <c:pt idx="503">
                  <c:v>1126.8514182074091</c:v>
                </c:pt>
                <c:pt idx="504">
                  <c:v>1127.3438830130967</c:v>
                </c:pt>
                <c:pt idx="505">
                  <c:v>1127.8394714410783</c:v>
                </c:pt>
                <c:pt idx="506">
                  <c:v>1128.3425049433629</c:v>
                </c:pt>
                <c:pt idx="507">
                  <c:v>1128.8593215469439</c:v>
                </c:pt>
                <c:pt idx="508">
                  <c:v>1129.3876077550728</c:v>
                </c:pt>
                <c:pt idx="509">
                  <c:v>1129.9217330104461</c:v>
                </c:pt>
                <c:pt idx="510">
                  <c:v>1130.4608428807774</c:v>
                </c:pt>
                <c:pt idx="511">
                  <c:v>1131.00077157802</c:v>
                </c:pt>
                <c:pt idx="512">
                  <c:v>1131.5478783215481</c:v>
                </c:pt>
                <c:pt idx="513">
                  <c:v>1132.1057340726122</c:v>
                </c:pt>
                <c:pt idx="514">
                  <c:v>1132.6841722673405</c:v>
                </c:pt>
                <c:pt idx="515">
                  <c:v>1133.2703111656381</c:v>
                </c:pt>
                <c:pt idx="516">
                  <c:v>1133.8639065074351</c:v>
                </c:pt>
                <c:pt idx="517">
                  <c:v>1134.455180375707</c:v>
                </c:pt>
                <c:pt idx="518">
                  <c:v>1135.0488042337502</c:v>
                </c:pt>
                <c:pt idx="519">
                  <c:v>1135.651464779967</c:v>
                </c:pt>
                <c:pt idx="520">
                  <c:v>1136.266395574492</c:v>
                </c:pt>
                <c:pt idx="521">
                  <c:v>1136.8923544287982</c:v>
                </c:pt>
                <c:pt idx="522">
                  <c:v>1137.5225465560113</c:v>
                </c:pt>
                <c:pt idx="523">
                  <c:v>1138.1605606353792</c:v>
                </c:pt>
                <c:pt idx="524">
                  <c:v>1138.8086771962651</c:v>
                </c:pt>
                <c:pt idx="525">
                  <c:v>1139.4656745278801</c:v>
                </c:pt>
                <c:pt idx="526">
                  <c:v>1140.1397724130659</c:v>
                </c:pt>
                <c:pt idx="527">
                  <c:v>1140.822129026328</c:v>
                </c:pt>
                <c:pt idx="528">
                  <c:v>1141.5133026834023</c:v>
                </c:pt>
                <c:pt idx="529">
                  <c:v>1142.2116884690456</c:v>
                </c:pt>
                <c:pt idx="530">
                  <c:v>1142.9101888503446</c:v>
                </c:pt>
                <c:pt idx="531">
                  <c:v>1143.618989902275</c:v>
                </c:pt>
                <c:pt idx="532">
                  <c:v>1144.3468478909372</c:v>
                </c:pt>
                <c:pt idx="533">
                  <c:v>1145.0992877270428</c:v>
                </c:pt>
                <c:pt idx="534">
                  <c:v>1145.8588168922986</c:v>
                </c:pt>
                <c:pt idx="535">
                  <c:v>1146.6334214054475</c:v>
                </c:pt>
                <c:pt idx="536">
                  <c:v>1147.4089603092557</c:v>
                </c:pt>
                <c:pt idx="537">
                  <c:v>1148.1879044839952</c:v>
                </c:pt>
                <c:pt idx="538">
                  <c:v>1148.9984913204278</c:v>
                </c:pt>
                <c:pt idx="539">
                  <c:v>1149.8241856984475</c:v>
                </c:pt>
                <c:pt idx="540">
                  <c:v>1150.6562695677308</c:v>
                </c:pt>
                <c:pt idx="541">
                  <c:v>1151.4784508612818</c:v>
                </c:pt>
                <c:pt idx="542">
                  <c:v>1152.3021055008726</c:v>
                </c:pt>
                <c:pt idx="543">
                  <c:v>1153.1455382580082</c:v>
                </c:pt>
                <c:pt idx="544">
                  <c:v>1153.9984443881963</c:v>
                </c:pt>
                <c:pt idx="545">
                  <c:v>1154.8778269786328</c:v>
                </c:pt>
                <c:pt idx="546">
                  <c:v>1155.6603531742207</c:v>
                </c:pt>
                <c:pt idx="547">
                  <c:v>1156.4516631626525</c:v>
                </c:pt>
                <c:pt idx="548">
                  <c:v>1157.2518113707813</c:v>
                </c:pt>
                <c:pt idx="549">
                  <c:v>1158.0976746854146</c:v>
                </c:pt>
                <c:pt idx="550">
                  <c:v>1158.9380757828799</c:v>
                </c:pt>
                <c:pt idx="551">
                  <c:v>1159.764026082066</c:v>
                </c:pt>
                <c:pt idx="552">
                  <c:v>1160.5919445089039</c:v>
                </c:pt>
                <c:pt idx="553">
                  <c:v>1161.4588453059303</c:v>
                </c:pt>
                <c:pt idx="554">
                  <c:v>1162.304839774956</c:v>
                </c:pt>
                <c:pt idx="555">
                  <c:v>1163.1376960838618</c:v>
                </c:pt>
                <c:pt idx="556">
                  <c:v>1163.9978719672729</c:v>
                </c:pt>
                <c:pt idx="557">
                  <c:v>1164.8578594299961</c:v>
                </c:pt>
                <c:pt idx="558">
                  <c:v>1165.7544497217355</c:v>
                </c:pt>
                <c:pt idx="559">
                  <c:v>1166.6185007905085</c:v>
                </c:pt>
                <c:pt idx="560">
                  <c:v>1167.5103961833431</c:v>
                </c:pt>
                <c:pt idx="561">
                  <c:v>1168.4315902173032</c:v>
                </c:pt>
                <c:pt idx="562">
                  <c:v>1169.2646882312449</c:v>
                </c:pt>
                <c:pt idx="563">
                  <c:v>1170.1163724925921</c:v>
                </c:pt>
                <c:pt idx="564">
                  <c:v>1170.9894811259353</c:v>
                </c:pt>
                <c:pt idx="565">
                  <c:v>1171.9204579455488</c:v>
                </c:pt>
                <c:pt idx="566">
                  <c:v>1172.8691802638498</c:v>
                </c:pt>
                <c:pt idx="567">
                  <c:v>1173.8446544493981</c:v>
                </c:pt>
                <c:pt idx="568">
                  <c:v>1174.8757773720665</c:v>
                </c:pt>
                <c:pt idx="569">
                  <c:v>1175.9459948265855</c:v>
                </c:pt>
                <c:pt idx="570">
                  <c:v>1177.0507685877005</c:v>
                </c:pt>
                <c:pt idx="571">
                  <c:v>1178.2164078418512</c:v>
                </c:pt>
                <c:pt idx="572">
                  <c:v>1179.393686252763</c:v>
                </c:pt>
                <c:pt idx="573">
                  <c:v>1180.571853042027</c:v>
                </c:pt>
                <c:pt idx="574">
                  <c:v>1181.7282522598146</c:v>
                </c:pt>
                <c:pt idx="575">
                  <c:v>1182.9354439030351</c:v>
                </c:pt>
                <c:pt idx="576">
                  <c:v>1184.112671387122</c:v>
                </c:pt>
                <c:pt idx="577">
                  <c:v>1185.228478664545</c:v>
                </c:pt>
                <c:pt idx="578">
                  <c:v>1186.2938398322431</c:v>
                </c:pt>
                <c:pt idx="579">
                  <c:v>1187.2909165085134</c:v>
                </c:pt>
                <c:pt idx="580">
                  <c:v>1188.2621382710006</c:v>
                </c:pt>
                <c:pt idx="581">
                  <c:v>1189.217383861662</c:v>
                </c:pt>
                <c:pt idx="582">
                  <c:v>1190.1402449756563</c:v>
                </c:pt>
                <c:pt idx="583">
                  <c:v>1190.9918335189818</c:v>
                </c:pt>
                <c:pt idx="584">
                  <c:v>1191.8045039863414</c:v>
                </c:pt>
                <c:pt idx="585">
                  <c:v>1192.6228957853157</c:v>
                </c:pt>
                <c:pt idx="586">
                  <c:v>1193.4243692556327</c:v>
                </c:pt>
                <c:pt idx="587">
                  <c:v>1194.210707926884</c:v>
                </c:pt>
                <c:pt idx="588">
                  <c:v>1195.0082220308361</c:v>
                </c:pt>
                <c:pt idx="589">
                  <c:v>1195.7869882462928</c:v>
                </c:pt>
                <c:pt idx="590">
                  <c:v>1196.5286808914523</c:v>
                </c:pt>
                <c:pt idx="591">
                  <c:v>1197.2435806317496</c:v>
                </c:pt>
                <c:pt idx="592">
                  <c:v>1197.9396274396238</c:v>
                </c:pt>
                <c:pt idx="593">
                  <c:v>1198.612092435098</c:v>
                </c:pt>
                <c:pt idx="594">
                  <c:v>1199.2482914787054</c:v>
                </c:pt>
                <c:pt idx="595">
                  <c:v>1199.8720289843998</c:v>
                </c:pt>
                <c:pt idx="596">
                  <c:v>1200.5051652617794</c:v>
                </c:pt>
                <c:pt idx="597">
                  <c:v>1201.1302995114345</c:v>
                </c:pt>
                <c:pt idx="598">
                  <c:v>1201.7645355878299</c:v>
                </c:pt>
                <c:pt idx="599">
                  <c:v>1202.3874503266929</c:v>
                </c:pt>
                <c:pt idx="600">
                  <c:v>1203.0252623545143</c:v>
                </c:pt>
                <c:pt idx="601">
                  <c:v>1203.6560688720331</c:v>
                </c:pt>
                <c:pt idx="602">
                  <c:v>1204.3065981395691</c:v>
                </c:pt>
                <c:pt idx="603">
                  <c:v>1204.9578294539081</c:v>
                </c:pt>
                <c:pt idx="604">
                  <c:v>1205.6246835663285</c:v>
                </c:pt>
                <c:pt idx="605">
                  <c:v>1206.2973144874545</c:v>
                </c:pt>
                <c:pt idx="606">
                  <c:v>1206.9859027546829</c:v>
                </c:pt>
                <c:pt idx="607">
                  <c:v>1207.650475388001</c:v>
                </c:pt>
                <c:pt idx="608">
                  <c:v>1208.3081614266373</c:v>
                </c:pt>
                <c:pt idx="609">
                  <c:v>1208.9615029054987</c:v>
                </c:pt>
                <c:pt idx="610">
                  <c:v>1209.5826410520563</c:v>
                </c:pt>
                <c:pt idx="611">
                  <c:v>1210.1960152489025</c:v>
                </c:pt>
                <c:pt idx="612">
                  <c:v>1210.7813609236291</c:v>
                </c:pt>
                <c:pt idx="613">
                  <c:v>1211.379819324794</c:v>
                </c:pt>
                <c:pt idx="614">
                  <c:v>1211.9587931082513</c:v>
                </c:pt>
                <c:pt idx="615">
                  <c:v>1212.5584883701356</c:v>
                </c:pt>
                <c:pt idx="616">
                  <c:v>1213.171140232002</c:v>
                </c:pt>
                <c:pt idx="617">
                  <c:v>1213.8100055422315</c:v>
                </c:pt>
                <c:pt idx="618">
                  <c:v>1214.4435661665323</c:v>
                </c:pt>
                <c:pt idx="619">
                  <c:v>1215.078416762522</c:v>
                </c:pt>
                <c:pt idx="620">
                  <c:v>1215.7099356077777</c:v>
                </c:pt>
                <c:pt idx="621">
                  <c:v>1216.3692291313553</c:v>
                </c:pt>
                <c:pt idx="622">
                  <c:v>1217.0441491487181</c:v>
                </c:pt>
                <c:pt idx="623">
                  <c:v>1217.7132068986366</c:v>
                </c:pt>
                <c:pt idx="624">
                  <c:v>1218.3939147835983</c:v>
                </c:pt>
                <c:pt idx="625">
                  <c:v>1219.1070489703932</c:v>
                </c:pt>
                <c:pt idx="626">
                  <c:v>1219.8210716932415</c:v>
                </c:pt>
                <c:pt idx="627">
                  <c:v>1220.5566963391282</c:v>
                </c:pt>
                <c:pt idx="628">
                  <c:v>1221.2993000085942</c:v>
                </c:pt>
                <c:pt idx="629">
                  <c:v>1222.0721640767524</c:v>
                </c:pt>
                <c:pt idx="630">
                  <c:v>1222.8485298482942</c:v>
                </c:pt>
                <c:pt idx="631">
                  <c:v>1223.6395687568784</c:v>
                </c:pt>
                <c:pt idx="632">
                  <c:v>1224.4681870172788</c:v>
                </c:pt>
                <c:pt idx="633">
                  <c:v>1225.3013008736812</c:v>
                </c:pt>
                <c:pt idx="634">
                  <c:v>1226.1567267539842</c:v>
                </c:pt>
                <c:pt idx="635">
                  <c:v>1227.00801684358</c:v>
                </c:pt>
                <c:pt idx="636">
                  <c:v>1227.8640187337664</c:v>
                </c:pt>
                <c:pt idx="637">
                  <c:v>1228.7250101075877</c:v>
                </c:pt>
                <c:pt idx="638">
                  <c:v>1229.6188095370617</c:v>
                </c:pt>
                <c:pt idx="639">
                  <c:v>1230.5145895335318</c:v>
                </c:pt>
                <c:pt idx="640">
                  <c:v>1231.4194726341022</c:v>
                </c:pt>
                <c:pt idx="641">
                  <c:v>1232.3357619702824</c:v>
                </c:pt>
                <c:pt idx="642">
                  <c:v>1233.2605579651374</c:v>
                </c:pt>
                <c:pt idx="643">
                  <c:v>1234.2072789489259</c:v>
                </c:pt>
                <c:pt idx="644">
                  <c:v>1235.1621769895471</c:v>
                </c:pt>
                <c:pt idx="645">
                  <c:v>1236.122211191619</c:v>
                </c:pt>
                <c:pt idx="646">
                  <c:v>1237.0761042688732</c:v>
                </c:pt>
                <c:pt idx="647">
                  <c:v>1237.9617020847661</c:v>
                </c:pt>
                <c:pt idx="648">
                  <c:v>1238.8102697080719</c:v>
                </c:pt>
                <c:pt idx="649">
                  <c:v>1239.6165848737821</c:v>
                </c:pt>
                <c:pt idx="650">
                  <c:v>1240.4102185949125</c:v>
                </c:pt>
                <c:pt idx="651">
                  <c:v>1241.171939453247</c:v>
                </c:pt>
                <c:pt idx="652">
                  <c:v>1241.9181931092617</c:v>
                </c:pt>
                <c:pt idx="653">
                  <c:v>1242.6441857876246</c:v>
                </c:pt>
                <c:pt idx="654">
                  <c:v>1243.346135688744</c:v>
                </c:pt>
                <c:pt idx="655">
                  <c:v>1244.0344408916019</c:v>
                </c:pt>
                <c:pt idx="656">
                  <c:v>1244.7055251844617</c:v>
                </c:pt>
                <c:pt idx="657">
                  <c:v>1245.3595424784849</c:v>
                </c:pt>
                <c:pt idx="658">
                  <c:v>1246.0075171798069</c:v>
                </c:pt>
                <c:pt idx="659">
                  <c:v>1246.638496232682</c:v>
                </c:pt>
                <c:pt idx="660">
                  <c:v>1247.2316627270152</c:v>
                </c:pt>
                <c:pt idx="661">
                  <c:v>1247.8184673868614</c:v>
                </c:pt>
                <c:pt idx="662">
                  <c:v>1248.4154329234152</c:v>
                </c:pt>
                <c:pt idx="663">
                  <c:v>1248.9965835988728</c:v>
                </c:pt>
                <c:pt idx="664">
                  <c:v>1249.5583931128156</c:v>
                </c:pt>
                <c:pt idx="665">
                  <c:v>1250.1215509443482</c:v>
                </c:pt>
                <c:pt idx="666">
                  <c:v>1250.6538273821357</c:v>
                </c:pt>
                <c:pt idx="667">
                  <c:v>1251.1812034845107</c:v>
                </c:pt>
                <c:pt idx="668">
                  <c:v>1251.711373756375</c:v>
                </c:pt>
                <c:pt idx="669">
                  <c:v>1252.219527482438</c:v>
                </c:pt>
                <c:pt idx="670">
                  <c:v>1252.7316224377819</c:v>
                </c:pt>
                <c:pt idx="671">
                  <c:v>1253.2382664617485</c:v>
                </c:pt>
                <c:pt idx="672">
                  <c:v>1253.7430322343437</c:v>
                </c:pt>
                <c:pt idx="673">
                  <c:v>1254.2470414256243</c:v>
                </c:pt>
                <c:pt idx="674">
                  <c:v>1254.7380851534826</c:v>
                </c:pt>
                <c:pt idx="675">
                  <c:v>1255.2254632301738</c:v>
                </c:pt>
                <c:pt idx="676">
                  <c:v>1255.7198770670145</c:v>
                </c:pt>
                <c:pt idx="677">
                  <c:v>1256.2151849223317</c:v>
                </c:pt>
                <c:pt idx="678">
                  <c:v>1256.69766303084</c:v>
                </c:pt>
                <c:pt idx="679">
                  <c:v>1257.184142976208</c:v>
                </c:pt>
                <c:pt idx="680">
                  <c:v>1257.6615934290344</c:v>
                </c:pt>
                <c:pt idx="681">
                  <c:v>1258.140626689961</c:v>
                </c:pt>
                <c:pt idx="682">
                  <c:v>1258.62554202</c:v>
                </c:pt>
                <c:pt idx="683">
                  <c:v>1259.1126067949999</c:v>
                </c:pt>
                <c:pt idx="684">
                  <c:v>1259.596462405</c:v>
                </c:pt>
                <c:pt idx="685">
                  <c:v>1260.0787251700001</c:v>
                </c:pt>
                <c:pt idx="686">
                  <c:v>1260.5628069100001</c:v>
                </c:pt>
                <c:pt idx="687">
                  <c:v>1261.040510845</c:v>
                </c:pt>
                <c:pt idx="688">
                  <c:v>1261.5199940350001</c:v>
                </c:pt>
                <c:pt idx="689">
                  <c:v>1261.9988191500001</c:v>
                </c:pt>
                <c:pt idx="690">
                  <c:v>1262.429914115</c:v>
                </c:pt>
                <c:pt idx="691">
                  <c:v>1262.7881407299999</c:v>
                </c:pt>
                <c:pt idx="692">
                  <c:v>1263.1045756599999</c:v>
                </c:pt>
                <c:pt idx="693">
                  <c:v>1263.3830546649999</c:v>
                </c:pt>
                <c:pt idx="694">
                  <c:v>1263.63950903</c:v>
                </c:pt>
                <c:pt idx="695">
                  <c:v>1263.8681355699998</c:v>
                </c:pt>
                <c:pt idx="696">
                  <c:v>1264.0735101749999</c:v>
                </c:pt>
                <c:pt idx="697">
                  <c:v>1264.259210835</c:v>
                </c:pt>
                <c:pt idx="698">
                  <c:v>1264.4263752900001</c:v>
                </c:pt>
                <c:pt idx="699">
                  <c:v>1264.576227365</c:v>
                </c:pt>
                <c:pt idx="700">
                  <c:v>1264.7083504750001</c:v>
                </c:pt>
                <c:pt idx="701">
                  <c:v>1264.82610372</c:v>
                </c:pt>
                <c:pt idx="702">
                  <c:v>1264.9272963649998</c:v>
                </c:pt>
                <c:pt idx="703">
                  <c:v>1265.01955503</c:v>
                </c:pt>
                <c:pt idx="704">
                  <c:v>1265.0959237299999</c:v>
                </c:pt>
                <c:pt idx="705">
                  <c:v>1265.1606027</c:v>
                </c:pt>
                <c:pt idx="706">
                  <c:v>1265.213391255</c:v>
                </c:pt>
                <c:pt idx="707">
                  <c:v>1265.2575099149999</c:v>
                </c:pt>
                <c:pt idx="708">
                  <c:v>1265.2873571499999</c:v>
                </c:pt>
                <c:pt idx="709">
                  <c:v>1265.3101564900001</c:v>
                </c:pt>
                <c:pt idx="710">
                  <c:v>1265.3224598300001</c:v>
                </c:pt>
                <c:pt idx="711">
                  <c:v>1265.3248560249999</c:v>
                </c:pt>
                <c:pt idx="712">
                  <c:v>1265.3197084799999</c:v>
                </c:pt>
                <c:pt idx="713">
                  <c:v>1265.3083624349999</c:v>
                </c:pt>
                <c:pt idx="714">
                  <c:v>1265.2864222850001</c:v>
                </c:pt>
                <c:pt idx="715">
                  <c:v>1265.2577537049999</c:v>
                </c:pt>
                <c:pt idx="716">
                  <c:v>1265.22068818</c:v>
                </c:pt>
                <c:pt idx="717">
                  <c:v>1265.1766140699999</c:v>
                </c:pt>
                <c:pt idx="718">
                  <c:v>1265.1284838199999</c:v>
                </c:pt>
                <c:pt idx="719">
                  <c:v>1265.0710914650001</c:v>
                </c:pt>
                <c:pt idx="720">
                  <c:v>1265.0092568350001</c:v>
                </c:pt>
                <c:pt idx="721">
                  <c:v>1264.9403893250001</c:v>
                </c:pt>
                <c:pt idx="722">
                  <c:v>1264.866602455</c:v>
                </c:pt>
                <c:pt idx="723">
                  <c:v>1264.78628409</c:v>
                </c:pt>
                <c:pt idx="724">
                  <c:v>1264.7024859799999</c:v>
                </c:pt>
                <c:pt idx="725">
                  <c:v>1264.6129196900001</c:v>
                </c:pt>
                <c:pt idx="726">
                  <c:v>1264.5429302750001</c:v>
                </c:pt>
                <c:pt idx="727">
                  <c:v>1264.536270545</c:v>
                </c:pt>
                <c:pt idx="728">
                  <c:v>1264.56595143</c:v>
                </c:pt>
                <c:pt idx="729">
                  <c:v>1264.6250673750001</c:v>
                </c:pt>
                <c:pt idx="730">
                  <c:v>1264.7021467449999</c:v>
                </c:pt>
                <c:pt idx="731">
                  <c:v>1264.8015346550001</c:v>
                </c:pt>
                <c:pt idx="732">
                  <c:v>1264.91795998</c:v>
                </c:pt>
                <c:pt idx="733">
                  <c:v>1265.0517374000001</c:v>
                </c:pt>
                <c:pt idx="734">
                  <c:v>1265.20060416</c:v>
                </c:pt>
                <c:pt idx="735">
                  <c:v>1265.3667022749999</c:v>
                </c:pt>
                <c:pt idx="736">
                  <c:v>1265.548574805</c:v>
                </c:pt>
                <c:pt idx="737">
                  <c:v>1265.7454635949998</c:v>
                </c:pt>
                <c:pt idx="738">
                  <c:v>1265.958498815</c:v>
                </c:pt>
                <c:pt idx="739">
                  <c:v>1266.202052115</c:v>
                </c:pt>
                <c:pt idx="740">
                  <c:v>1266.46349925</c:v>
                </c:pt>
                <c:pt idx="741">
                  <c:v>1266.7350593849999</c:v>
                </c:pt>
                <c:pt idx="742">
                  <c:v>1267.01061966</c:v>
                </c:pt>
                <c:pt idx="743">
                  <c:v>1267.293054775</c:v>
                </c:pt>
                <c:pt idx="744">
                  <c:v>1267.58169107</c:v>
                </c:pt>
                <c:pt idx="745">
                  <c:v>1267.8730796599998</c:v>
                </c:pt>
                <c:pt idx="746">
                  <c:v>1268.17015702</c:v>
                </c:pt>
                <c:pt idx="747">
                  <c:v>1268.4708916549998</c:v>
                </c:pt>
                <c:pt idx="748">
                  <c:v>1268.7765030850001</c:v>
                </c:pt>
                <c:pt idx="749">
                  <c:v>1269.1066350400001</c:v>
                </c:pt>
                <c:pt idx="750">
                  <c:v>1269.460267835</c:v>
                </c:pt>
                <c:pt idx="751">
                  <c:v>1269.8243863800001</c:v>
                </c:pt>
                <c:pt idx="752">
                  <c:v>1270.20207172</c:v>
                </c:pt>
                <c:pt idx="753">
                  <c:v>1270.587757085</c:v>
                </c:pt>
                <c:pt idx="754">
                  <c:v>1270.98366526</c:v>
                </c:pt>
                <c:pt idx="755">
                  <c:v>1271.3900462200002</c:v>
                </c:pt>
                <c:pt idx="756">
                  <c:v>1271.8030785349999</c:v>
                </c:pt>
                <c:pt idx="757">
                  <c:v>1272.2200975400001</c:v>
                </c:pt>
                <c:pt idx="758">
                  <c:v>1272.64880447</c:v>
                </c:pt>
                <c:pt idx="759">
                  <c:v>1273.0820079600001</c:v>
                </c:pt>
                <c:pt idx="760">
                  <c:v>1273.5202813799999</c:v>
                </c:pt>
                <c:pt idx="761">
                  <c:v>1273.9662878450001</c:v>
                </c:pt>
                <c:pt idx="762">
                  <c:v>1274.4151216050002</c:v>
                </c:pt>
                <c:pt idx="763">
                  <c:v>1274.8730517500001</c:v>
                </c:pt>
                <c:pt idx="764">
                  <c:v>1275.3325581700001</c:v>
                </c:pt>
                <c:pt idx="765">
                  <c:v>1275.7982541850001</c:v>
                </c:pt>
                <c:pt idx="766">
                  <c:v>1276.269215265</c:v>
                </c:pt>
                <c:pt idx="767">
                  <c:v>1276.74416036</c:v>
                </c:pt>
                <c:pt idx="768">
                  <c:v>1277.221973875</c:v>
                </c:pt>
                <c:pt idx="769">
                  <c:v>1277.7054150049998</c:v>
                </c:pt>
                <c:pt idx="770">
                  <c:v>1278.1912480200001</c:v>
                </c:pt>
                <c:pt idx="771">
                  <c:v>1278.6841223899999</c:v>
                </c:pt>
                <c:pt idx="772">
                  <c:v>1279.177242365</c:v>
                </c:pt>
                <c:pt idx="773">
                  <c:v>1279.6751640349999</c:v>
                </c:pt>
                <c:pt idx="774">
                  <c:v>1280.1777388099999</c:v>
                </c:pt>
                <c:pt idx="775">
                  <c:v>1280.67944027</c:v>
                </c:pt>
                <c:pt idx="776">
                  <c:v>1281.1874459349999</c:v>
                </c:pt>
                <c:pt idx="777">
                  <c:v>1281.6949787450001</c:v>
                </c:pt>
                <c:pt idx="778">
                  <c:v>1282.2064919250001</c:v>
                </c:pt>
                <c:pt idx="779">
                  <c:v>1282.721267825</c:v>
                </c:pt>
                <c:pt idx="780">
                  <c:v>1283.2389132349999</c:v>
                </c:pt>
                <c:pt idx="781">
                  <c:v>1283.7545317500001</c:v>
                </c:pt>
                <c:pt idx="782">
                  <c:v>1284.275481095</c:v>
                </c:pt>
                <c:pt idx="783">
                  <c:v>1284.79554235</c:v>
                </c:pt>
                <c:pt idx="784">
                  <c:v>1285.3191290699999</c:v>
                </c:pt>
                <c:pt idx="785">
                  <c:v>1285.8415694099999</c:v>
                </c:pt>
                <c:pt idx="786">
                  <c:v>1286.3678880950001</c:v>
                </c:pt>
                <c:pt idx="787">
                  <c:v>1286.8943598999999</c:v>
                </c:pt>
                <c:pt idx="788">
                  <c:v>1287.4216852050001</c:v>
                </c:pt>
                <c:pt idx="789">
                  <c:v>1287.952755515</c:v>
                </c:pt>
                <c:pt idx="790">
                  <c:v>1288.4812782250001</c:v>
                </c:pt>
                <c:pt idx="791">
                  <c:v>1289.0129439549999</c:v>
                </c:pt>
                <c:pt idx="792">
                  <c:v>1289.5449982550001</c:v>
                </c:pt>
                <c:pt idx="793">
                  <c:v>1290.0782567849999</c:v>
                </c:pt>
                <c:pt idx="794">
                  <c:v>1290.610499975</c:v>
                </c:pt>
                <c:pt idx="795">
                  <c:v>1291.1457351900001</c:v>
                </c:pt>
                <c:pt idx="796">
                  <c:v>1291.67822189</c:v>
                </c:pt>
                <c:pt idx="797">
                  <c:v>1292.2125855950001</c:v>
                </c:pt>
                <c:pt idx="798">
                  <c:v>1292.7458853549999</c:v>
                </c:pt>
                <c:pt idx="799">
                  <c:v>1293.2794810400001</c:v>
                </c:pt>
                <c:pt idx="800">
                  <c:v>1293.812594985</c:v>
                </c:pt>
                <c:pt idx="801">
                  <c:v>1294.3460163349998</c:v>
                </c:pt>
                <c:pt idx="802">
                  <c:v>1294.8771795299999</c:v>
                </c:pt>
                <c:pt idx="803">
                  <c:v>1295.40985189</c:v>
                </c:pt>
                <c:pt idx="804">
                  <c:v>1295.9390834599999</c:v>
                </c:pt>
                <c:pt idx="805">
                  <c:v>1296.4666857999998</c:v>
                </c:pt>
                <c:pt idx="806">
                  <c:v>1296.9954632700001</c:v>
                </c:pt>
                <c:pt idx="807">
                  <c:v>1297.52067214</c:v>
                </c:pt>
                <c:pt idx="808">
                  <c:v>1298.0466130999998</c:v>
                </c:pt>
                <c:pt idx="809">
                  <c:v>1298.5680698200001</c:v>
                </c:pt>
                <c:pt idx="810">
                  <c:v>1299.08950183</c:v>
                </c:pt>
                <c:pt idx="811">
                  <c:v>1299.6082290899999</c:v>
                </c:pt>
                <c:pt idx="812">
                  <c:v>1300.123318465</c:v>
                </c:pt>
                <c:pt idx="813">
                  <c:v>1300.6357435100001</c:v>
                </c:pt>
                <c:pt idx="814">
                  <c:v>1301.1442373350001</c:v>
                </c:pt>
                <c:pt idx="815">
                  <c:v>1301.6489590649999</c:v>
                </c:pt>
                <c:pt idx="816">
                  <c:v>1302.1508269799999</c:v>
                </c:pt>
                <c:pt idx="817">
                  <c:v>1302.644494145</c:v>
                </c:pt>
                <c:pt idx="818">
                  <c:v>1303.133658065</c:v>
                </c:pt>
                <c:pt idx="819">
                  <c:v>1303.6162937899999</c:v>
                </c:pt>
                <c:pt idx="820">
                  <c:v>1304.0877975600001</c:v>
                </c:pt>
                <c:pt idx="821">
                  <c:v>1304.5501015450002</c:v>
                </c:pt>
                <c:pt idx="822">
                  <c:v>1304.98829372</c:v>
                </c:pt>
                <c:pt idx="823">
                  <c:v>1305.4174022</c:v>
                </c:pt>
                <c:pt idx="824">
                  <c:v>1305.8485031099999</c:v>
                </c:pt>
                <c:pt idx="825">
                  <c:v>1306.2786112700001</c:v>
                </c:pt>
                <c:pt idx="826">
                  <c:v>1306.70588658</c:v>
                </c:pt>
                <c:pt idx="827">
                  <c:v>1307.1352869249999</c:v>
                </c:pt>
                <c:pt idx="828">
                  <c:v>1307.5647285599998</c:v>
                </c:pt>
                <c:pt idx="829">
                  <c:v>1307.994452165</c:v>
                </c:pt>
                <c:pt idx="830">
                  <c:v>1308.4223062999999</c:v>
                </c:pt>
                <c:pt idx="831">
                  <c:v>1308.84951142</c:v>
                </c:pt>
                <c:pt idx="832">
                  <c:v>1309.2762968049999</c:v>
                </c:pt>
                <c:pt idx="833">
                  <c:v>1309.701373505</c:v>
                </c:pt>
                <c:pt idx="834">
                  <c:v>1310.126320075</c:v>
                </c:pt>
                <c:pt idx="835">
                  <c:v>1310.5465419050001</c:v>
                </c:pt>
                <c:pt idx="836">
                  <c:v>1310.9663897150001</c:v>
                </c:pt>
                <c:pt idx="837">
                  <c:v>1311.3845731399999</c:v>
                </c:pt>
                <c:pt idx="838">
                  <c:v>1311.7961742299999</c:v>
                </c:pt>
                <c:pt idx="839">
                  <c:v>1312.2025084500001</c:v>
                </c:pt>
                <c:pt idx="840">
                  <c:v>1312.6060443199999</c:v>
                </c:pt>
                <c:pt idx="841">
                  <c:v>1312.995877175</c:v>
                </c:pt>
                <c:pt idx="842">
                  <c:v>1313.3806455849999</c:v>
                </c:pt>
                <c:pt idx="843">
                  <c:v>1313.7512653000001</c:v>
                </c:pt>
                <c:pt idx="844">
                  <c:v>1314.0999660299999</c:v>
                </c:pt>
                <c:pt idx="845">
                  <c:v>1314.39381478</c:v>
                </c:pt>
                <c:pt idx="846">
                  <c:v>1314.6148828299999</c:v>
                </c:pt>
                <c:pt idx="847">
                  <c:v>1314.6790360699999</c:v>
                </c:pt>
                <c:pt idx="848">
                  <c:v>1314.4453190249999</c:v>
                </c:pt>
                <c:pt idx="849">
                  <c:v>1314.1806444199999</c:v>
                </c:pt>
                <c:pt idx="850">
                  <c:v>1313.9141111199999</c:v>
                </c:pt>
                <c:pt idx="851">
                  <c:v>1313.6503234899999</c:v>
                </c:pt>
                <c:pt idx="852">
                  <c:v>1313.3841989949999</c:v>
                </c:pt>
                <c:pt idx="853">
                  <c:v>1313.122103725</c:v>
                </c:pt>
                <c:pt idx="854">
                  <c:v>1312.8574685900001</c:v>
                </c:pt>
                <c:pt idx="855">
                  <c:v>1312.5960595500001</c:v>
                </c:pt>
                <c:pt idx="856">
                  <c:v>1312.332304475</c:v>
                </c:pt>
                <c:pt idx="857">
                  <c:v>1312.10926077</c:v>
                </c:pt>
                <c:pt idx="858">
                  <c:v>1311.897927905</c:v>
                </c:pt>
                <c:pt idx="859">
                  <c:v>1311.686720375</c:v>
                </c:pt>
                <c:pt idx="860">
                  <c:v>1311.47699453</c:v>
                </c:pt>
                <c:pt idx="861">
                  <c:v>1311.2717080350001</c:v>
                </c:pt>
                <c:pt idx="862">
                  <c:v>1311.066737185</c:v>
                </c:pt>
                <c:pt idx="863">
                  <c:v>1310.873930295</c:v>
                </c:pt>
                <c:pt idx="864">
                  <c:v>1310.68646904</c:v>
                </c:pt>
                <c:pt idx="865">
                  <c:v>1310.51229289</c:v>
                </c:pt>
                <c:pt idx="866">
                  <c:v>1310.3466662350002</c:v>
                </c:pt>
                <c:pt idx="867">
                  <c:v>1310.1883766650001</c:v>
                </c:pt>
                <c:pt idx="868">
                  <c:v>1310.0360811599999</c:v>
                </c:pt>
                <c:pt idx="869">
                  <c:v>1309.890646135</c:v>
                </c:pt>
                <c:pt idx="870">
                  <c:v>1309.75145335</c:v>
                </c:pt>
                <c:pt idx="871">
                  <c:v>1309.613595925</c:v>
                </c:pt>
                <c:pt idx="872">
                  <c:v>1309.4810867200001</c:v>
                </c:pt>
                <c:pt idx="873">
                  <c:v>1309.353723255</c:v>
                </c:pt>
                <c:pt idx="874">
                  <c:v>1309.23299348</c:v>
                </c:pt>
                <c:pt idx="875">
                  <c:v>1309.14214683</c:v>
                </c:pt>
                <c:pt idx="876">
                  <c:v>1309.0601418599999</c:v>
                </c:pt>
                <c:pt idx="877">
                  <c:v>1308.978269405</c:v>
                </c:pt>
                <c:pt idx="878">
                  <c:v>1308.8961256750001</c:v>
                </c:pt>
                <c:pt idx="879">
                  <c:v>1308.8115326899999</c:v>
                </c:pt>
                <c:pt idx="880">
                  <c:v>1308.727231715</c:v>
                </c:pt>
                <c:pt idx="881">
                  <c:v>1308.64227446</c:v>
                </c:pt>
                <c:pt idx="882">
                  <c:v>1308.55976672</c:v>
                </c:pt>
                <c:pt idx="883">
                  <c:v>1308.5156219749999</c:v>
                </c:pt>
                <c:pt idx="884">
                  <c:v>1308.477249865</c:v>
                </c:pt>
                <c:pt idx="885">
                  <c:v>1308.4356821650001</c:v>
                </c:pt>
                <c:pt idx="886">
                  <c:v>1308.389878165</c:v>
                </c:pt>
                <c:pt idx="887">
                  <c:v>1308.3422162249999</c:v>
                </c:pt>
                <c:pt idx="888">
                  <c:v>1308.3055421849999</c:v>
                </c:pt>
                <c:pt idx="889">
                  <c:v>1308.2949085499999</c:v>
                </c:pt>
                <c:pt idx="890">
                  <c:v>1308.28110191</c:v>
                </c:pt>
                <c:pt idx="891">
                  <c:v>1308.2645680800001</c:v>
                </c:pt>
                <c:pt idx="892">
                  <c:v>1308.246638995</c:v>
                </c:pt>
                <c:pt idx="893">
                  <c:v>1308.2246124199999</c:v>
                </c:pt>
                <c:pt idx="894">
                  <c:v>1308.1991916099998</c:v>
                </c:pt>
                <c:pt idx="895">
                  <c:v>1308.1741321750001</c:v>
                </c:pt>
                <c:pt idx="896">
                  <c:v>1308.1102824750001</c:v>
                </c:pt>
                <c:pt idx="897">
                  <c:v>1307.9848744349999</c:v>
                </c:pt>
                <c:pt idx="898">
                  <c:v>1307.8149259050001</c:v>
                </c:pt>
                <c:pt idx="899">
                  <c:v>1307.603248205</c:v>
                </c:pt>
                <c:pt idx="900">
                  <c:v>1307.3265563999998</c:v>
                </c:pt>
                <c:pt idx="901">
                  <c:v>1307.0024729250001</c:v>
                </c:pt>
                <c:pt idx="902">
                  <c:v>1306.604312535</c:v>
                </c:pt>
                <c:pt idx="903">
                  <c:v>1306.122879065</c:v>
                </c:pt>
                <c:pt idx="904">
                  <c:v>1305.5908697750001</c:v>
                </c:pt>
                <c:pt idx="905">
                  <c:v>1304.939572625</c:v>
                </c:pt>
                <c:pt idx="906">
                  <c:v>1304.1816197149999</c:v>
                </c:pt>
                <c:pt idx="907">
                  <c:v>1303.3550588999999</c:v>
                </c:pt>
                <c:pt idx="908">
                  <c:v>1302.3955577449999</c:v>
                </c:pt>
                <c:pt idx="909">
                  <c:v>1301.299475475</c:v>
                </c:pt>
                <c:pt idx="910">
                  <c:v>1300.06976564</c:v>
                </c:pt>
                <c:pt idx="911">
                  <c:v>1298.7224725199999</c:v>
                </c:pt>
                <c:pt idx="912">
                  <c:v>1297.1685621399999</c:v>
                </c:pt>
                <c:pt idx="913">
                  <c:v>1295.3721010199999</c:v>
                </c:pt>
                <c:pt idx="914">
                  <c:v>1293.27448213</c:v>
                </c:pt>
                <c:pt idx="915">
                  <c:v>1290.7062670150001</c:v>
                </c:pt>
                <c:pt idx="916">
                  <c:v>1287.115574205</c:v>
                </c:pt>
                <c:pt idx="917">
                  <c:v>1229.0763098750001</c:v>
                </c:pt>
                <c:pt idx="918">
                  <c:v>1225.121390665</c:v>
                </c:pt>
                <c:pt idx="919">
                  <c:v>1221.6042504</c:v>
                </c:pt>
                <c:pt idx="920">
                  <c:v>1218.37048852</c:v>
                </c:pt>
                <c:pt idx="921">
                  <c:v>1215.3105795600002</c:v>
                </c:pt>
                <c:pt idx="922">
                  <c:v>1212.349891845</c:v>
                </c:pt>
                <c:pt idx="923">
                  <c:v>1209.5182020050001</c:v>
                </c:pt>
                <c:pt idx="924">
                  <c:v>1206.7393002699998</c:v>
                </c:pt>
                <c:pt idx="925">
                  <c:v>1204.0363101849998</c:v>
                </c:pt>
                <c:pt idx="926">
                  <c:v>1201.391305055</c:v>
                </c:pt>
                <c:pt idx="927">
                  <c:v>1198.7710600099999</c:v>
                </c:pt>
                <c:pt idx="928">
                  <c:v>1196.2310391599999</c:v>
                </c:pt>
                <c:pt idx="929">
                  <c:v>1193.70721757</c:v>
                </c:pt>
                <c:pt idx="930">
                  <c:v>1191.2098316449999</c:v>
                </c:pt>
                <c:pt idx="931">
                  <c:v>1188.77773617</c:v>
                </c:pt>
                <c:pt idx="932">
                  <c:v>1186.3588023749999</c:v>
                </c:pt>
                <c:pt idx="933">
                  <c:v>1183.9673976399999</c:v>
                </c:pt>
                <c:pt idx="934">
                  <c:v>1181.6476721200002</c:v>
                </c:pt>
                <c:pt idx="935">
                  <c:v>1179.3619518349999</c:v>
                </c:pt>
                <c:pt idx="936">
                  <c:v>1177.1131295800001</c:v>
                </c:pt>
                <c:pt idx="937">
                  <c:v>1174.8962608549998</c:v>
                </c:pt>
                <c:pt idx="938">
                  <c:v>1172.743517895</c:v>
                </c:pt>
                <c:pt idx="939">
                  <c:v>1170.61326435</c:v>
                </c:pt>
                <c:pt idx="940">
                  <c:v>1168.5131002000001</c:v>
                </c:pt>
                <c:pt idx="941">
                  <c:v>1166.4496030400001</c:v>
                </c:pt>
                <c:pt idx="942">
                  <c:v>1164.4349269200002</c:v>
                </c:pt>
                <c:pt idx="943">
                  <c:v>1162.4450406400001</c:v>
                </c:pt>
                <c:pt idx="944">
                  <c:v>1160.4829690449999</c:v>
                </c:pt>
                <c:pt idx="945">
                  <c:v>1158.5502794050001</c:v>
                </c:pt>
                <c:pt idx="946">
                  <c:v>1156.6763119499999</c:v>
                </c:pt>
                <c:pt idx="947">
                  <c:v>1154.8263158350001</c:v>
                </c:pt>
                <c:pt idx="948">
                  <c:v>1153.01021745</c:v>
                </c:pt>
                <c:pt idx="949">
                  <c:v>1151.2236500900001</c:v>
                </c:pt>
                <c:pt idx="950">
                  <c:v>1149.4928862199999</c:v>
                </c:pt>
                <c:pt idx="951">
                  <c:v>1147.8052413200001</c:v>
                </c:pt>
                <c:pt idx="952">
                  <c:v>1146.1623280050001</c:v>
                </c:pt>
                <c:pt idx="953">
                  <c:v>1144.5878387949999</c:v>
                </c:pt>
                <c:pt idx="954">
                  <c:v>1143.089883115</c:v>
                </c:pt>
                <c:pt idx="955">
                  <c:v>1141.626665795</c:v>
                </c:pt>
                <c:pt idx="956">
                  <c:v>1140.16621979</c:v>
                </c:pt>
                <c:pt idx="957">
                  <c:v>1138.71218247</c:v>
                </c:pt>
                <c:pt idx="958">
                  <c:v>1137.2630543999999</c:v>
                </c:pt>
                <c:pt idx="959">
                  <c:v>1135.8203724950001</c:v>
                </c:pt>
                <c:pt idx="960">
                  <c:v>1134.4053732999998</c:v>
                </c:pt>
                <c:pt idx="961">
                  <c:v>1132.994102595</c:v>
                </c:pt>
                <c:pt idx="962">
                  <c:v>1131.586878655</c:v>
                </c:pt>
                <c:pt idx="963">
                  <c:v>1130.1844316299998</c:v>
                </c:pt>
                <c:pt idx="964">
                  <c:v>1128.7882937699999</c:v>
                </c:pt>
                <c:pt idx="965">
                  <c:v>1127.408659015</c:v>
                </c:pt>
                <c:pt idx="966">
                  <c:v>1126.0398140499999</c:v>
                </c:pt>
                <c:pt idx="967">
                  <c:v>1124.6731671499999</c:v>
                </c:pt>
                <c:pt idx="968">
                  <c:v>1123.329005715</c:v>
                </c:pt>
                <c:pt idx="969">
                  <c:v>1122.06805037</c:v>
                </c:pt>
                <c:pt idx="970">
                  <c:v>1120.8663048200001</c:v>
                </c:pt>
                <c:pt idx="971">
                  <c:v>1119.7140789600001</c:v>
                </c:pt>
                <c:pt idx="972">
                  <c:v>1118.5920142950001</c:v>
                </c:pt>
                <c:pt idx="973">
                  <c:v>1117.5052674000001</c:v>
                </c:pt>
                <c:pt idx="974">
                  <c:v>1116.4482199899999</c:v>
                </c:pt>
                <c:pt idx="975">
                  <c:v>1115.417480805</c:v>
                </c:pt>
                <c:pt idx="976">
                  <c:v>1114.4173618450002</c:v>
                </c:pt>
                <c:pt idx="977">
                  <c:v>1113.4457443199999</c:v>
                </c:pt>
                <c:pt idx="978">
                  <c:v>1112.5037922250001</c:v>
                </c:pt>
                <c:pt idx="979">
                  <c:v>1111.5951949750001</c:v>
                </c:pt>
                <c:pt idx="980">
                  <c:v>1110.7035306749999</c:v>
                </c:pt>
                <c:pt idx="981">
                  <c:v>1109.83029046</c:v>
                </c:pt>
                <c:pt idx="982">
                  <c:v>1108.9829258749999</c:v>
                </c:pt>
                <c:pt idx="983">
                  <c:v>1108.1736949200001</c:v>
                </c:pt>
                <c:pt idx="984">
                  <c:v>1107.3797232049999</c:v>
                </c:pt>
                <c:pt idx="985">
                  <c:v>1106.6094176650001</c:v>
                </c:pt>
                <c:pt idx="986">
                  <c:v>1105.8545865999999</c:v>
                </c:pt>
                <c:pt idx="987">
                  <c:v>1105.1129381349999</c:v>
                </c:pt>
                <c:pt idx="988">
                  <c:v>1104.4086604499998</c:v>
                </c:pt>
                <c:pt idx="989">
                  <c:v>1103.7264795649999</c:v>
                </c:pt>
                <c:pt idx="990">
                  <c:v>1103.055312145</c:v>
                </c:pt>
                <c:pt idx="991">
                  <c:v>1102.405619395</c:v>
                </c:pt>
                <c:pt idx="992">
                  <c:v>1101.7732607</c:v>
                </c:pt>
                <c:pt idx="993">
                  <c:v>1101.15756287</c:v>
                </c:pt>
                <c:pt idx="994">
                  <c:v>1100.5681835750001</c:v>
                </c:pt>
                <c:pt idx="995">
                  <c:v>1100.0009596150001</c:v>
                </c:pt>
                <c:pt idx="996">
                  <c:v>1099.4517624</c:v>
                </c:pt>
                <c:pt idx="997">
                  <c:v>1098.917048065</c:v>
                </c:pt>
                <c:pt idx="998">
                  <c:v>1098.4006627650001</c:v>
                </c:pt>
                <c:pt idx="999">
                  <c:v>1097.896486245</c:v>
                </c:pt>
                <c:pt idx="1000">
                  <c:v>1097.4092667800001</c:v>
                </c:pt>
                <c:pt idx="1001">
                  <c:v>1096.9578936799999</c:v>
                </c:pt>
                <c:pt idx="1002">
                  <c:v>1096.520025135</c:v>
                </c:pt>
                <c:pt idx="1003">
                  <c:v>1096.095072565</c:v>
                </c:pt>
                <c:pt idx="1004">
                  <c:v>1095.6847366100001</c:v>
                </c:pt>
                <c:pt idx="1005">
                  <c:v>1095.2893082400001</c:v>
                </c:pt>
                <c:pt idx="1006">
                  <c:v>1094.9021566700001</c:v>
                </c:pt>
                <c:pt idx="1007">
                  <c:v>1094.52908342</c:v>
                </c:pt>
                <c:pt idx="1008">
                  <c:v>1094.17430238</c:v>
                </c:pt>
                <c:pt idx="1009">
                  <c:v>1093.82866074</c:v>
                </c:pt>
                <c:pt idx="1010">
                  <c:v>1093.4917785150001</c:v>
                </c:pt>
                <c:pt idx="1011">
                  <c:v>1093.1728310350002</c:v>
                </c:pt>
                <c:pt idx="1012">
                  <c:v>1092.8628932250001</c:v>
                </c:pt>
                <c:pt idx="1013">
                  <c:v>1092.560885895</c:v>
                </c:pt>
                <c:pt idx="1014">
                  <c:v>1092.27589751</c:v>
                </c:pt>
                <c:pt idx="1015">
                  <c:v>1092.0035667749999</c:v>
                </c:pt>
                <c:pt idx="1016">
                  <c:v>1091.740177525</c:v>
                </c:pt>
                <c:pt idx="1017">
                  <c:v>1091.4868846049999</c:v>
                </c:pt>
                <c:pt idx="1018">
                  <c:v>1091.24875094</c:v>
                </c:pt>
                <c:pt idx="1019">
                  <c:v>1091.0183680299999</c:v>
                </c:pt>
                <c:pt idx="1020">
                  <c:v>1090.794942455</c:v>
                </c:pt>
                <c:pt idx="1021">
                  <c:v>1090.5931404100002</c:v>
                </c:pt>
                <c:pt idx="1022">
                  <c:v>1090.40023655</c:v>
                </c:pt>
                <c:pt idx="1023">
                  <c:v>1090.2144348950001</c:v>
                </c:pt>
                <c:pt idx="1024">
                  <c:v>1090.04138633</c:v>
                </c:pt>
                <c:pt idx="1025">
                  <c:v>1089.8785427750001</c:v>
                </c:pt>
                <c:pt idx="1026">
                  <c:v>1089.72330612</c:v>
                </c:pt>
                <c:pt idx="1027">
                  <c:v>1089.5773444499998</c:v>
                </c:pt>
                <c:pt idx="1028">
                  <c:v>1089.450088675</c:v>
                </c:pt>
                <c:pt idx="1029">
                  <c:v>1089.3309775550001</c:v>
                </c:pt>
                <c:pt idx="1030">
                  <c:v>1083.75067455</c:v>
                </c:pt>
                <c:pt idx="1031">
                  <c:v>1078.4375506650001</c:v>
                </c:pt>
                <c:pt idx="1032">
                  <c:v>1075.003921255</c:v>
                </c:pt>
                <c:pt idx="1033">
                  <c:v>1072.2578083450001</c:v>
                </c:pt>
                <c:pt idx="1034">
                  <c:v>1069.9162323749999</c:v>
                </c:pt>
                <c:pt idx="1035">
                  <c:v>1067.8861011050001</c:v>
                </c:pt>
                <c:pt idx="1036">
                  <c:v>1066.0510801600001</c:v>
                </c:pt>
                <c:pt idx="1037">
                  <c:v>1064.379497575</c:v>
                </c:pt>
                <c:pt idx="1038">
                  <c:v>1062.843176485</c:v>
                </c:pt>
                <c:pt idx="1039">
                  <c:v>1061.4143721949999</c:v>
                </c:pt>
                <c:pt idx="1040">
                  <c:v>1060.09530036</c:v>
                </c:pt>
                <c:pt idx="1041">
                  <c:v>1058.8552856050001</c:v>
                </c:pt>
                <c:pt idx="1042">
                  <c:v>1057.70575955</c:v>
                </c:pt>
                <c:pt idx="1043">
                  <c:v>1056.616935025</c:v>
                </c:pt>
                <c:pt idx="1044">
                  <c:v>1055.594169835</c:v>
                </c:pt>
                <c:pt idx="1045">
                  <c:v>1054.6140379349999</c:v>
                </c:pt>
                <c:pt idx="1046">
                  <c:v>1053.709952765</c:v>
                </c:pt>
                <c:pt idx="1047">
                  <c:v>1052.85288197</c:v>
                </c:pt>
                <c:pt idx="1048">
                  <c:v>1052.044439535</c:v>
                </c:pt>
                <c:pt idx="1049">
                  <c:v>1051.2870423499999</c:v>
                </c:pt>
                <c:pt idx="1050">
                  <c:v>1050.58170625</c:v>
                </c:pt>
                <c:pt idx="1051">
                  <c:v>1049.9467175049999</c:v>
                </c:pt>
                <c:pt idx="1052">
                  <c:v>1049.34968897</c:v>
                </c:pt>
                <c:pt idx="1053">
                  <c:v>1048.7747868650001</c:v>
                </c:pt>
                <c:pt idx="1054">
                  <c:v>1048.2253949799999</c:v>
                </c:pt>
                <c:pt idx="1055">
                  <c:v>1047.71756005</c:v>
                </c:pt>
                <c:pt idx="1056">
                  <c:v>1047.2343974150001</c:v>
                </c:pt>
                <c:pt idx="1057">
                  <c:v>1046.769603105</c:v>
                </c:pt>
                <c:pt idx="1058">
                  <c:v>1046.2893487849999</c:v>
                </c:pt>
                <c:pt idx="1059">
                  <c:v>1045.8215919900001</c:v>
                </c:pt>
                <c:pt idx="1060">
                  <c:v>1045.36149641</c:v>
                </c:pt>
                <c:pt idx="1061">
                  <c:v>1044.8985994699999</c:v>
                </c:pt>
                <c:pt idx="1062">
                  <c:v>1044.4385014550001</c:v>
                </c:pt>
                <c:pt idx="1063">
                  <c:v>1043.9944342199999</c:v>
                </c:pt>
                <c:pt idx="1064">
                  <c:v>1043.5713276650001</c:v>
                </c:pt>
                <c:pt idx="1065">
                  <c:v>1043.1612226749999</c:v>
                </c:pt>
                <c:pt idx="1066">
                  <c:v>1042.7546615049998</c:v>
                </c:pt>
                <c:pt idx="1067">
                  <c:v>1042.3555429099999</c:v>
                </c:pt>
                <c:pt idx="1068">
                  <c:v>1041.9699706450001</c:v>
                </c:pt>
                <c:pt idx="1069">
                  <c:v>1041.600067935</c:v>
                </c:pt>
                <c:pt idx="1070">
                  <c:v>1041.24807485</c:v>
                </c:pt>
                <c:pt idx="1071">
                  <c:v>1040.9068542699999</c:v>
                </c:pt>
                <c:pt idx="1072">
                  <c:v>1040.57230396</c:v>
                </c:pt>
                <c:pt idx="1073">
                  <c:v>1040.2418720400001</c:v>
                </c:pt>
                <c:pt idx="1074">
                  <c:v>1039.9373421499999</c:v>
                </c:pt>
                <c:pt idx="1075">
                  <c:v>1039.6508410700001</c:v>
                </c:pt>
                <c:pt idx="1076">
                  <c:v>1039.362610785</c:v>
                </c:pt>
                <c:pt idx="1077">
                  <c:v>1039.0837400200001</c:v>
                </c:pt>
                <c:pt idx="1078">
                  <c:v>1038.830162195</c:v>
                </c:pt>
                <c:pt idx="1079">
                  <c:v>1038.57985177</c:v>
                </c:pt>
                <c:pt idx="1080">
                  <c:v>1038.3409569200001</c:v>
                </c:pt>
                <c:pt idx="1081">
                  <c:v>1038.1203314200002</c:v>
                </c:pt>
                <c:pt idx="1082">
                  <c:v>1037.9126233300001</c:v>
                </c:pt>
                <c:pt idx="1083">
                  <c:v>1037.7129244799999</c:v>
                </c:pt>
                <c:pt idx="1084">
                  <c:v>1037.5213536250001</c:v>
                </c:pt>
                <c:pt idx="1085">
                  <c:v>1037.3508243399999</c:v>
                </c:pt>
                <c:pt idx="1086">
                  <c:v>1037.1955704550001</c:v>
                </c:pt>
                <c:pt idx="1087">
                  <c:v>1037.0448074850001</c:v>
                </c:pt>
                <c:pt idx="1088">
                  <c:v>1036.9051051850001</c:v>
                </c:pt>
                <c:pt idx="1089">
                  <c:v>1036.784276355</c:v>
                </c:pt>
                <c:pt idx="1090">
                  <c:v>1036.6796656700001</c:v>
                </c:pt>
                <c:pt idx="1091">
                  <c:v>1036.58045548</c:v>
                </c:pt>
                <c:pt idx="1092">
                  <c:v>1036.4893393100001</c:v>
                </c:pt>
                <c:pt idx="1093">
                  <c:v>1036.4221954</c:v>
                </c:pt>
                <c:pt idx="1094">
                  <c:v>1036.36905041</c:v>
                </c:pt>
                <c:pt idx="1095">
                  <c:v>1036.322061935</c:v>
                </c:pt>
                <c:pt idx="1096">
                  <c:v>1036.2824269150001</c:v>
                </c:pt>
                <c:pt idx="1097">
                  <c:v>1036.2681999649999</c:v>
                </c:pt>
                <c:pt idx="1098">
                  <c:v>1036.271142265</c:v>
                </c:pt>
                <c:pt idx="1099">
                  <c:v>1036.2846555149999</c:v>
                </c:pt>
                <c:pt idx="1100">
                  <c:v>1019.34428194</c:v>
                </c:pt>
                <c:pt idx="1101">
                  <c:v>1019.3874683900001</c:v>
                </c:pt>
                <c:pt idx="1102">
                  <c:v>1019.4498786149999</c:v>
                </c:pt>
                <c:pt idx="1103">
                  <c:v>1019.52194517</c:v>
                </c:pt>
                <c:pt idx="1104">
                  <c:v>1019.6078221999999</c:v>
                </c:pt>
                <c:pt idx="1105">
                  <c:v>1019.7245870999999</c:v>
                </c:pt>
                <c:pt idx="1106">
                  <c:v>1019.854981105</c:v>
                </c:pt>
                <c:pt idx="1107">
                  <c:v>1019.9948478350001</c:v>
                </c:pt>
                <c:pt idx="1108">
                  <c:v>1020.14947609</c:v>
                </c:pt>
                <c:pt idx="1109">
                  <c:v>1020.327854115</c:v>
                </c:pt>
                <c:pt idx="1110">
                  <c:v>1020.5389941449999</c:v>
                </c:pt>
                <c:pt idx="1111">
                  <c:v>1020.775981215</c:v>
                </c:pt>
                <c:pt idx="1112">
                  <c:v>1021.040181205</c:v>
                </c:pt>
                <c:pt idx="1113">
                  <c:v>1021.3490116949999</c:v>
                </c:pt>
                <c:pt idx="1114">
                  <c:v>1021.6705720049999</c:v>
                </c:pt>
                <c:pt idx="1115">
                  <c:v>1022.015829855</c:v>
                </c:pt>
                <c:pt idx="1116">
                  <c:v>1022.3712229</c:v>
                </c:pt>
                <c:pt idx="1117">
                  <c:v>1022.728506055</c:v>
                </c:pt>
                <c:pt idx="1118">
                  <c:v>1023.0988225250001</c:v>
                </c:pt>
                <c:pt idx="1119">
                  <c:v>1023.491089755</c:v>
                </c:pt>
                <c:pt idx="1120">
                  <c:v>1023.8876430050001</c:v>
                </c:pt>
                <c:pt idx="1121">
                  <c:v>1024.28582921</c:v>
                </c:pt>
                <c:pt idx="1122">
                  <c:v>1024.7023771299998</c:v>
                </c:pt>
                <c:pt idx="1123">
                  <c:v>1025.13984117</c:v>
                </c:pt>
                <c:pt idx="1124">
                  <c:v>1025.583373635</c:v>
                </c:pt>
                <c:pt idx="1125">
                  <c:v>1026.037607985</c:v>
                </c:pt>
                <c:pt idx="1126">
                  <c:v>1026.5078801550001</c:v>
                </c:pt>
                <c:pt idx="1127">
                  <c:v>1026.9841245100001</c:v>
                </c:pt>
                <c:pt idx="1128">
                  <c:v>1027.4811806150001</c:v>
                </c:pt>
                <c:pt idx="1129">
                  <c:v>1027.9810253149999</c:v>
                </c:pt>
                <c:pt idx="1130">
                  <c:v>1028.50255098</c:v>
                </c:pt>
                <c:pt idx="1131">
                  <c:v>1029.04338115</c:v>
                </c:pt>
                <c:pt idx="1132">
                  <c:v>1029.5923088649999</c:v>
                </c:pt>
                <c:pt idx="1133">
                  <c:v>1030.1627962099999</c:v>
                </c:pt>
                <c:pt idx="1134">
                  <c:v>1030.7455803400001</c:v>
                </c:pt>
                <c:pt idx="1135">
                  <c:v>1031.3361541449999</c:v>
                </c:pt>
                <c:pt idx="1136">
                  <c:v>1031.944542645</c:v>
                </c:pt>
                <c:pt idx="1137">
                  <c:v>1032.5604990100001</c:v>
                </c:pt>
                <c:pt idx="1138">
                  <c:v>1033.21125775</c:v>
                </c:pt>
                <c:pt idx="1139">
                  <c:v>1033.87675952</c:v>
                </c:pt>
                <c:pt idx="1140">
                  <c:v>1034.54910146</c:v>
                </c:pt>
                <c:pt idx="1141">
                  <c:v>1035.2392918199998</c:v>
                </c:pt>
                <c:pt idx="1142">
                  <c:v>1035.9426611250001</c:v>
                </c:pt>
                <c:pt idx="1143">
                  <c:v>1036.6901613550001</c:v>
                </c:pt>
                <c:pt idx="1144">
                  <c:v>1037.4423841949999</c:v>
                </c:pt>
                <c:pt idx="1145">
                  <c:v>1038.2117581599998</c:v>
                </c:pt>
                <c:pt idx="1146">
                  <c:v>1038.9966022450001</c:v>
                </c:pt>
                <c:pt idx="1147">
                  <c:v>1039.8304059900001</c:v>
                </c:pt>
                <c:pt idx="1148">
                  <c:v>1040.6819765100001</c:v>
                </c:pt>
                <c:pt idx="1149">
                  <c:v>1041.5475910350001</c:v>
                </c:pt>
                <c:pt idx="1150">
                  <c:v>1042.4406369349999</c:v>
                </c:pt>
                <c:pt idx="1151">
                  <c:v>1043.3857352949999</c:v>
                </c:pt>
                <c:pt idx="1152">
                  <c:v>1044.3456654700001</c:v>
                </c:pt>
                <c:pt idx="1153">
                  <c:v>1045.3340682600001</c:v>
                </c:pt>
                <c:pt idx="1154">
                  <c:v>1046.3858876049999</c:v>
                </c:pt>
                <c:pt idx="1155">
                  <c:v>1047.4519879450002</c:v>
                </c:pt>
                <c:pt idx="1156">
                  <c:v>1048.5765475849998</c:v>
                </c:pt>
                <c:pt idx="1157">
                  <c:v>1049.7522643500001</c:v>
                </c:pt>
                <c:pt idx="1158">
                  <c:v>1050.97643193</c:v>
                </c:pt>
                <c:pt idx="1159">
                  <c:v>1052.270528925</c:v>
                </c:pt>
                <c:pt idx="1160">
                  <c:v>1053.6337338999999</c:v>
                </c:pt>
                <c:pt idx="1161">
                  <c:v>1055.0694867799998</c:v>
                </c:pt>
                <c:pt idx="1162">
                  <c:v>1056.6283410000001</c:v>
                </c:pt>
                <c:pt idx="1163">
                  <c:v>1058.2823567800001</c:v>
                </c:pt>
                <c:pt idx="1164">
                  <c:v>1060.07810769</c:v>
                </c:pt>
                <c:pt idx="1165">
                  <c:v>1062.0689172250002</c:v>
                </c:pt>
                <c:pt idx="1166">
                  <c:v>1064.2840121449999</c:v>
                </c:pt>
                <c:pt idx="1167">
                  <c:v>1066.8594102299999</c:v>
                </c:pt>
                <c:pt idx="1168">
                  <c:v>1070.0115832399999</c:v>
                </c:pt>
                <c:pt idx="1169">
                  <c:v>1074.4804250050001</c:v>
                </c:pt>
                <c:pt idx="1170">
                  <c:v>1081.7938743300001</c:v>
                </c:pt>
                <c:pt idx="1171">
                  <c:v>1081.8265705600002</c:v>
                </c:pt>
                <c:pt idx="1172">
                  <c:v>1081.8550130249998</c:v>
                </c:pt>
                <c:pt idx="1173">
                  <c:v>1081.879092935</c:v>
                </c:pt>
                <c:pt idx="1174">
                  <c:v>1081.8976477450001</c:v>
                </c:pt>
                <c:pt idx="1175">
                  <c:v>1081.9127515600001</c:v>
                </c:pt>
                <c:pt idx="1176">
                  <c:v>1081.9231101099999</c:v>
                </c:pt>
                <c:pt idx="1177">
                  <c:v>1081.9279505699999</c:v>
                </c:pt>
                <c:pt idx="1178">
                  <c:v>1081.9274397700001</c:v>
                </c:pt>
                <c:pt idx="1179">
                  <c:v>1081.9236689099998</c:v>
                </c:pt>
                <c:pt idx="1180">
                  <c:v>1081.913225965</c:v>
                </c:pt>
                <c:pt idx="1181">
                  <c:v>1081.8979578000001</c:v>
                </c:pt>
                <c:pt idx="1182">
                  <c:v>1081.87614586</c:v>
                </c:pt>
                <c:pt idx="1183">
                  <c:v>1081.85132946</c:v>
                </c:pt>
                <c:pt idx="1184">
                  <c:v>1081.8184539700001</c:v>
                </c:pt>
                <c:pt idx="1185">
                  <c:v>1081.7811179999999</c:v>
                </c:pt>
                <c:pt idx="1186">
                  <c:v>1081.7391928899999</c:v>
                </c:pt>
                <c:pt idx="1187">
                  <c:v>1081.6897135849999</c:v>
                </c:pt>
                <c:pt idx="1188">
                  <c:v>1081.6346039550001</c:v>
                </c:pt>
                <c:pt idx="1189">
                  <c:v>1081.572859415</c:v>
                </c:pt>
                <c:pt idx="1190">
                  <c:v>1081.5052351649999</c:v>
                </c:pt>
                <c:pt idx="1191">
                  <c:v>1081.4310015599999</c:v>
                </c:pt>
                <c:pt idx="1192">
                  <c:v>1081.35013609</c:v>
                </c:pt>
                <c:pt idx="1193">
                  <c:v>1081.26460015</c:v>
                </c:pt>
                <c:pt idx="1194">
                  <c:v>1081.170470665</c:v>
                </c:pt>
                <c:pt idx="1195">
                  <c:v>1081.0694369299999</c:v>
                </c:pt>
                <c:pt idx="1196">
                  <c:v>1080.9611555050001</c:v>
                </c:pt>
                <c:pt idx="1197">
                  <c:v>1080.8469941799999</c:v>
                </c:pt>
                <c:pt idx="1198">
                  <c:v>1080.72534799</c:v>
                </c:pt>
                <c:pt idx="1199">
                  <c:v>1080.595364175</c:v>
                </c:pt>
                <c:pt idx="1200">
                  <c:v>1080.4572639149999</c:v>
                </c:pt>
                <c:pt idx="1201">
                  <c:v>1080.312678405</c:v>
                </c:pt>
                <c:pt idx="1202">
                  <c:v>1080.1590118300001</c:v>
                </c:pt>
                <c:pt idx="1203">
                  <c:v>1079.9975981100001</c:v>
                </c:pt>
                <c:pt idx="1204">
                  <c:v>1079.82740205</c:v>
                </c:pt>
                <c:pt idx="1205">
                  <c:v>1079.6479187699999</c:v>
                </c:pt>
                <c:pt idx="1206">
                  <c:v>1079.46173421</c:v>
                </c:pt>
                <c:pt idx="1207">
                  <c:v>1079.2647978749999</c:v>
                </c:pt>
                <c:pt idx="1208">
                  <c:v>1079.0584568649999</c:v>
                </c:pt>
                <c:pt idx="1209">
                  <c:v>1078.842137415</c:v>
                </c:pt>
                <c:pt idx="1210">
                  <c:v>1078.6160221750001</c:v>
                </c:pt>
                <c:pt idx="1211">
                  <c:v>1078.3805688750001</c:v>
                </c:pt>
                <c:pt idx="1212">
                  <c:v>1078.1352560149999</c:v>
                </c:pt>
                <c:pt idx="1213">
                  <c:v>1077.87718765</c:v>
                </c:pt>
                <c:pt idx="1214">
                  <c:v>1077.6088241100001</c:v>
                </c:pt>
                <c:pt idx="1215">
                  <c:v>1077.3276598</c:v>
                </c:pt>
                <c:pt idx="1216">
                  <c:v>1077.0364107799999</c:v>
                </c:pt>
                <c:pt idx="1217">
                  <c:v>1076.7315594699999</c:v>
                </c:pt>
                <c:pt idx="1218">
                  <c:v>1076.34796448</c:v>
                </c:pt>
                <c:pt idx="1219">
                  <c:v>1075.836900475</c:v>
                </c:pt>
                <c:pt idx="1220">
                  <c:v>1075.267654985</c:v>
                </c:pt>
                <c:pt idx="1221">
                  <c:v>1074.6354610850001</c:v>
                </c:pt>
                <c:pt idx="1222">
                  <c:v>1073.84593774</c:v>
                </c:pt>
                <c:pt idx="1223">
                  <c:v>1072.9720656950001</c:v>
                </c:pt>
                <c:pt idx="1224">
                  <c:v>1072.02345085</c:v>
                </c:pt>
                <c:pt idx="1225">
                  <c:v>1070.909872145</c:v>
                </c:pt>
                <c:pt idx="1226">
                  <c:v>1069.680129225</c:v>
                </c:pt>
                <c:pt idx="1227">
                  <c:v>1068.2994847699999</c:v>
                </c:pt>
                <c:pt idx="1228">
                  <c:v>1066.7118095550002</c:v>
                </c:pt>
                <c:pt idx="1229">
                  <c:v>1064.9032618399999</c:v>
                </c:pt>
                <c:pt idx="1230">
                  <c:v>1062.80436244</c:v>
                </c:pt>
                <c:pt idx="1231">
                  <c:v>1060.2298703299998</c:v>
                </c:pt>
                <c:pt idx="1232">
                  <c:v>1056.884980715</c:v>
                </c:pt>
                <c:pt idx="1233">
                  <c:v>780.22697662000007</c:v>
                </c:pt>
                <c:pt idx="1234">
                  <c:v>758.93932720999999</c:v>
                </c:pt>
                <c:pt idx="1235">
                  <c:v>752.95333932999995</c:v>
                </c:pt>
                <c:pt idx="1236">
                  <c:v>748.20331453999995</c:v>
                </c:pt>
                <c:pt idx="1237">
                  <c:v>744.18180842000004</c:v>
                </c:pt>
                <c:pt idx="1238">
                  <c:v>740.59433720499999</c:v>
                </c:pt>
                <c:pt idx="1239">
                  <c:v>737.35813267000003</c:v>
                </c:pt>
                <c:pt idx="1240">
                  <c:v>734.34864562500002</c:v>
                </c:pt>
                <c:pt idx="1241">
                  <c:v>731.57588093000004</c:v>
                </c:pt>
                <c:pt idx="1242">
                  <c:v>728.96055869500003</c:v>
                </c:pt>
                <c:pt idx="1243">
                  <c:v>726.53100026499999</c:v>
                </c:pt>
                <c:pt idx="1244">
                  <c:v>724.19090734999997</c:v>
                </c:pt>
                <c:pt idx="1245">
                  <c:v>722.00453724499994</c:v>
                </c:pt>
                <c:pt idx="1246">
                  <c:v>719.92729004499995</c:v>
                </c:pt>
                <c:pt idx="1247">
                  <c:v>717.91691551500003</c:v>
                </c:pt>
                <c:pt idx="1248">
                  <c:v>716.04154902499999</c:v>
                </c:pt>
                <c:pt idx="1249">
                  <c:v>714.24326883500009</c:v>
                </c:pt>
                <c:pt idx="1250">
                  <c:v>712.50240722500007</c:v>
                </c:pt>
                <c:pt idx="1251">
                  <c:v>710.86960627499991</c:v>
                </c:pt>
                <c:pt idx="1252">
                  <c:v>709.31927953500008</c:v>
                </c:pt>
                <c:pt idx="1253">
                  <c:v>707.80879897499995</c:v>
                </c:pt>
                <c:pt idx="1254">
                  <c:v>706.37954299</c:v>
                </c:pt>
                <c:pt idx="1255">
                  <c:v>704.99649472999999</c:v>
                </c:pt>
                <c:pt idx="1256">
                  <c:v>703.65938351499994</c:v>
                </c:pt>
                <c:pt idx="1257">
                  <c:v>702.38015880500006</c:v>
                </c:pt>
                <c:pt idx="1258">
                  <c:v>701.14068154999995</c:v>
                </c:pt>
                <c:pt idx="1259">
                  <c:v>699.95358313499992</c:v>
                </c:pt>
                <c:pt idx="1260">
                  <c:v>698.82021195000004</c:v>
                </c:pt>
                <c:pt idx="1261">
                  <c:v>697.74715168</c:v>
                </c:pt>
                <c:pt idx="1262">
                  <c:v>696.72122123999998</c:v>
                </c:pt>
                <c:pt idx="1263">
                  <c:v>695.73754285000007</c:v>
                </c:pt>
                <c:pt idx="1264">
                  <c:v>694.78296293999995</c:v>
                </c:pt>
                <c:pt idx="1265">
                  <c:v>693.92265321500008</c:v>
                </c:pt>
                <c:pt idx="1266">
                  <c:v>693.13078627499999</c:v>
                </c:pt>
                <c:pt idx="1267">
                  <c:v>692.35453654500009</c:v>
                </c:pt>
                <c:pt idx="1268">
                  <c:v>691.56411794500002</c:v>
                </c:pt>
                <c:pt idx="1269">
                  <c:v>690.77054537000004</c:v>
                </c:pt>
                <c:pt idx="1270">
                  <c:v>689.97580362500003</c:v>
                </c:pt>
                <c:pt idx="1271">
                  <c:v>689.17770110499998</c:v>
                </c:pt>
                <c:pt idx="1272">
                  <c:v>688.37842606499999</c:v>
                </c:pt>
                <c:pt idx="1273">
                  <c:v>687.57757904499999</c:v>
                </c:pt>
                <c:pt idx="1274">
                  <c:v>686.77400913000008</c:v>
                </c:pt>
                <c:pt idx="1275">
                  <c:v>685.96841375500003</c:v>
                </c:pt>
                <c:pt idx="1276">
                  <c:v>685.16278335999993</c:v>
                </c:pt>
                <c:pt idx="1277">
                  <c:v>684.33896281</c:v>
                </c:pt>
                <c:pt idx="1278">
                  <c:v>683.50167307499999</c:v>
                </c:pt>
                <c:pt idx="1279">
                  <c:v>682.64907488999995</c:v>
                </c:pt>
                <c:pt idx="1280">
                  <c:v>681.77705072999993</c:v>
                </c:pt>
                <c:pt idx="1281">
                  <c:v>680.89325587500002</c:v>
                </c:pt>
                <c:pt idx="1282">
                  <c:v>679.98159079499999</c:v>
                </c:pt>
                <c:pt idx="1283">
                  <c:v>679.06559543000003</c:v>
                </c:pt>
                <c:pt idx="1284">
                  <c:v>678.12270318499998</c:v>
                </c:pt>
                <c:pt idx="1285">
                  <c:v>677.17029629499996</c:v>
                </c:pt>
                <c:pt idx="1286">
                  <c:v>676.21409923500005</c:v>
                </c:pt>
                <c:pt idx="1287">
                  <c:v>675.22843493999994</c:v>
                </c:pt>
                <c:pt idx="1288">
                  <c:v>674.23034639000002</c:v>
                </c:pt>
                <c:pt idx="1289">
                  <c:v>673.23302761000002</c:v>
                </c:pt>
                <c:pt idx="1290">
                  <c:v>672.23542352499999</c:v>
                </c:pt>
                <c:pt idx="1291">
                  <c:v>671.23734550000006</c:v>
                </c:pt>
                <c:pt idx="1292">
                  <c:v>670.23990894500002</c:v>
                </c:pt>
                <c:pt idx="1293">
                  <c:v>669.24222159999999</c:v>
                </c:pt>
                <c:pt idx="1294">
                  <c:v>668.24387870500004</c:v>
                </c:pt>
                <c:pt idx="1295">
                  <c:v>667.24608572</c:v>
                </c:pt>
                <c:pt idx="1296">
                  <c:v>666.24892889499995</c:v>
                </c:pt>
                <c:pt idx="1297">
                  <c:v>665.25074226499999</c:v>
                </c:pt>
                <c:pt idx="1298">
                  <c:v>664.25346630499996</c:v>
                </c:pt>
                <c:pt idx="1299">
                  <c:v>663.25783827999999</c:v>
                </c:pt>
                <c:pt idx="1300">
                  <c:v>662.26160433999996</c:v>
                </c:pt>
                <c:pt idx="1301">
                  <c:v>661.26617938000004</c:v>
                </c:pt>
                <c:pt idx="1302">
                  <c:v>660.27208106500007</c:v>
                </c:pt>
                <c:pt idx="1303">
                  <c:v>659.27807180500008</c:v>
                </c:pt>
                <c:pt idx="1304">
                  <c:v>658.28449791000003</c:v>
                </c:pt>
                <c:pt idx="1305">
                  <c:v>657.29427559500004</c:v>
                </c:pt>
                <c:pt idx="1306">
                  <c:v>656.30256287999998</c:v>
                </c:pt>
                <c:pt idx="1307">
                  <c:v>655.31241167999997</c:v>
                </c:pt>
                <c:pt idx="1308">
                  <c:v>654.32517686000006</c:v>
                </c:pt>
                <c:pt idx="1309">
                  <c:v>653.33750855999995</c:v>
                </c:pt>
                <c:pt idx="1310">
                  <c:v>652.35225267500005</c:v>
                </c:pt>
                <c:pt idx="1311">
                  <c:v>651.36792192999997</c:v>
                </c:pt>
                <c:pt idx="1312">
                  <c:v>650.38548838999998</c:v>
                </c:pt>
                <c:pt idx="1313">
                  <c:v>649.40607269500003</c:v>
                </c:pt>
                <c:pt idx="1314">
                  <c:v>648.42766151499995</c:v>
                </c:pt>
                <c:pt idx="1315">
                  <c:v>647.45127991499999</c:v>
                </c:pt>
                <c:pt idx="1316">
                  <c:v>646.47822008499998</c:v>
                </c:pt>
                <c:pt idx="1317">
                  <c:v>645.50701585000002</c:v>
                </c:pt>
                <c:pt idx="1318">
                  <c:v>644.53888710000001</c:v>
                </c:pt>
                <c:pt idx="1319">
                  <c:v>643.57422618500004</c:v>
                </c:pt>
                <c:pt idx="1320">
                  <c:v>642.610986905</c:v>
                </c:pt>
                <c:pt idx="1321">
                  <c:v>641.65197719000003</c:v>
                </c:pt>
                <c:pt idx="1322">
                  <c:v>640.69636825999999</c:v>
                </c:pt>
                <c:pt idx="1323">
                  <c:v>639.74496321000004</c:v>
                </c:pt>
                <c:pt idx="1324">
                  <c:v>638.79735543499999</c:v>
                </c:pt>
                <c:pt idx="1325">
                  <c:v>637.85471243000006</c:v>
                </c:pt>
                <c:pt idx="1326">
                  <c:v>636.91764296999997</c:v>
                </c:pt>
                <c:pt idx="1327">
                  <c:v>635.99952986000005</c:v>
                </c:pt>
                <c:pt idx="1328">
                  <c:v>635.10841026999992</c:v>
                </c:pt>
                <c:pt idx="1329">
                  <c:v>634.23783130499999</c:v>
                </c:pt>
                <c:pt idx="1330">
                  <c:v>633.39180423999994</c:v>
                </c:pt>
                <c:pt idx="1331">
                  <c:v>632.59859562999998</c:v>
                </c:pt>
                <c:pt idx="1332">
                  <c:v>631.83878075999996</c:v>
                </c:pt>
                <c:pt idx="1333">
                  <c:v>631.10241506</c:v>
                </c:pt>
                <c:pt idx="1334">
                  <c:v>630.38350208500003</c:v>
                </c:pt>
                <c:pt idx="1335">
                  <c:v>629.68152488999999</c:v>
                </c:pt>
                <c:pt idx="1336">
                  <c:v>628.99241348500004</c:v>
                </c:pt>
                <c:pt idx="1337">
                  <c:v>628.31591678500001</c:v>
                </c:pt>
                <c:pt idx="1338">
                  <c:v>627.65069755999991</c:v>
                </c:pt>
                <c:pt idx="1339">
                  <c:v>626.99530247500002</c:v>
                </c:pt>
                <c:pt idx="1340">
                  <c:v>626.34886397499997</c:v>
                </c:pt>
                <c:pt idx="1341">
                  <c:v>625.71031664000009</c:v>
                </c:pt>
                <c:pt idx="1342">
                  <c:v>625.07991124</c:v>
                </c:pt>
                <c:pt idx="1343">
                  <c:v>624.45564855000009</c:v>
                </c:pt>
                <c:pt idx="1344">
                  <c:v>623.83841425499998</c:v>
                </c:pt>
                <c:pt idx="1345">
                  <c:v>623.22764898499997</c:v>
                </c:pt>
                <c:pt idx="1346">
                  <c:v>622.62162183499993</c:v>
                </c:pt>
                <c:pt idx="1347">
                  <c:v>622.01992728499999</c:v>
                </c:pt>
                <c:pt idx="1348">
                  <c:v>621.42382817999999</c:v>
                </c:pt>
                <c:pt idx="1349">
                  <c:v>620.83090099000003</c:v>
                </c:pt>
                <c:pt idx="1350">
                  <c:v>620.24097461500003</c:v>
                </c:pt>
                <c:pt idx="1351">
                  <c:v>619.65545016500005</c:v>
                </c:pt>
                <c:pt idx="1352">
                  <c:v>619.07241993500008</c:v>
                </c:pt>
                <c:pt idx="1353">
                  <c:v>618.49062468499994</c:v>
                </c:pt>
                <c:pt idx="1354">
                  <c:v>617.91230054999994</c:v>
                </c:pt>
                <c:pt idx="1355">
                  <c:v>617.33515295500001</c:v>
                </c:pt>
                <c:pt idx="1356">
                  <c:v>616.758191205</c:v>
                </c:pt>
                <c:pt idx="1357">
                  <c:v>616.18380895999996</c:v>
                </c:pt>
                <c:pt idx="1358">
                  <c:v>615.61033767000004</c:v>
                </c:pt>
                <c:pt idx="1359">
                  <c:v>615.03606511999999</c:v>
                </c:pt>
                <c:pt idx="1360">
                  <c:v>614.46198908500003</c:v>
                </c:pt>
                <c:pt idx="1361">
                  <c:v>613.88796662499999</c:v>
                </c:pt>
                <c:pt idx="1362">
                  <c:v>613.31250492499998</c:v>
                </c:pt>
                <c:pt idx="1363">
                  <c:v>612.73644161499999</c:v>
                </c:pt>
                <c:pt idx="1364">
                  <c:v>612.15807366000001</c:v>
                </c:pt>
                <c:pt idx="1365">
                  <c:v>611.57890237999993</c:v>
                </c:pt>
                <c:pt idx="1366">
                  <c:v>610.99743183500004</c:v>
                </c:pt>
                <c:pt idx="1367">
                  <c:v>610.41320626499999</c:v>
                </c:pt>
                <c:pt idx="1368">
                  <c:v>609.82633155500002</c:v>
                </c:pt>
                <c:pt idx="1369">
                  <c:v>609.23581835499999</c:v>
                </c:pt>
                <c:pt idx="1370">
                  <c:v>608.64201328499996</c:v>
                </c:pt>
                <c:pt idx="1371">
                  <c:v>608.04379463999999</c:v>
                </c:pt>
                <c:pt idx="1372">
                  <c:v>607.44071160500005</c:v>
                </c:pt>
                <c:pt idx="1373">
                  <c:v>606.83153641000001</c:v>
                </c:pt>
                <c:pt idx="1374">
                  <c:v>606.21778008000001</c:v>
                </c:pt>
                <c:pt idx="1375">
                  <c:v>605.59924404999992</c:v>
                </c:pt>
                <c:pt idx="1376">
                  <c:v>604.972830155</c:v>
                </c:pt>
                <c:pt idx="1377">
                  <c:v>604.33803245499996</c:v>
                </c:pt>
                <c:pt idx="1378">
                  <c:v>603.69708587499997</c:v>
                </c:pt>
                <c:pt idx="1379">
                  <c:v>603.04550781</c:v>
                </c:pt>
                <c:pt idx="1380">
                  <c:v>602.38362329500001</c:v>
                </c:pt>
                <c:pt idx="1381">
                  <c:v>601.71201688999997</c:v>
                </c:pt>
                <c:pt idx="1382">
                  <c:v>601.02597541</c:v>
                </c:pt>
                <c:pt idx="1383">
                  <c:v>600.32648268000003</c:v>
                </c:pt>
                <c:pt idx="1384">
                  <c:v>599.60932652500003</c:v>
                </c:pt>
                <c:pt idx="1385">
                  <c:v>598.8682380250001</c:v>
                </c:pt>
                <c:pt idx="1386">
                  <c:v>598.08730781500003</c:v>
                </c:pt>
                <c:pt idx="1387">
                  <c:v>597.29206113999999</c:v>
                </c:pt>
                <c:pt idx="1388">
                  <c:v>596.49379741500002</c:v>
                </c:pt>
                <c:pt idx="1389">
                  <c:v>595.690335355</c:v>
                </c:pt>
                <c:pt idx="1390">
                  <c:v>594.88287265500003</c:v>
                </c:pt>
                <c:pt idx="1391">
                  <c:v>594.07056034000004</c:v>
                </c:pt>
                <c:pt idx="1392">
                  <c:v>593.25338945999999</c:v>
                </c:pt>
                <c:pt idx="1393">
                  <c:v>592.42882503500005</c:v>
                </c:pt>
                <c:pt idx="1394">
                  <c:v>591.59772242999998</c:v>
                </c:pt>
                <c:pt idx="1395">
                  <c:v>590.75924012500002</c:v>
                </c:pt>
                <c:pt idx="1396">
                  <c:v>589.90837213000009</c:v>
                </c:pt>
                <c:pt idx="1397">
                  <c:v>589.03856331500003</c:v>
                </c:pt>
                <c:pt idx="1398">
                  <c:v>588.15643901500005</c:v>
                </c:pt>
                <c:pt idx="1399">
                  <c:v>587.27324757999997</c:v>
                </c:pt>
                <c:pt idx="1400">
                  <c:v>586.38988240499998</c:v>
                </c:pt>
                <c:pt idx="1401">
                  <c:v>585.50692002999995</c:v>
                </c:pt>
                <c:pt idx="1402">
                  <c:v>584.62406583500001</c:v>
                </c:pt>
                <c:pt idx="1403">
                  <c:v>583.74048025499997</c:v>
                </c:pt>
                <c:pt idx="1404">
                  <c:v>582.85871957500001</c:v>
                </c:pt>
                <c:pt idx="1405">
                  <c:v>581.97463353500007</c:v>
                </c:pt>
                <c:pt idx="1406">
                  <c:v>581.09141528999999</c:v>
                </c:pt>
                <c:pt idx="1407">
                  <c:v>580.20963545500001</c:v>
                </c:pt>
                <c:pt idx="1408">
                  <c:v>579.32624726999995</c:v>
                </c:pt>
                <c:pt idx="1409">
                  <c:v>578.44287126999996</c:v>
                </c:pt>
                <c:pt idx="1410">
                  <c:v>577.56011212499993</c:v>
                </c:pt>
                <c:pt idx="1411">
                  <c:v>576.67766602999995</c:v>
                </c:pt>
                <c:pt idx="1412">
                  <c:v>575.79439078500002</c:v>
                </c:pt>
                <c:pt idx="1413">
                  <c:v>574.91173890499999</c:v>
                </c:pt>
                <c:pt idx="1414">
                  <c:v>574.02794146999997</c:v>
                </c:pt>
                <c:pt idx="1415">
                  <c:v>573.14528899499999</c:v>
                </c:pt>
                <c:pt idx="1416">
                  <c:v>572.26222563500005</c:v>
                </c:pt>
                <c:pt idx="1417">
                  <c:v>571.37922130000004</c:v>
                </c:pt>
                <c:pt idx="1418">
                  <c:v>570.496305495</c:v>
                </c:pt>
                <c:pt idx="1419">
                  <c:v>569.61397911999995</c:v>
                </c:pt>
                <c:pt idx="1420">
                  <c:v>568.73086834000003</c:v>
                </c:pt>
                <c:pt idx="1421">
                  <c:v>567.84787991999997</c:v>
                </c:pt>
                <c:pt idx="1422">
                  <c:v>566.96483375499997</c:v>
                </c:pt>
                <c:pt idx="1423">
                  <c:v>566.08131128000002</c:v>
                </c:pt>
                <c:pt idx="1424">
                  <c:v>565.19918513000005</c:v>
                </c:pt>
                <c:pt idx="1425">
                  <c:v>564.31630447999999</c:v>
                </c:pt>
                <c:pt idx="1426">
                  <c:v>563.43288853000001</c:v>
                </c:pt>
                <c:pt idx="1427">
                  <c:v>562.54896708500007</c:v>
                </c:pt>
                <c:pt idx="1428">
                  <c:v>561.66708996500006</c:v>
                </c:pt>
                <c:pt idx="1429">
                  <c:v>560.78411839500006</c:v>
                </c:pt>
                <c:pt idx="1430">
                  <c:v>559.90093274499998</c:v>
                </c:pt>
                <c:pt idx="1431">
                  <c:v>559.01826547999997</c:v>
                </c:pt>
                <c:pt idx="1432">
                  <c:v>558.13471335000008</c:v>
                </c:pt>
                <c:pt idx="1433">
                  <c:v>557.25212750499998</c:v>
                </c:pt>
                <c:pt idx="1434">
                  <c:v>556.36925140000005</c:v>
                </c:pt>
                <c:pt idx="1435">
                  <c:v>555.48611830000004</c:v>
                </c:pt>
                <c:pt idx="1436">
                  <c:v>554.60276006499998</c:v>
                </c:pt>
                <c:pt idx="1437">
                  <c:v>553.72005856999999</c:v>
                </c:pt>
                <c:pt idx="1438">
                  <c:v>552.83738950999998</c:v>
                </c:pt>
                <c:pt idx="1439">
                  <c:v>551.95441626000002</c:v>
                </c:pt>
                <c:pt idx="1440">
                  <c:v>551.07086953999999</c:v>
                </c:pt>
                <c:pt idx="1441">
                  <c:v>550.18827771500003</c:v>
                </c:pt>
                <c:pt idx="1442">
                  <c:v>549.30540651499996</c:v>
                </c:pt>
                <c:pt idx="1443">
                  <c:v>548.42270472500002</c:v>
                </c:pt>
                <c:pt idx="1444">
                  <c:v>547.541106055</c:v>
                </c:pt>
                <c:pt idx="1445">
                  <c:v>546.65609595499996</c:v>
                </c:pt>
                <c:pt idx="1446">
                  <c:v>545.77346038499991</c:v>
                </c:pt>
                <c:pt idx="1447">
                  <c:v>544.89025181</c:v>
                </c:pt>
                <c:pt idx="1448">
                  <c:v>544.00781446000008</c:v>
                </c:pt>
                <c:pt idx="1449">
                  <c:v>543.123700525</c:v>
                </c:pt>
                <c:pt idx="1450">
                  <c:v>542.24145957500002</c:v>
                </c:pt>
                <c:pt idx="1451">
                  <c:v>541.35846418000006</c:v>
                </c:pt>
                <c:pt idx="1452">
                  <c:v>540.47531300499998</c:v>
                </c:pt>
                <c:pt idx="1453">
                  <c:v>539.59333361500001</c:v>
                </c:pt>
                <c:pt idx="1454">
                  <c:v>538.70953579499997</c:v>
                </c:pt>
                <c:pt idx="1455">
                  <c:v>537.82670852000001</c:v>
                </c:pt>
                <c:pt idx="1456">
                  <c:v>536.94407994999995</c:v>
                </c:pt>
                <c:pt idx="1457">
                  <c:v>536.06245810999997</c:v>
                </c:pt>
                <c:pt idx="1458">
                  <c:v>535.17802747999997</c:v>
                </c:pt>
                <c:pt idx="1459">
                  <c:v>534.29501478000009</c:v>
                </c:pt>
                <c:pt idx="1460">
                  <c:v>533.41205769499993</c:v>
                </c:pt>
                <c:pt idx="1461">
                  <c:v>532.530064315</c:v>
                </c:pt>
                <c:pt idx="1462">
                  <c:v>531.64747233999992</c:v>
                </c:pt>
                <c:pt idx="1463">
                  <c:v>530.76445294999996</c:v>
                </c:pt>
                <c:pt idx="1464">
                  <c:v>529.88293055999998</c:v>
                </c:pt>
                <c:pt idx="1465">
                  <c:v>528.99978683500001</c:v>
                </c:pt>
                <c:pt idx="1466">
                  <c:v>528.11764969499995</c:v>
                </c:pt>
                <c:pt idx="1467">
                  <c:v>527.23568229499995</c:v>
                </c:pt>
                <c:pt idx="1468">
                  <c:v>526.35398373999999</c:v>
                </c:pt>
                <c:pt idx="1469">
                  <c:v>525.47134339000002</c:v>
                </c:pt>
                <c:pt idx="1470">
                  <c:v>524.58992955999997</c:v>
                </c:pt>
                <c:pt idx="1471">
                  <c:v>523.70853256999999</c:v>
                </c:pt>
                <c:pt idx="1472">
                  <c:v>522.82617986000002</c:v>
                </c:pt>
                <c:pt idx="1473">
                  <c:v>521.943602285</c:v>
                </c:pt>
                <c:pt idx="1474">
                  <c:v>521.06353208500002</c:v>
                </c:pt>
                <c:pt idx="1475">
                  <c:v>520.18217084000003</c:v>
                </c:pt>
                <c:pt idx="1476">
                  <c:v>519.29862768999999</c:v>
                </c:pt>
                <c:pt idx="1477">
                  <c:v>518.41886318000002</c:v>
                </c:pt>
                <c:pt idx="1478">
                  <c:v>517.536181575</c:v>
                </c:pt>
                <c:pt idx="1479">
                  <c:v>516.65447437500006</c:v>
                </c:pt>
                <c:pt idx="1480">
                  <c:v>515.77322619000006</c:v>
                </c:pt>
                <c:pt idx="1481">
                  <c:v>514.89048187999992</c:v>
                </c:pt>
                <c:pt idx="1482">
                  <c:v>514.00781919500002</c:v>
                </c:pt>
                <c:pt idx="1483">
                  <c:v>513.12430541000003</c:v>
                </c:pt>
                <c:pt idx="1484">
                  <c:v>512.24189699999999</c:v>
                </c:pt>
                <c:pt idx="1485">
                  <c:v>511.35901499500005</c:v>
                </c:pt>
                <c:pt idx="1486">
                  <c:v>510.47605822000003</c:v>
                </c:pt>
                <c:pt idx="1487">
                  <c:v>509.59402718000001</c:v>
                </c:pt>
                <c:pt idx="1488">
                  <c:v>508.71020504000001</c:v>
                </c:pt>
                <c:pt idx="1489">
                  <c:v>507.82499204999999</c:v>
                </c:pt>
                <c:pt idx="1490">
                  <c:v>506.93967956999995</c:v>
                </c:pt>
                <c:pt idx="1491">
                  <c:v>506.05588033999999</c:v>
                </c:pt>
                <c:pt idx="1492">
                  <c:v>505.17055909499999</c:v>
                </c:pt>
                <c:pt idx="1493">
                  <c:v>504.28504994000002</c:v>
                </c:pt>
                <c:pt idx="1494">
                  <c:v>503.39956129500001</c:v>
                </c:pt>
                <c:pt idx="1495">
                  <c:v>502.51317430499995</c:v>
                </c:pt>
                <c:pt idx="1496">
                  <c:v>501.62602819499995</c:v>
                </c:pt>
                <c:pt idx="1497">
                  <c:v>500.740333335</c:v>
                </c:pt>
                <c:pt idx="1498">
                  <c:v>499.85125083999998</c:v>
                </c:pt>
                <c:pt idx="1499">
                  <c:v>498.96159041999999</c:v>
                </c:pt>
                <c:pt idx="1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2-4B0F-A9FC-C37BB9BF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93024"/>
        <c:axId val="925622384"/>
      </c:scatterChart>
      <c:valAx>
        <c:axId val="9230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622384"/>
        <c:crosses val="autoZero"/>
        <c:crossBetween val="midCat"/>
      </c:valAx>
      <c:valAx>
        <c:axId val="925622384"/>
        <c:scaling>
          <c:orientation val="minMax"/>
        </c:scaling>
        <c:delete val="0"/>
        <c:axPos val="l"/>
        <c:majorGridlines/>
        <c:numFmt formatCode="##0.000" sourceLinked="1"/>
        <c:majorTickMark val="out"/>
        <c:minorTickMark val="none"/>
        <c:tickLblPos val="nextTo"/>
        <c:crossAx val="923093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269543-3599-4235-AD3E-8BC53E03599A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B2369-2CC0-452C-853B-D4FEA51F4959}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1\AppData\Local\Temp\2746EEAE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20</xdr:col>
      <xdr:colOff>508000</xdr:colOff>
      <xdr:row>18</xdr:row>
      <xdr:rowOff>131233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1A99EAC-9045-4015-A478-F08587209B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190500"/>
          <a:ext cx="5994400" cy="3369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F032ED-6978-4745-8047-03AD8DE7B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D209297-1DE4-4115-85BF-BF62A8A17B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53BA-A805-45CD-AA35-29AE80139AA0}">
  <dimension ref="A1:F1502"/>
  <sheetViews>
    <sheetView topLeftCell="A1465" workbookViewId="0">
      <selection sqref="A1:A1048576"/>
    </sheetView>
  </sheetViews>
  <sheetFormatPr defaultRowHeight="15" x14ac:dyDescent="0.25"/>
  <cols>
    <col min="1" max="1" width="5" style="5" bestFit="1" customWidth="1"/>
    <col min="2" max="2" width="12.140625" bestFit="1" customWidth="1"/>
    <col min="3" max="3" width="23.140625" bestFit="1" customWidth="1"/>
    <col min="4" max="4" width="10.5703125" bestFit="1" customWidth="1"/>
    <col min="5" max="5" width="23.140625" bestFit="1" customWidth="1"/>
    <col min="6" max="6" width="19" bestFit="1" customWidth="1"/>
  </cols>
  <sheetData>
    <row r="1" spans="1:6" x14ac:dyDescent="0.25">
      <c r="A1" s="5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5">
        <v>1</v>
      </c>
      <c r="B2" s="3">
        <v>0</v>
      </c>
      <c r="C2" s="2">
        <f t="shared" ref="C2:C65" si="0">SUM(D2:F2)</f>
        <v>2205.5627500206842</v>
      </c>
      <c r="D2" s="3">
        <v>2181.5720141649999</v>
      </c>
      <c r="E2" s="3">
        <v>19.5897959756843</v>
      </c>
      <c r="F2" s="3">
        <v>4.4009398800000001</v>
      </c>
    </row>
    <row r="3" spans="1:6" x14ac:dyDescent="0.25">
      <c r="A3" s="5">
        <v>2</v>
      </c>
      <c r="B3" s="4">
        <f>B2+0.03</f>
        <v>0.03</v>
      </c>
      <c r="C3" s="2">
        <f t="shared" si="0"/>
        <v>2205.5972667806845</v>
      </c>
      <c r="D3" s="3">
        <v>2181.56808241</v>
      </c>
      <c r="E3" s="3">
        <v>19.5897959756843</v>
      </c>
      <c r="F3" s="3">
        <v>4.4393883949999999</v>
      </c>
    </row>
    <row r="4" spans="1:6" x14ac:dyDescent="0.25">
      <c r="A4" s="5">
        <v>3</v>
      </c>
      <c r="B4" s="4">
        <f t="shared" ref="B4:B67" si="1">B3+0.03</f>
        <v>0.06</v>
      </c>
      <c r="C4" s="2">
        <f t="shared" si="0"/>
        <v>2205.5972359956845</v>
      </c>
      <c r="D4" s="3">
        <v>2181.56502993</v>
      </c>
      <c r="E4" s="3">
        <v>19.5897959756843</v>
      </c>
      <c r="F4" s="3">
        <v>4.4424100900000001</v>
      </c>
    </row>
    <row r="5" spans="1:6" x14ac:dyDescent="0.25">
      <c r="A5" s="5">
        <v>4</v>
      </c>
      <c r="B5" s="4">
        <f t="shared" si="1"/>
        <v>0.09</v>
      </c>
      <c r="C5" s="2">
        <f t="shared" si="0"/>
        <v>2205.5920810256839</v>
      </c>
      <c r="D5" s="3">
        <v>2181.5667207449997</v>
      </c>
      <c r="E5" s="3">
        <v>19.5897959756843</v>
      </c>
      <c r="F5" s="3">
        <v>4.4355643049999998</v>
      </c>
    </row>
    <row r="6" spans="1:6" x14ac:dyDescent="0.25">
      <c r="A6" s="5">
        <v>5</v>
      </c>
      <c r="B6" s="4">
        <f t="shared" si="1"/>
        <v>0.12</v>
      </c>
      <c r="C6" s="2">
        <f t="shared" si="0"/>
        <v>2205.5848774606843</v>
      </c>
      <c r="D6" s="3">
        <v>2181.566284735</v>
      </c>
      <c r="E6" s="3">
        <v>19.5897959756843</v>
      </c>
      <c r="F6" s="3">
        <v>4.4287967500000001</v>
      </c>
    </row>
    <row r="7" spans="1:6" x14ac:dyDescent="0.25">
      <c r="A7" s="5">
        <v>6</v>
      </c>
      <c r="B7" s="4">
        <f t="shared" si="1"/>
        <v>0.15</v>
      </c>
      <c r="C7" s="2">
        <f t="shared" si="0"/>
        <v>2205.5794749606844</v>
      </c>
      <c r="D7" s="3">
        <v>2181.5672339749999</v>
      </c>
      <c r="E7" s="3">
        <v>19.5897959756843</v>
      </c>
      <c r="F7" s="3">
        <v>4.4224450100000006</v>
      </c>
    </row>
    <row r="8" spans="1:6" x14ac:dyDescent="0.25">
      <c r="A8" s="5">
        <v>7</v>
      </c>
      <c r="B8" s="4">
        <f t="shared" si="1"/>
        <v>0.18</v>
      </c>
      <c r="C8" s="2">
        <f t="shared" si="0"/>
        <v>2205.570874165684</v>
      </c>
      <c r="D8" s="3">
        <v>2181.5644033599997</v>
      </c>
      <c r="E8" s="3">
        <v>19.5897959756843</v>
      </c>
      <c r="F8" s="3">
        <v>4.4166748299999998</v>
      </c>
    </row>
    <row r="9" spans="1:6" x14ac:dyDescent="0.25">
      <c r="A9" s="5">
        <v>8</v>
      </c>
      <c r="B9" s="4">
        <f t="shared" si="1"/>
        <v>0.21</v>
      </c>
      <c r="C9" s="2">
        <f t="shared" si="0"/>
        <v>2205.5657677456848</v>
      </c>
      <c r="D9" s="3">
        <v>2181.5646020650001</v>
      </c>
      <c r="E9" s="3">
        <v>19.5897959756843</v>
      </c>
      <c r="F9" s="3">
        <v>4.4113697050000003</v>
      </c>
    </row>
    <row r="10" spans="1:6" x14ac:dyDescent="0.25">
      <c r="A10" s="5">
        <v>9</v>
      </c>
      <c r="B10" s="4">
        <f t="shared" si="1"/>
        <v>0.24</v>
      </c>
      <c r="C10" s="2">
        <f t="shared" si="0"/>
        <v>2205.5582287206839</v>
      </c>
      <c r="D10" s="3">
        <v>2181.5626549199997</v>
      </c>
      <c r="E10" s="3">
        <v>19.5897959756843</v>
      </c>
      <c r="F10" s="3">
        <v>4.4057778250000004</v>
      </c>
    </row>
    <row r="11" spans="1:6" x14ac:dyDescent="0.25">
      <c r="A11" s="5">
        <v>10</v>
      </c>
      <c r="B11" s="4">
        <f t="shared" si="1"/>
        <v>0.27</v>
      </c>
      <c r="C11" s="2">
        <f t="shared" si="0"/>
        <v>2205.5516801856843</v>
      </c>
      <c r="D11" s="3">
        <v>2181.5615262050001</v>
      </c>
      <c r="E11" s="3">
        <v>19.5897959756843</v>
      </c>
      <c r="F11" s="3">
        <v>4.4003580049999993</v>
      </c>
    </row>
    <row r="12" spans="1:6" x14ac:dyDescent="0.25">
      <c r="A12" s="5">
        <v>11</v>
      </c>
      <c r="B12" s="4">
        <f t="shared" si="1"/>
        <v>0.30000000000000004</v>
      </c>
      <c r="C12" s="2">
        <f t="shared" si="0"/>
        <v>2205.545986085684</v>
      </c>
      <c r="D12" s="3">
        <v>2181.5619278149998</v>
      </c>
      <c r="E12" s="3">
        <v>19.5897959756843</v>
      </c>
      <c r="F12" s="3">
        <v>4.3942622949999999</v>
      </c>
    </row>
    <row r="13" spans="1:6" x14ac:dyDescent="0.25">
      <c r="A13" s="5">
        <v>12</v>
      </c>
      <c r="B13" s="4">
        <f t="shared" si="1"/>
        <v>0.33000000000000007</v>
      </c>
      <c r="C13" s="2">
        <f t="shared" si="0"/>
        <v>2205.5387264106844</v>
      </c>
      <c r="D13" s="3">
        <v>2181.5608194749998</v>
      </c>
      <c r="E13" s="3">
        <v>19.5897959756843</v>
      </c>
      <c r="F13" s="3">
        <v>4.3881109600000006</v>
      </c>
    </row>
    <row r="14" spans="1:6" x14ac:dyDescent="0.25">
      <c r="A14" s="5">
        <v>13</v>
      </c>
      <c r="B14" s="4">
        <f t="shared" si="1"/>
        <v>0.3600000000000001</v>
      </c>
      <c r="C14" s="2">
        <f t="shared" si="0"/>
        <v>2205.5300602056845</v>
      </c>
      <c r="D14" s="3">
        <v>2181.5583906300003</v>
      </c>
      <c r="E14" s="3">
        <v>19.5897959756843</v>
      </c>
      <c r="F14" s="3">
        <v>4.3818735999999996</v>
      </c>
    </row>
    <row r="15" spans="1:6" x14ac:dyDescent="0.25">
      <c r="A15" s="5">
        <v>14</v>
      </c>
      <c r="B15" s="4">
        <f t="shared" si="1"/>
        <v>0.39000000000000012</v>
      </c>
      <c r="C15" s="2">
        <f t="shared" si="0"/>
        <v>2205.5269040356839</v>
      </c>
      <c r="D15" s="3">
        <v>2181.5614700849997</v>
      </c>
      <c r="E15" s="3">
        <v>19.5897959756843</v>
      </c>
      <c r="F15" s="3">
        <v>4.3756379750000001</v>
      </c>
    </row>
    <row r="16" spans="1:6" x14ac:dyDescent="0.25">
      <c r="A16" s="5">
        <v>15</v>
      </c>
      <c r="B16" s="4">
        <f t="shared" si="1"/>
        <v>0.42000000000000015</v>
      </c>
      <c r="C16" s="2">
        <f t="shared" si="0"/>
        <v>2205.5192382356845</v>
      </c>
      <c r="D16" s="3">
        <v>2181.5600291700002</v>
      </c>
      <c r="E16" s="3">
        <v>19.5897959756843</v>
      </c>
      <c r="F16" s="3">
        <v>4.3694130899999992</v>
      </c>
    </row>
    <row r="17" spans="1:6" x14ac:dyDescent="0.25">
      <c r="A17" s="5">
        <v>16</v>
      </c>
      <c r="B17" s="4">
        <f t="shared" si="1"/>
        <v>0.45000000000000018</v>
      </c>
      <c r="C17" s="2">
        <f t="shared" si="0"/>
        <v>2205.5126175756845</v>
      </c>
      <c r="D17" s="3">
        <v>2181.55957029</v>
      </c>
      <c r="E17" s="3">
        <v>19.5897959756843</v>
      </c>
      <c r="F17" s="3">
        <v>4.3632513099999999</v>
      </c>
    </row>
    <row r="18" spans="1:6" x14ac:dyDescent="0.25">
      <c r="A18" s="5">
        <v>17</v>
      </c>
      <c r="B18" s="4">
        <f t="shared" si="1"/>
        <v>0.4800000000000002</v>
      </c>
      <c r="C18" s="2">
        <f t="shared" si="0"/>
        <v>2205.5085657856844</v>
      </c>
      <c r="D18" s="3">
        <v>2181.5617998299999</v>
      </c>
      <c r="E18" s="3">
        <v>19.5897959756843</v>
      </c>
      <c r="F18" s="3">
        <v>4.3569699800000006</v>
      </c>
    </row>
    <row r="19" spans="1:6" x14ac:dyDescent="0.25">
      <c r="A19" s="5">
        <v>18</v>
      </c>
      <c r="B19" s="4">
        <f t="shared" si="1"/>
        <v>0.51000000000000023</v>
      </c>
      <c r="C19" s="2">
        <f t="shared" si="0"/>
        <v>2205.4979755806844</v>
      </c>
      <c r="D19" s="3">
        <v>2181.5574589550001</v>
      </c>
      <c r="E19" s="3">
        <v>19.5897959756843</v>
      </c>
      <c r="F19" s="3">
        <v>4.3507206500000004</v>
      </c>
    </row>
    <row r="20" spans="1:6" x14ac:dyDescent="0.25">
      <c r="A20" s="5">
        <v>19</v>
      </c>
      <c r="B20" s="4">
        <f t="shared" si="1"/>
        <v>0.54000000000000026</v>
      </c>
      <c r="C20" s="2">
        <f t="shared" si="0"/>
        <v>2205.4938352506842</v>
      </c>
      <c r="D20" s="3">
        <v>2181.5595502649999</v>
      </c>
      <c r="E20" s="3">
        <v>19.5897959756843</v>
      </c>
      <c r="F20" s="3">
        <v>4.3444890099999993</v>
      </c>
    </row>
    <row r="21" spans="1:6" x14ac:dyDescent="0.25">
      <c r="A21" s="5">
        <v>20</v>
      </c>
      <c r="B21" s="4">
        <f t="shared" si="1"/>
        <v>0.57000000000000028</v>
      </c>
      <c r="C21" s="2">
        <f t="shared" si="0"/>
        <v>2205.4827252456844</v>
      </c>
      <c r="D21" s="3">
        <v>2181.55451318</v>
      </c>
      <c r="E21" s="3">
        <v>19.5897959756843</v>
      </c>
      <c r="F21" s="3">
        <v>4.3384160899999999</v>
      </c>
    </row>
    <row r="22" spans="1:6" x14ac:dyDescent="0.25">
      <c r="A22" s="5">
        <v>21</v>
      </c>
      <c r="B22" s="4">
        <f t="shared" si="1"/>
        <v>0.60000000000000031</v>
      </c>
      <c r="C22" s="2">
        <f t="shared" si="0"/>
        <v>2205.4824577406848</v>
      </c>
      <c r="D22" s="3">
        <v>2181.5605358800003</v>
      </c>
      <c r="E22" s="3">
        <v>19.5897959756843</v>
      </c>
      <c r="F22" s="3">
        <v>4.332125885</v>
      </c>
    </row>
    <row r="23" spans="1:6" x14ac:dyDescent="0.25">
      <c r="A23" s="5">
        <v>22</v>
      </c>
      <c r="B23" s="4">
        <f t="shared" si="1"/>
        <v>0.63000000000000034</v>
      </c>
      <c r="C23" s="2">
        <f t="shared" si="0"/>
        <v>2205.4701340356842</v>
      </c>
      <c r="D23" s="3">
        <v>2181.5544037999998</v>
      </c>
      <c r="E23" s="3">
        <v>19.5897959756843</v>
      </c>
      <c r="F23" s="3">
        <v>4.3259342600000004</v>
      </c>
    </row>
    <row r="24" spans="1:6" x14ac:dyDescent="0.25">
      <c r="A24" s="5">
        <v>23</v>
      </c>
      <c r="B24" s="4">
        <f t="shared" si="1"/>
        <v>0.66000000000000036</v>
      </c>
      <c r="C24" s="2">
        <f t="shared" si="0"/>
        <v>2205.4670180606845</v>
      </c>
      <c r="D24" s="3">
        <v>2181.5574133750001</v>
      </c>
      <c r="E24" s="3">
        <v>19.5897959756843</v>
      </c>
      <c r="F24" s="3">
        <v>4.3198087099999993</v>
      </c>
    </row>
    <row r="25" spans="1:6" x14ac:dyDescent="0.25">
      <c r="A25" s="5">
        <v>24</v>
      </c>
      <c r="B25" s="4">
        <f t="shared" si="1"/>
        <v>0.69000000000000039</v>
      </c>
      <c r="C25" s="2">
        <f t="shared" si="0"/>
        <v>2205.4611438606844</v>
      </c>
      <c r="D25" s="3">
        <v>2181.5576920099998</v>
      </c>
      <c r="E25" s="3">
        <v>19.5897959756843</v>
      </c>
      <c r="F25" s="3">
        <v>4.3136558749999994</v>
      </c>
    </row>
    <row r="26" spans="1:6" x14ac:dyDescent="0.25">
      <c r="A26" s="5">
        <v>25</v>
      </c>
      <c r="B26" s="4">
        <f t="shared" si="1"/>
        <v>0.72000000000000042</v>
      </c>
      <c r="C26" s="2">
        <f t="shared" si="0"/>
        <v>2205.4548015806845</v>
      </c>
      <c r="D26" s="3">
        <v>2181.5576353000001</v>
      </c>
      <c r="E26" s="3">
        <v>19.5897959756843</v>
      </c>
      <c r="F26" s="3">
        <v>4.3073703050000001</v>
      </c>
    </row>
    <row r="27" spans="1:6" x14ac:dyDescent="0.25">
      <c r="A27" s="5">
        <v>26</v>
      </c>
      <c r="B27" s="4">
        <f t="shared" si="1"/>
        <v>0.75000000000000044</v>
      </c>
      <c r="C27" s="2">
        <f t="shared" si="0"/>
        <v>2205.4454539406847</v>
      </c>
      <c r="D27" s="3">
        <v>2181.5544542050002</v>
      </c>
      <c r="E27" s="3">
        <v>19.5897959756843</v>
      </c>
      <c r="F27" s="3">
        <v>4.3012037599999999</v>
      </c>
    </row>
    <row r="28" spans="1:6" x14ac:dyDescent="0.25">
      <c r="A28" s="5">
        <v>27</v>
      </c>
      <c r="B28" s="4">
        <f t="shared" si="1"/>
        <v>0.78000000000000047</v>
      </c>
      <c r="C28" s="2">
        <f t="shared" si="0"/>
        <v>2205.4393175506839</v>
      </c>
      <c r="D28" s="3">
        <v>2181.5544371399997</v>
      </c>
      <c r="E28" s="3">
        <v>19.5897959756843</v>
      </c>
      <c r="F28" s="3">
        <v>4.2950844349999997</v>
      </c>
    </row>
    <row r="29" spans="1:6" x14ac:dyDescent="0.25">
      <c r="A29" s="5">
        <v>28</v>
      </c>
      <c r="B29" s="4">
        <f t="shared" si="1"/>
        <v>0.8100000000000005</v>
      </c>
      <c r="C29" s="2">
        <f t="shared" si="0"/>
        <v>2205.4341513756845</v>
      </c>
      <c r="D29" s="3">
        <v>2181.555457725</v>
      </c>
      <c r="E29" s="3">
        <v>19.5897959756843</v>
      </c>
      <c r="F29" s="3">
        <v>4.2888976750000003</v>
      </c>
    </row>
    <row r="30" spans="1:6" x14ac:dyDescent="0.25">
      <c r="A30" s="5">
        <v>29</v>
      </c>
      <c r="B30" s="4">
        <f t="shared" si="1"/>
        <v>0.84000000000000052</v>
      </c>
      <c r="C30" s="2">
        <f t="shared" si="0"/>
        <v>2205.4262651606841</v>
      </c>
      <c r="D30" s="3">
        <v>2181.5537444749998</v>
      </c>
      <c r="E30" s="3">
        <v>19.5897959756843</v>
      </c>
      <c r="F30" s="3">
        <v>4.2827247100000001</v>
      </c>
    </row>
    <row r="31" spans="1:6" x14ac:dyDescent="0.25">
      <c r="A31" s="5">
        <v>30</v>
      </c>
      <c r="B31" s="4">
        <f t="shared" si="1"/>
        <v>0.87000000000000055</v>
      </c>
      <c r="C31" s="2">
        <f t="shared" si="0"/>
        <v>2205.4218121906847</v>
      </c>
      <c r="D31" s="3">
        <v>2181.5554350000002</v>
      </c>
      <c r="E31" s="3">
        <v>19.5897959756843</v>
      </c>
      <c r="F31" s="3">
        <v>4.2765812150000002</v>
      </c>
    </row>
    <row r="32" spans="1:6" x14ac:dyDescent="0.25">
      <c r="A32" s="5">
        <v>31</v>
      </c>
      <c r="B32" s="4">
        <f t="shared" si="1"/>
        <v>0.90000000000000058</v>
      </c>
      <c r="C32" s="2">
        <f t="shared" si="0"/>
        <v>2205.4139899306842</v>
      </c>
      <c r="D32" s="3">
        <v>2181.5538612349997</v>
      </c>
      <c r="E32" s="3">
        <v>19.5897959756843</v>
      </c>
      <c r="F32" s="3">
        <v>4.2703327199999999</v>
      </c>
    </row>
    <row r="33" spans="1:6" x14ac:dyDescent="0.25">
      <c r="A33" s="5">
        <v>32</v>
      </c>
      <c r="B33" s="4">
        <f t="shared" si="1"/>
        <v>0.9300000000000006</v>
      </c>
      <c r="C33" s="2">
        <f t="shared" si="0"/>
        <v>2205.4093331656845</v>
      </c>
      <c r="D33" s="3">
        <v>2181.55530929</v>
      </c>
      <c r="E33" s="3">
        <v>19.5897959756843</v>
      </c>
      <c r="F33" s="3">
        <v>4.2642278999999998</v>
      </c>
    </row>
    <row r="34" spans="1:6" x14ac:dyDescent="0.25">
      <c r="A34" s="5">
        <v>33</v>
      </c>
      <c r="B34" s="4">
        <f t="shared" si="1"/>
        <v>0.96000000000000063</v>
      </c>
      <c r="C34" s="2">
        <f t="shared" si="0"/>
        <v>2205.4005243506845</v>
      </c>
      <c r="D34" s="3">
        <v>2181.5527076349999</v>
      </c>
      <c r="E34" s="3">
        <v>19.5897959756843</v>
      </c>
      <c r="F34" s="3">
        <v>4.2580207400000001</v>
      </c>
    </row>
    <row r="35" spans="1:6" x14ac:dyDescent="0.25">
      <c r="A35" s="5">
        <v>34</v>
      </c>
      <c r="B35" s="4">
        <f t="shared" si="1"/>
        <v>0.99000000000000066</v>
      </c>
      <c r="C35" s="2">
        <f t="shared" si="0"/>
        <v>2205.3947434456841</v>
      </c>
      <c r="D35" s="3">
        <v>2181.5529372749997</v>
      </c>
      <c r="E35" s="3">
        <v>19.5897959756843</v>
      </c>
      <c r="F35" s="3">
        <v>4.2520101949999995</v>
      </c>
    </row>
    <row r="36" spans="1:6" x14ac:dyDescent="0.25">
      <c r="A36" s="5">
        <v>35</v>
      </c>
      <c r="B36" s="4">
        <f t="shared" si="1"/>
        <v>1.0200000000000007</v>
      </c>
      <c r="C36" s="2">
        <f t="shared" si="0"/>
        <v>2205.3875941706842</v>
      </c>
      <c r="D36" s="3">
        <v>2181.5520409599999</v>
      </c>
      <c r="E36" s="3">
        <v>19.5897959756843</v>
      </c>
      <c r="F36" s="3">
        <v>4.2457572350000001</v>
      </c>
    </row>
    <row r="37" spans="1:6" x14ac:dyDescent="0.25">
      <c r="A37" s="5">
        <v>36</v>
      </c>
      <c r="B37" s="4">
        <f t="shared" si="1"/>
        <v>1.0500000000000007</v>
      </c>
      <c r="C37" s="2">
        <f t="shared" si="0"/>
        <v>2205.3817019356843</v>
      </c>
      <c r="D37" s="3">
        <v>2181.5521883649999</v>
      </c>
      <c r="E37" s="3">
        <v>19.5897959756843</v>
      </c>
      <c r="F37" s="3">
        <v>4.2397175950000001</v>
      </c>
    </row>
    <row r="38" spans="1:6" x14ac:dyDescent="0.25">
      <c r="A38" s="5">
        <v>37</v>
      </c>
      <c r="B38" s="4">
        <f t="shared" si="1"/>
        <v>1.0800000000000007</v>
      </c>
      <c r="C38" s="2">
        <f t="shared" si="0"/>
        <v>2205.3758588106843</v>
      </c>
      <c r="D38" s="3">
        <v>2181.5526432450001</v>
      </c>
      <c r="E38" s="3">
        <v>19.5897959756843</v>
      </c>
      <c r="F38" s="3">
        <v>4.2334195899999996</v>
      </c>
    </row>
    <row r="39" spans="1:6" x14ac:dyDescent="0.25">
      <c r="A39" s="5">
        <v>38</v>
      </c>
      <c r="B39" s="4">
        <f t="shared" si="1"/>
        <v>1.1100000000000008</v>
      </c>
      <c r="C39" s="2">
        <f t="shared" si="0"/>
        <v>2205.3674520906843</v>
      </c>
      <c r="D39" s="3">
        <v>2181.550225555</v>
      </c>
      <c r="E39" s="3">
        <v>19.5897959756843</v>
      </c>
      <c r="F39" s="3">
        <v>4.2274305600000002</v>
      </c>
    </row>
    <row r="40" spans="1:6" x14ac:dyDescent="0.25">
      <c r="A40" s="5">
        <v>39</v>
      </c>
      <c r="B40" s="4">
        <f t="shared" si="1"/>
        <v>1.1400000000000008</v>
      </c>
      <c r="C40" s="2">
        <f t="shared" si="0"/>
        <v>2205.3640345156841</v>
      </c>
      <c r="D40" s="3">
        <v>2181.5530401149999</v>
      </c>
      <c r="E40" s="3">
        <v>19.5897959756843</v>
      </c>
      <c r="F40" s="3">
        <v>4.2211984249999999</v>
      </c>
    </row>
    <row r="41" spans="1:6" x14ac:dyDescent="0.25">
      <c r="A41" s="5">
        <v>40</v>
      </c>
      <c r="B41" s="4">
        <f t="shared" si="1"/>
        <v>1.1700000000000008</v>
      </c>
      <c r="C41" s="2">
        <f t="shared" si="0"/>
        <v>2205.3573768806841</v>
      </c>
      <c r="D41" s="3">
        <v>2181.5524704999998</v>
      </c>
      <c r="E41" s="3">
        <v>19.5897959756843</v>
      </c>
      <c r="F41" s="3">
        <v>4.2151104049999999</v>
      </c>
    </row>
    <row r="42" spans="1:6" x14ac:dyDescent="0.25">
      <c r="A42" s="5">
        <v>41</v>
      </c>
      <c r="B42" s="4">
        <f t="shared" si="1"/>
        <v>1.2000000000000008</v>
      </c>
      <c r="C42" s="2">
        <f t="shared" si="0"/>
        <v>2205.3506470206844</v>
      </c>
      <c r="D42" s="3">
        <v>2181.5518085099998</v>
      </c>
      <c r="E42" s="3">
        <v>19.5897959756843</v>
      </c>
      <c r="F42" s="3">
        <v>4.209042535</v>
      </c>
    </row>
    <row r="43" spans="1:6" x14ac:dyDescent="0.25">
      <c r="A43" s="5">
        <v>42</v>
      </c>
      <c r="B43" s="4">
        <f t="shared" si="1"/>
        <v>1.2300000000000009</v>
      </c>
      <c r="C43" s="2">
        <f t="shared" si="0"/>
        <v>2205.3422018356841</v>
      </c>
      <c r="D43" s="3">
        <v>2181.5494605999997</v>
      </c>
      <c r="E43" s="3">
        <v>19.5897959756843</v>
      </c>
      <c r="F43" s="3">
        <v>4.2029452599999999</v>
      </c>
    </row>
    <row r="44" spans="1:6" x14ac:dyDescent="0.25">
      <c r="A44" s="5">
        <v>43</v>
      </c>
      <c r="B44" s="4">
        <f t="shared" si="1"/>
        <v>1.2600000000000009</v>
      </c>
      <c r="C44" s="2">
        <f t="shared" si="0"/>
        <v>2205.339510615684</v>
      </c>
      <c r="D44" s="3">
        <v>2181.5528054299998</v>
      </c>
      <c r="E44" s="3">
        <v>19.5897959756843</v>
      </c>
      <c r="F44" s="3">
        <v>4.1969092100000003</v>
      </c>
    </row>
    <row r="45" spans="1:6" x14ac:dyDescent="0.25">
      <c r="A45" s="5">
        <v>44</v>
      </c>
      <c r="B45" s="4">
        <f t="shared" si="1"/>
        <v>1.2900000000000009</v>
      </c>
      <c r="C45" s="2">
        <f t="shared" si="0"/>
        <v>2205.3324585056844</v>
      </c>
      <c r="D45" s="3">
        <v>2181.5519411249998</v>
      </c>
      <c r="E45" s="3">
        <v>19.5897959756843</v>
      </c>
      <c r="F45" s="3">
        <v>4.1907214050000006</v>
      </c>
    </row>
    <row r="46" spans="1:6" x14ac:dyDescent="0.25">
      <c r="A46" s="5">
        <v>45</v>
      </c>
      <c r="B46" s="4">
        <f t="shared" si="1"/>
        <v>1.320000000000001</v>
      </c>
      <c r="C46" s="2">
        <f t="shared" si="0"/>
        <v>2205.3258344606847</v>
      </c>
      <c r="D46" s="3">
        <v>2181.5513883200001</v>
      </c>
      <c r="E46" s="3">
        <v>19.5897959756843</v>
      </c>
      <c r="F46" s="3">
        <v>4.1846501649999999</v>
      </c>
    </row>
    <row r="47" spans="1:6" x14ac:dyDescent="0.25">
      <c r="A47" s="5">
        <v>46</v>
      </c>
      <c r="B47" s="4">
        <f t="shared" si="1"/>
        <v>1.350000000000001</v>
      </c>
      <c r="C47" s="2">
        <f t="shared" si="0"/>
        <v>2205.3209959606843</v>
      </c>
      <c r="D47" s="3">
        <v>2181.5527032699997</v>
      </c>
      <c r="E47" s="3">
        <v>19.5897959756843</v>
      </c>
      <c r="F47" s="3">
        <v>4.1784967149999996</v>
      </c>
    </row>
    <row r="48" spans="1:6" x14ac:dyDescent="0.25">
      <c r="A48" s="5">
        <v>47</v>
      </c>
      <c r="B48" s="4">
        <f t="shared" si="1"/>
        <v>1.380000000000001</v>
      </c>
      <c r="C48" s="2">
        <f t="shared" si="0"/>
        <v>2205.3135448656844</v>
      </c>
      <c r="D48" s="3">
        <v>2181.55133002</v>
      </c>
      <c r="E48" s="3">
        <v>19.5897959756843</v>
      </c>
      <c r="F48" s="3">
        <v>4.1724188699999996</v>
      </c>
    </row>
    <row r="49" spans="1:6" x14ac:dyDescent="0.25">
      <c r="A49" s="5">
        <v>48</v>
      </c>
      <c r="B49" s="4">
        <f t="shared" si="1"/>
        <v>1.410000000000001</v>
      </c>
      <c r="C49" s="2">
        <f t="shared" si="0"/>
        <v>2205.3062944206845</v>
      </c>
      <c r="D49" s="3">
        <v>2181.5501976</v>
      </c>
      <c r="E49" s="3">
        <v>19.5897959756843</v>
      </c>
      <c r="F49" s="3">
        <v>4.1663008450000003</v>
      </c>
    </row>
    <row r="50" spans="1:6" x14ac:dyDescent="0.25">
      <c r="A50" s="5">
        <v>49</v>
      </c>
      <c r="B50" s="4">
        <f t="shared" si="1"/>
        <v>1.4400000000000011</v>
      </c>
      <c r="C50" s="2">
        <f t="shared" si="0"/>
        <v>2205.3009654856842</v>
      </c>
      <c r="D50" s="3">
        <v>2181.5508990499998</v>
      </c>
      <c r="E50" s="3">
        <v>19.5897959756843</v>
      </c>
      <c r="F50" s="3">
        <v>4.1602704599999996</v>
      </c>
    </row>
    <row r="51" spans="1:6" x14ac:dyDescent="0.25">
      <c r="A51" s="5">
        <v>50</v>
      </c>
      <c r="B51" s="4">
        <f t="shared" si="1"/>
        <v>1.4700000000000011</v>
      </c>
      <c r="C51" s="2">
        <f t="shared" si="0"/>
        <v>2205.2945538756844</v>
      </c>
      <c r="D51" s="3">
        <v>2181.5506378300001</v>
      </c>
      <c r="E51" s="3">
        <v>19.5897959756843</v>
      </c>
      <c r="F51" s="3">
        <v>4.1541200700000003</v>
      </c>
    </row>
    <row r="52" spans="1:6" x14ac:dyDescent="0.25">
      <c r="A52" s="5">
        <v>51</v>
      </c>
      <c r="B52" s="4">
        <f t="shared" si="1"/>
        <v>1.5000000000000011</v>
      </c>
      <c r="C52" s="2">
        <f t="shared" si="0"/>
        <v>2205.2867570656845</v>
      </c>
      <c r="D52" s="3">
        <v>2181.5487925000002</v>
      </c>
      <c r="E52" s="3">
        <v>19.5897959756843</v>
      </c>
      <c r="F52" s="3">
        <v>4.14816859</v>
      </c>
    </row>
    <row r="53" spans="1:6" x14ac:dyDescent="0.25">
      <c r="A53" s="5">
        <v>52</v>
      </c>
      <c r="B53" s="4">
        <f t="shared" si="1"/>
        <v>1.5300000000000011</v>
      </c>
      <c r="C53" s="2">
        <f t="shared" si="0"/>
        <v>2205.2843291756844</v>
      </c>
      <c r="D53" s="3">
        <v>2181.552470525</v>
      </c>
      <c r="E53" s="3">
        <v>19.5897959756843</v>
      </c>
      <c r="F53" s="3">
        <v>4.142062675</v>
      </c>
    </row>
    <row r="54" spans="1:6" x14ac:dyDescent="0.25">
      <c r="A54" s="5">
        <v>53</v>
      </c>
      <c r="B54" s="4">
        <f t="shared" si="1"/>
        <v>1.5600000000000012</v>
      </c>
      <c r="C54" s="2">
        <f t="shared" si="0"/>
        <v>2205.2772011706843</v>
      </c>
      <c r="D54" s="3">
        <v>2181.5513562000001</v>
      </c>
      <c r="E54" s="3">
        <v>19.5897959756843</v>
      </c>
      <c r="F54" s="3">
        <v>4.1360489950000003</v>
      </c>
    </row>
    <row r="55" spans="1:6" x14ac:dyDescent="0.25">
      <c r="A55" s="5">
        <v>54</v>
      </c>
      <c r="B55" s="4">
        <f t="shared" si="1"/>
        <v>1.5900000000000012</v>
      </c>
      <c r="C55" s="2">
        <f t="shared" si="0"/>
        <v>2205.2674354706842</v>
      </c>
      <c r="D55" s="3">
        <v>2181.54769313</v>
      </c>
      <c r="E55" s="3">
        <v>19.5897959756843</v>
      </c>
      <c r="F55" s="3">
        <v>4.1299463649999995</v>
      </c>
    </row>
    <row r="56" spans="1:6" x14ac:dyDescent="0.25">
      <c r="A56" s="5">
        <v>55</v>
      </c>
      <c r="B56" s="4">
        <f t="shared" si="1"/>
        <v>1.6200000000000012</v>
      </c>
      <c r="C56" s="2">
        <f t="shared" si="0"/>
        <v>2205.2646138056843</v>
      </c>
      <c r="D56" s="3">
        <v>2181.5509662700001</v>
      </c>
      <c r="E56" s="3">
        <v>19.5897959756843</v>
      </c>
      <c r="F56" s="3">
        <v>4.1238515600000003</v>
      </c>
    </row>
    <row r="57" spans="1:6" x14ac:dyDescent="0.25">
      <c r="A57" s="5">
        <v>56</v>
      </c>
      <c r="B57" s="4">
        <f t="shared" si="1"/>
        <v>1.6500000000000012</v>
      </c>
      <c r="C57" s="2">
        <f t="shared" si="0"/>
        <v>2205.2575424306847</v>
      </c>
      <c r="D57" s="3">
        <v>2181.5498852000001</v>
      </c>
      <c r="E57" s="3">
        <v>19.5897959756843</v>
      </c>
      <c r="F57" s="3">
        <v>4.1178612550000002</v>
      </c>
    </row>
    <row r="58" spans="1:6" x14ac:dyDescent="0.25">
      <c r="A58" s="5">
        <v>57</v>
      </c>
      <c r="B58" s="4">
        <f t="shared" si="1"/>
        <v>1.6800000000000013</v>
      </c>
      <c r="C58" s="2">
        <f t="shared" si="0"/>
        <v>2205.2523476506844</v>
      </c>
      <c r="D58" s="3">
        <v>2181.5507286500001</v>
      </c>
      <c r="E58" s="3">
        <v>19.5897959756843</v>
      </c>
      <c r="F58" s="3">
        <v>4.1118230249999996</v>
      </c>
    </row>
    <row r="59" spans="1:6" x14ac:dyDescent="0.25">
      <c r="A59" s="5">
        <v>58</v>
      </c>
      <c r="B59" s="4">
        <f t="shared" si="1"/>
        <v>1.7100000000000013</v>
      </c>
      <c r="C59" s="2">
        <f t="shared" si="0"/>
        <v>2205.2469105156842</v>
      </c>
      <c r="D59" s="3">
        <v>2181.5513278499998</v>
      </c>
      <c r="E59" s="3">
        <v>19.5897959756843</v>
      </c>
      <c r="F59" s="3">
        <v>4.1057866900000004</v>
      </c>
    </row>
    <row r="60" spans="1:6" x14ac:dyDescent="0.25">
      <c r="A60" s="5">
        <v>59</v>
      </c>
      <c r="B60" s="4">
        <f t="shared" si="1"/>
        <v>1.7400000000000013</v>
      </c>
      <c r="C60" s="2">
        <f t="shared" si="0"/>
        <v>2205.2416895356846</v>
      </c>
      <c r="D60" s="3">
        <v>2181.5521842200001</v>
      </c>
      <c r="E60" s="3">
        <v>19.5897959756843</v>
      </c>
      <c r="F60" s="3">
        <v>4.0997093399999995</v>
      </c>
    </row>
    <row r="61" spans="1:6" x14ac:dyDescent="0.25">
      <c r="A61" s="5">
        <v>60</v>
      </c>
      <c r="B61" s="4">
        <f t="shared" si="1"/>
        <v>1.7700000000000014</v>
      </c>
      <c r="C61" s="2">
        <f t="shared" si="0"/>
        <v>2205.2337289806846</v>
      </c>
      <c r="D61" s="3">
        <v>2181.5502867600003</v>
      </c>
      <c r="E61" s="3">
        <v>19.5897959756843</v>
      </c>
      <c r="F61" s="3">
        <v>4.0936462449999995</v>
      </c>
    </row>
    <row r="62" spans="1:6" x14ac:dyDescent="0.25">
      <c r="A62" s="5">
        <v>61</v>
      </c>
      <c r="B62" s="4">
        <f t="shared" si="1"/>
        <v>1.8000000000000014</v>
      </c>
      <c r="C62" s="2">
        <f t="shared" si="0"/>
        <v>2205.2293182606845</v>
      </c>
      <c r="D62" s="3">
        <v>2181.5517420800002</v>
      </c>
      <c r="E62" s="3">
        <v>19.5897959756843</v>
      </c>
      <c r="F62" s="3">
        <v>4.0877802049999996</v>
      </c>
    </row>
    <row r="63" spans="1:6" x14ac:dyDescent="0.25">
      <c r="A63" s="5">
        <v>62</v>
      </c>
      <c r="B63" s="4">
        <f t="shared" si="1"/>
        <v>1.8300000000000014</v>
      </c>
      <c r="C63" s="2">
        <f t="shared" si="0"/>
        <v>2205.222167800684</v>
      </c>
      <c r="D63" s="3">
        <v>2181.5507721549998</v>
      </c>
      <c r="E63" s="3">
        <v>19.5897959756843</v>
      </c>
      <c r="F63" s="3">
        <v>4.0815996700000001</v>
      </c>
    </row>
    <row r="64" spans="1:6" x14ac:dyDescent="0.25">
      <c r="A64" s="5">
        <v>63</v>
      </c>
      <c r="B64" s="4">
        <f t="shared" si="1"/>
        <v>1.8600000000000014</v>
      </c>
      <c r="C64" s="2">
        <f t="shared" si="0"/>
        <v>2205.2160110806849</v>
      </c>
      <c r="D64" s="3">
        <v>2181.5505069200003</v>
      </c>
      <c r="E64" s="3">
        <v>19.5897959756843</v>
      </c>
      <c r="F64" s="3">
        <v>4.0757081849999999</v>
      </c>
    </row>
    <row r="65" spans="1:6" x14ac:dyDescent="0.25">
      <c r="A65" s="5">
        <v>64</v>
      </c>
      <c r="B65" s="4">
        <f t="shared" si="1"/>
        <v>1.8900000000000015</v>
      </c>
      <c r="C65" s="2">
        <f t="shared" si="0"/>
        <v>2205.2118878356846</v>
      </c>
      <c r="D65" s="3">
        <v>2181.55237201</v>
      </c>
      <c r="E65" s="3">
        <v>19.5897959756843</v>
      </c>
      <c r="F65" s="3">
        <v>4.0697198500000002</v>
      </c>
    </row>
    <row r="66" spans="1:6" x14ac:dyDescent="0.25">
      <c r="A66" s="5">
        <v>65</v>
      </c>
      <c r="B66" s="4">
        <f t="shared" si="1"/>
        <v>1.9200000000000015</v>
      </c>
      <c r="C66" s="2">
        <f t="shared" ref="C66:C129" si="2">SUM(D66:F66)</f>
        <v>2205.2058502956843</v>
      </c>
      <c r="D66" s="3">
        <v>2181.5523424899998</v>
      </c>
      <c r="E66" s="3">
        <v>19.5897959756843</v>
      </c>
      <c r="F66" s="3">
        <v>4.0637118299999999</v>
      </c>
    </row>
    <row r="67" spans="1:6" x14ac:dyDescent="0.25">
      <c r="A67" s="5">
        <v>66</v>
      </c>
      <c r="B67" s="4">
        <f t="shared" si="1"/>
        <v>1.9500000000000015</v>
      </c>
      <c r="C67" s="2">
        <f t="shared" si="2"/>
        <v>2205.1981265506847</v>
      </c>
      <c r="D67" s="3">
        <v>2181.5506700800001</v>
      </c>
      <c r="E67" s="3">
        <v>19.5897959756843</v>
      </c>
      <c r="F67" s="3">
        <v>4.0576604950000004</v>
      </c>
    </row>
    <row r="68" spans="1:6" x14ac:dyDescent="0.25">
      <c r="A68" s="5">
        <v>67</v>
      </c>
      <c r="B68" s="4">
        <f t="shared" ref="B68:B131" si="3">B67+0.03</f>
        <v>1.9800000000000015</v>
      </c>
      <c r="C68" s="2">
        <f t="shared" si="2"/>
        <v>2205.1923507956844</v>
      </c>
      <c r="D68" s="3">
        <v>2181.550874385</v>
      </c>
      <c r="E68" s="3">
        <v>19.5897959756843</v>
      </c>
      <c r="F68" s="3">
        <v>4.0516804349999997</v>
      </c>
    </row>
    <row r="69" spans="1:6" x14ac:dyDescent="0.25">
      <c r="A69" s="5">
        <v>68</v>
      </c>
      <c r="B69" s="4">
        <f t="shared" si="3"/>
        <v>2.0100000000000016</v>
      </c>
      <c r="C69" s="2">
        <f t="shared" si="2"/>
        <v>2205.1878327356849</v>
      </c>
      <c r="D69" s="3">
        <v>2181.5523305300003</v>
      </c>
      <c r="E69" s="3">
        <v>19.5897959756843</v>
      </c>
      <c r="F69" s="3">
        <v>4.0457062299999995</v>
      </c>
    </row>
    <row r="70" spans="1:6" x14ac:dyDescent="0.25">
      <c r="A70" s="5">
        <v>69</v>
      </c>
      <c r="B70" s="4">
        <f t="shared" si="3"/>
        <v>2.0400000000000014</v>
      </c>
      <c r="C70" s="2">
        <f t="shared" si="2"/>
        <v>2205.1821946606842</v>
      </c>
      <c r="D70" s="3">
        <v>2181.552860495</v>
      </c>
      <c r="E70" s="3">
        <v>19.5897959756843</v>
      </c>
      <c r="F70" s="3">
        <v>4.03953819</v>
      </c>
    </row>
    <row r="71" spans="1:6" x14ac:dyDescent="0.25">
      <c r="A71" s="5">
        <v>70</v>
      </c>
      <c r="B71" s="4">
        <f t="shared" si="3"/>
        <v>2.0700000000000012</v>
      </c>
      <c r="C71" s="2">
        <f t="shared" si="2"/>
        <v>2205.1762408006844</v>
      </c>
      <c r="D71" s="3">
        <v>2181.5526989499999</v>
      </c>
      <c r="E71" s="3">
        <v>19.5897959756843</v>
      </c>
      <c r="F71" s="3">
        <v>4.0337458750000001</v>
      </c>
    </row>
    <row r="72" spans="1:6" x14ac:dyDescent="0.25">
      <c r="A72" s="5">
        <v>71</v>
      </c>
      <c r="B72" s="4">
        <f t="shared" si="3"/>
        <v>2.100000000000001</v>
      </c>
      <c r="C72" s="2">
        <f t="shared" si="2"/>
        <v>2205.1697309506844</v>
      </c>
      <c r="D72" s="3">
        <v>2181.5522075150002</v>
      </c>
      <c r="E72" s="3">
        <v>19.5897959756843</v>
      </c>
      <c r="F72" s="3">
        <v>4.0277274599999995</v>
      </c>
    </row>
    <row r="73" spans="1:6" x14ac:dyDescent="0.25">
      <c r="A73" s="5">
        <v>72</v>
      </c>
      <c r="B73" s="4">
        <f t="shared" si="3"/>
        <v>2.1300000000000008</v>
      </c>
      <c r="C73" s="2">
        <f t="shared" si="2"/>
        <v>2205.1656769856845</v>
      </c>
      <c r="D73" s="3">
        <v>2181.5541055650001</v>
      </c>
      <c r="E73" s="3">
        <v>19.5897959756843</v>
      </c>
      <c r="F73" s="3">
        <v>4.0217754450000003</v>
      </c>
    </row>
    <row r="74" spans="1:6" x14ac:dyDescent="0.25">
      <c r="A74" s="5">
        <v>73</v>
      </c>
      <c r="B74" s="4">
        <f t="shared" si="3"/>
        <v>2.1600000000000006</v>
      </c>
      <c r="C74" s="2">
        <f t="shared" si="2"/>
        <v>2205.159519580684</v>
      </c>
      <c r="D74" s="3">
        <v>2181.5539578949997</v>
      </c>
      <c r="E74" s="3">
        <v>19.5897959756843</v>
      </c>
      <c r="F74" s="3">
        <v>4.0157657099999993</v>
      </c>
    </row>
    <row r="75" spans="1:6" x14ac:dyDescent="0.25">
      <c r="A75" s="5">
        <v>74</v>
      </c>
      <c r="B75" s="4">
        <f t="shared" si="3"/>
        <v>2.1900000000000004</v>
      </c>
      <c r="C75" s="2">
        <f t="shared" si="2"/>
        <v>2205.1516699156841</v>
      </c>
      <c r="D75" s="3">
        <v>2181.5520028649998</v>
      </c>
      <c r="E75" s="3">
        <v>19.5897959756843</v>
      </c>
      <c r="F75" s="3">
        <v>4.0098710749999995</v>
      </c>
    </row>
    <row r="76" spans="1:6" x14ac:dyDescent="0.25">
      <c r="A76" s="5">
        <v>75</v>
      </c>
      <c r="B76" s="4">
        <f t="shared" si="3"/>
        <v>2.2200000000000002</v>
      </c>
      <c r="C76" s="2">
        <f t="shared" si="2"/>
        <v>2205.1455697906845</v>
      </c>
      <c r="D76" s="3">
        <v>2181.55191543</v>
      </c>
      <c r="E76" s="3">
        <v>19.5897959756843</v>
      </c>
      <c r="F76" s="3">
        <v>4.003858385</v>
      </c>
    </row>
    <row r="77" spans="1:6" x14ac:dyDescent="0.25">
      <c r="A77" s="5">
        <v>76</v>
      </c>
      <c r="B77" s="4">
        <f t="shared" si="3"/>
        <v>2.25</v>
      </c>
      <c r="C77" s="2">
        <f t="shared" si="2"/>
        <v>2205.1400850856844</v>
      </c>
      <c r="D77" s="3">
        <v>2181.5523412450002</v>
      </c>
      <c r="E77" s="3">
        <v>19.5897959756843</v>
      </c>
      <c r="F77" s="3">
        <v>3.9979478649999995</v>
      </c>
    </row>
    <row r="78" spans="1:6" x14ac:dyDescent="0.25">
      <c r="A78" s="5">
        <v>77</v>
      </c>
      <c r="B78" s="4">
        <f t="shared" si="3"/>
        <v>2.2799999999999998</v>
      </c>
      <c r="C78" s="2">
        <f t="shared" si="2"/>
        <v>2205.1346979856844</v>
      </c>
      <c r="D78" s="3">
        <v>2181.5529743900001</v>
      </c>
      <c r="E78" s="3">
        <v>19.5897959756843</v>
      </c>
      <c r="F78" s="3">
        <v>3.9919276200000002</v>
      </c>
    </row>
    <row r="79" spans="1:6" x14ac:dyDescent="0.25">
      <c r="A79" s="5">
        <v>78</v>
      </c>
      <c r="B79" s="4">
        <f t="shared" si="3"/>
        <v>2.3099999999999996</v>
      </c>
      <c r="C79" s="2">
        <f t="shared" si="2"/>
        <v>2205.1306593756844</v>
      </c>
      <c r="D79" s="3">
        <v>2181.5548754450001</v>
      </c>
      <c r="E79" s="3">
        <v>19.5897959756843</v>
      </c>
      <c r="F79" s="3">
        <v>3.9859879549999997</v>
      </c>
    </row>
    <row r="80" spans="1:6" x14ac:dyDescent="0.25">
      <c r="A80" s="5">
        <v>79</v>
      </c>
      <c r="B80" s="4">
        <f t="shared" si="3"/>
        <v>2.3399999999999994</v>
      </c>
      <c r="C80" s="2">
        <f t="shared" si="2"/>
        <v>2205.1251045556842</v>
      </c>
      <c r="D80" s="3">
        <v>2181.5552117899997</v>
      </c>
      <c r="E80" s="3">
        <v>19.5897959756843</v>
      </c>
      <c r="F80" s="3">
        <v>3.9800967900000002</v>
      </c>
    </row>
    <row r="81" spans="1:6" x14ac:dyDescent="0.25">
      <c r="A81" s="5">
        <v>80</v>
      </c>
      <c r="B81" s="4">
        <f t="shared" si="3"/>
        <v>2.3699999999999992</v>
      </c>
      <c r="C81" s="2">
        <f t="shared" si="2"/>
        <v>2205.1199122756843</v>
      </c>
      <c r="D81" s="3">
        <v>2181.5558316900001</v>
      </c>
      <c r="E81" s="3">
        <v>19.5897959756843</v>
      </c>
      <c r="F81" s="3">
        <v>3.9742846100000002</v>
      </c>
    </row>
    <row r="82" spans="1:6" x14ac:dyDescent="0.25">
      <c r="A82" s="5">
        <v>81</v>
      </c>
      <c r="B82" s="4">
        <f t="shared" si="3"/>
        <v>2.399999999999999</v>
      </c>
      <c r="C82" s="2">
        <f t="shared" si="2"/>
        <v>2205.114098515684</v>
      </c>
      <c r="D82" s="3">
        <v>2181.5561004799997</v>
      </c>
      <c r="E82" s="3">
        <v>19.5897959756843</v>
      </c>
      <c r="F82" s="3">
        <v>3.9682020600000003</v>
      </c>
    </row>
    <row r="83" spans="1:6" x14ac:dyDescent="0.25">
      <c r="A83" s="5">
        <v>82</v>
      </c>
      <c r="B83" s="4">
        <f t="shared" si="3"/>
        <v>2.4299999999999988</v>
      </c>
      <c r="C83" s="2">
        <f t="shared" si="2"/>
        <v>2205.1086087556841</v>
      </c>
      <c r="D83" s="3">
        <v>2181.5566281249999</v>
      </c>
      <c r="E83" s="3">
        <v>19.5897959756843</v>
      </c>
      <c r="F83" s="3">
        <v>3.9621846550000002</v>
      </c>
    </row>
    <row r="84" spans="1:6" x14ac:dyDescent="0.25">
      <c r="A84" s="5">
        <v>83</v>
      </c>
      <c r="B84" s="4">
        <f t="shared" si="3"/>
        <v>2.4599999999999986</v>
      </c>
      <c r="C84" s="2">
        <f t="shared" si="2"/>
        <v>2205.1046888706846</v>
      </c>
      <c r="D84" s="3">
        <v>2181.5585611900001</v>
      </c>
      <c r="E84" s="3">
        <v>19.5897959756843</v>
      </c>
      <c r="F84" s="3">
        <v>3.9563317049999998</v>
      </c>
    </row>
    <row r="85" spans="1:6" x14ac:dyDescent="0.25">
      <c r="A85" s="5">
        <v>84</v>
      </c>
      <c r="B85" s="4">
        <f t="shared" si="3"/>
        <v>2.4899999999999984</v>
      </c>
      <c r="C85" s="2">
        <f t="shared" si="2"/>
        <v>2205.0966236956842</v>
      </c>
      <c r="D85" s="3">
        <v>2181.5564170299999</v>
      </c>
      <c r="E85" s="3">
        <v>19.5897959756843</v>
      </c>
      <c r="F85" s="3">
        <v>3.95041069</v>
      </c>
    </row>
    <row r="86" spans="1:6" x14ac:dyDescent="0.25">
      <c r="A86" s="5">
        <v>85</v>
      </c>
      <c r="B86" s="4">
        <f t="shared" si="3"/>
        <v>2.5199999999999982</v>
      </c>
      <c r="C86" s="2">
        <f t="shared" si="2"/>
        <v>2205.0909802606839</v>
      </c>
      <c r="D86" s="3">
        <v>2181.5567048999997</v>
      </c>
      <c r="E86" s="3">
        <v>19.5897959756843</v>
      </c>
      <c r="F86" s="3">
        <v>3.9444793850000002</v>
      </c>
    </row>
    <row r="87" spans="1:6" x14ac:dyDescent="0.25">
      <c r="A87" s="5">
        <v>86</v>
      </c>
      <c r="B87" s="4">
        <f t="shared" si="3"/>
        <v>2.549999999999998</v>
      </c>
      <c r="C87" s="2">
        <f t="shared" si="2"/>
        <v>2205.0861965806844</v>
      </c>
      <c r="D87" s="3">
        <v>2181.5578328850002</v>
      </c>
      <c r="E87" s="3">
        <v>19.5897959756843</v>
      </c>
      <c r="F87" s="3">
        <v>3.93856772</v>
      </c>
    </row>
    <row r="88" spans="1:6" x14ac:dyDescent="0.25">
      <c r="A88" s="5">
        <v>87</v>
      </c>
      <c r="B88" s="4">
        <f t="shared" si="3"/>
        <v>2.5799999999999979</v>
      </c>
      <c r="C88" s="2">
        <f t="shared" si="2"/>
        <v>2205.0808723106843</v>
      </c>
      <c r="D88" s="3">
        <v>2181.5583688799998</v>
      </c>
      <c r="E88" s="3">
        <v>19.5897959756843</v>
      </c>
      <c r="F88" s="3">
        <v>3.9327074549999996</v>
      </c>
    </row>
    <row r="89" spans="1:6" x14ac:dyDescent="0.25">
      <c r="A89" s="5">
        <v>88</v>
      </c>
      <c r="B89" s="4">
        <f t="shared" si="3"/>
        <v>2.6099999999999977</v>
      </c>
      <c r="C89" s="2">
        <f t="shared" si="2"/>
        <v>2205.0747810706844</v>
      </c>
      <c r="D89" s="3">
        <v>2181.5582158950001</v>
      </c>
      <c r="E89" s="3">
        <v>19.5897959756843</v>
      </c>
      <c r="F89" s="3">
        <v>3.9267692000000003</v>
      </c>
    </row>
    <row r="90" spans="1:6" x14ac:dyDescent="0.25">
      <c r="A90" s="5">
        <v>89</v>
      </c>
      <c r="B90" s="4">
        <f t="shared" si="3"/>
        <v>2.6399999999999975</v>
      </c>
      <c r="C90" s="2">
        <f t="shared" si="2"/>
        <v>2205.0692832456843</v>
      </c>
      <c r="D90" s="3">
        <v>2181.5586263800001</v>
      </c>
      <c r="E90" s="3">
        <v>19.5897959756843</v>
      </c>
      <c r="F90" s="3">
        <v>3.9208608899999997</v>
      </c>
    </row>
    <row r="91" spans="1:6" x14ac:dyDescent="0.25">
      <c r="A91" s="5">
        <v>90</v>
      </c>
      <c r="B91" s="4">
        <f t="shared" si="3"/>
        <v>2.6699999999999973</v>
      </c>
      <c r="C91" s="2">
        <f t="shared" si="2"/>
        <v>2205.0612374506845</v>
      </c>
      <c r="D91" s="3">
        <v>2181.5564324649999</v>
      </c>
      <c r="E91" s="3">
        <v>19.5897959756843</v>
      </c>
      <c r="F91" s="3">
        <v>3.9150090100000003</v>
      </c>
    </row>
    <row r="92" spans="1:6" x14ac:dyDescent="0.25">
      <c r="A92" s="5">
        <v>91</v>
      </c>
      <c r="B92" s="4">
        <f t="shared" si="3"/>
        <v>2.6999999999999971</v>
      </c>
      <c r="C92" s="2">
        <f t="shared" si="2"/>
        <v>2205.0595617806844</v>
      </c>
      <c r="D92" s="3">
        <v>2181.560559005</v>
      </c>
      <c r="E92" s="3">
        <v>19.5897959756843</v>
      </c>
      <c r="F92" s="3">
        <v>3.9092067999999998</v>
      </c>
    </row>
    <row r="93" spans="1:6" x14ac:dyDescent="0.25">
      <c r="A93" s="5">
        <v>92</v>
      </c>
      <c r="B93" s="4">
        <f t="shared" si="3"/>
        <v>2.7299999999999969</v>
      </c>
      <c r="C93" s="2">
        <f t="shared" si="2"/>
        <v>2205.0545104706844</v>
      </c>
      <c r="D93" s="3">
        <v>2181.5615409550001</v>
      </c>
      <c r="E93" s="3">
        <v>19.5897959756843</v>
      </c>
      <c r="F93" s="3">
        <v>3.9031735399999996</v>
      </c>
    </row>
    <row r="94" spans="1:6" x14ac:dyDescent="0.25">
      <c r="A94" s="5">
        <v>93</v>
      </c>
      <c r="B94" s="4">
        <f t="shared" si="3"/>
        <v>2.7599999999999967</v>
      </c>
      <c r="C94" s="2">
        <f t="shared" si="2"/>
        <v>2205.0491392256845</v>
      </c>
      <c r="D94" s="3">
        <v>2181.5619019149999</v>
      </c>
      <c r="E94" s="3">
        <v>19.5897959756843</v>
      </c>
      <c r="F94" s="3">
        <v>3.8974413350000003</v>
      </c>
    </row>
    <row r="95" spans="1:6" x14ac:dyDescent="0.25">
      <c r="A95" s="5">
        <v>94</v>
      </c>
      <c r="B95" s="4">
        <f t="shared" si="3"/>
        <v>2.7899999999999965</v>
      </c>
      <c r="C95" s="2">
        <f t="shared" si="2"/>
        <v>2205.0413748306842</v>
      </c>
      <c r="D95" s="3">
        <v>2181.5601136649998</v>
      </c>
      <c r="E95" s="3">
        <v>19.5897959756843</v>
      </c>
      <c r="F95" s="3">
        <v>3.8914651899999999</v>
      </c>
    </row>
    <row r="96" spans="1:6" x14ac:dyDescent="0.25">
      <c r="A96" s="5">
        <v>95</v>
      </c>
      <c r="B96" s="4">
        <f t="shared" si="3"/>
        <v>2.8199999999999963</v>
      </c>
      <c r="C96" s="2">
        <f t="shared" si="2"/>
        <v>2205.0385253806844</v>
      </c>
      <c r="D96" s="3">
        <v>2181.5631105799998</v>
      </c>
      <c r="E96" s="3">
        <v>19.5897959756843</v>
      </c>
      <c r="F96" s="3">
        <v>3.8856188249999999</v>
      </c>
    </row>
    <row r="97" spans="1:6" x14ac:dyDescent="0.25">
      <c r="A97" s="5">
        <v>96</v>
      </c>
      <c r="B97" s="4">
        <f t="shared" si="3"/>
        <v>2.8499999999999961</v>
      </c>
      <c r="C97" s="2">
        <f t="shared" si="2"/>
        <v>2205.0304236706847</v>
      </c>
      <c r="D97" s="3">
        <v>2181.5608814500001</v>
      </c>
      <c r="E97" s="3">
        <v>19.5897959756843</v>
      </c>
      <c r="F97" s="3">
        <v>3.8797462449999998</v>
      </c>
    </row>
    <row r="98" spans="1:6" x14ac:dyDescent="0.25">
      <c r="A98" s="5">
        <v>97</v>
      </c>
      <c r="B98" s="4">
        <f t="shared" si="3"/>
        <v>2.8799999999999959</v>
      </c>
      <c r="C98" s="2">
        <f t="shared" si="2"/>
        <v>2205.0256081206844</v>
      </c>
      <c r="D98" s="3">
        <v>2181.5617788300001</v>
      </c>
      <c r="E98" s="3">
        <v>19.5897959756843</v>
      </c>
      <c r="F98" s="3">
        <v>3.8740333149999997</v>
      </c>
    </row>
    <row r="99" spans="1:6" x14ac:dyDescent="0.25">
      <c r="A99" s="5">
        <v>98</v>
      </c>
      <c r="B99" s="4">
        <f t="shared" si="3"/>
        <v>2.9099999999999957</v>
      </c>
      <c r="C99" s="2">
        <f t="shared" si="2"/>
        <v>2205.0225048256843</v>
      </c>
      <c r="D99" s="3">
        <v>2181.56463123</v>
      </c>
      <c r="E99" s="3">
        <v>19.5897959756843</v>
      </c>
      <c r="F99" s="3">
        <v>3.8680776200000002</v>
      </c>
    </row>
    <row r="100" spans="1:6" x14ac:dyDescent="0.25">
      <c r="A100" s="5">
        <v>99</v>
      </c>
      <c r="B100" s="4">
        <f t="shared" si="3"/>
        <v>2.9399999999999955</v>
      </c>
      <c r="C100" s="2">
        <f t="shared" si="2"/>
        <v>2205.0149636856845</v>
      </c>
      <c r="D100" s="3">
        <v>2181.56289732</v>
      </c>
      <c r="E100" s="3">
        <v>19.5897959756843</v>
      </c>
      <c r="F100" s="3">
        <v>3.8622703899999999</v>
      </c>
    </row>
    <row r="101" spans="1:6" x14ac:dyDescent="0.25">
      <c r="A101" s="5">
        <v>100</v>
      </c>
      <c r="B101" s="4">
        <f t="shared" si="3"/>
        <v>2.9699999999999953</v>
      </c>
      <c r="C101" s="2">
        <f t="shared" si="2"/>
        <v>2205.0120708856844</v>
      </c>
      <c r="D101" s="3">
        <v>2181.56595917</v>
      </c>
      <c r="E101" s="3">
        <v>19.5897959756843</v>
      </c>
      <c r="F101" s="3">
        <v>3.8563157399999994</v>
      </c>
    </row>
    <row r="102" spans="1:6" x14ac:dyDescent="0.25">
      <c r="A102" s="5">
        <v>101</v>
      </c>
      <c r="B102" s="4">
        <f t="shared" si="3"/>
        <v>2.9999999999999951</v>
      </c>
      <c r="C102" s="2">
        <f t="shared" si="2"/>
        <v>2205.1530684106842</v>
      </c>
      <c r="D102" s="3">
        <v>2181.712699355</v>
      </c>
      <c r="E102" s="3">
        <v>19.5897959756843</v>
      </c>
      <c r="F102" s="3">
        <v>3.8505730799999998</v>
      </c>
    </row>
    <row r="103" spans="1:6" x14ac:dyDescent="0.25">
      <c r="A103" s="5">
        <v>102</v>
      </c>
      <c r="B103" s="4">
        <f t="shared" si="3"/>
        <v>3.0299999999999949</v>
      </c>
      <c r="C103" s="2">
        <f t="shared" si="2"/>
        <v>2205.5435324256841</v>
      </c>
      <c r="D103" s="3">
        <v>2182.1091138099996</v>
      </c>
      <c r="E103" s="3">
        <v>19.5897959756843</v>
      </c>
      <c r="F103" s="3">
        <v>3.8446226399999999</v>
      </c>
    </row>
    <row r="104" spans="1:6" x14ac:dyDescent="0.25">
      <c r="A104" s="5">
        <v>103</v>
      </c>
      <c r="B104" s="4">
        <f t="shared" si="3"/>
        <v>3.0599999999999947</v>
      </c>
      <c r="C104" s="2">
        <f t="shared" si="2"/>
        <v>2205.9349123306847</v>
      </c>
      <c r="D104" s="3">
        <v>2182.5063004950002</v>
      </c>
      <c r="E104" s="3">
        <v>19.5897959756843</v>
      </c>
      <c r="F104" s="3">
        <v>3.8388158600000004</v>
      </c>
    </row>
    <row r="105" spans="1:6" x14ac:dyDescent="0.25">
      <c r="A105" s="5">
        <v>104</v>
      </c>
      <c r="B105" s="4">
        <f t="shared" si="3"/>
        <v>3.0899999999999945</v>
      </c>
      <c r="C105" s="2">
        <f t="shared" si="2"/>
        <v>2206.3286083006842</v>
      </c>
      <c r="D105" s="3">
        <v>2182.905763965</v>
      </c>
      <c r="E105" s="3">
        <v>19.5897959756843</v>
      </c>
      <c r="F105" s="3">
        <v>3.8330483599999998</v>
      </c>
    </row>
    <row r="106" spans="1:6" x14ac:dyDescent="0.25">
      <c r="A106" s="5">
        <v>105</v>
      </c>
      <c r="B106" s="4">
        <f t="shared" si="3"/>
        <v>3.1199999999999943</v>
      </c>
      <c r="C106" s="2">
        <f t="shared" si="2"/>
        <v>2206.720733130684</v>
      </c>
      <c r="D106" s="3">
        <v>2183.3036781249998</v>
      </c>
      <c r="E106" s="3">
        <v>19.5897959756843</v>
      </c>
      <c r="F106" s="3">
        <v>3.8272590300000005</v>
      </c>
    </row>
    <row r="107" spans="1:6" x14ac:dyDescent="0.25">
      <c r="A107" s="5">
        <v>106</v>
      </c>
      <c r="B107" s="4">
        <f t="shared" si="3"/>
        <v>3.1499999999999941</v>
      </c>
      <c r="C107" s="2">
        <f t="shared" si="2"/>
        <v>2207.1115426706847</v>
      </c>
      <c r="D107" s="3">
        <v>2183.7004028250003</v>
      </c>
      <c r="E107" s="3">
        <v>19.5897959756843</v>
      </c>
      <c r="F107" s="3">
        <v>3.8213438699999998</v>
      </c>
    </row>
    <row r="108" spans="1:6" x14ac:dyDescent="0.25">
      <c r="A108" s="5">
        <v>107</v>
      </c>
      <c r="B108" s="4">
        <f t="shared" si="3"/>
        <v>3.1799999999999939</v>
      </c>
      <c r="C108" s="2">
        <f t="shared" si="2"/>
        <v>2207.5055787706842</v>
      </c>
      <c r="D108" s="3">
        <v>2184.100190955</v>
      </c>
      <c r="E108" s="3">
        <v>19.5897959756843</v>
      </c>
      <c r="F108" s="3">
        <v>3.8155918400000002</v>
      </c>
    </row>
    <row r="109" spans="1:6" x14ac:dyDescent="0.25">
      <c r="A109" s="5">
        <v>108</v>
      </c>
      <c r="B109" s="4">
        <f t="shared" si="3"/>
        <v>3.2099999999999937</v>
      </c>
      <c r="C109" s="2">
        <f t="shared" si="2"/>
        <v>2207.8970264056843</v>
      </c>
      <c r="D109" s="3">
        <v>2184.4973910849999</v>
      </c>
      <c r="E109" s="3">
        <v>19.5897959756843</v>
      </c>
      <c r="F109" s="3">
        <v>3.8098393450000003</v>
      </c>
    </row>
    <row r="110" spans="1:6" x14ac:dyDescent="0.25">
      <c r="A110" s="5">
        <v>109</v>
      </c>
      <c r="B110" s="4">
        <f t="shared" si="3"/>
        <v>3.2399999999999936</v>
      </c>
      <c r="C110" s="2">
        <f t="shared" si="2"/>
        <v>2208.2913804206846</v>
      </c>
      <c r="D110" s="3">
        <v>2184.89755732</v>
      </c>
      <c r="E110" s="3">
        <v>19.5897959756843</v>
      </c>
      <c r="F110" s="3">
        <v>3.8040271249999997</v>
      </c>
    </row>
    <row r="111" spans="1:6" x14ac:dyDescent="0.25">
      <c r="A111" s="5">
        <v>110</v>
      </c>
      <c r="B111" s="4">
        <f t="shared" si="3"/>
        <v>3.2699999999999934</v>
      </c>
      <c r="C111" s="2">
        <f t="shared" si="2"/>
        <v>2208.6841858056846</v>
      </c>
      <c r="D111" s="3">
        <v>2185.2963624600002</v>
      </c>
      <c r="E111" s="3">
        <v>19.5897959756843</v>
      </c>
      <c r="F111" s="3">
        <v>3.7980273699999998</v>
      </c>
    </row>
    <row r="112" spans="1:6" x14ac:dyDescent="0.25">
      <c r="A112" s="5">
        <v>111</v>
      </c>
      <c r="B112" s="4">
        <f t="shared" si="3"/>
        <v>3.2999999999999932</v>
      </c>
      <c r="C112" s="2">
        <f t="shared" si="2"/>
        <v>2209.077473920685</v>
      </c>
      <c r="D112" s="3">
        <v>2185.6952443100004</v>
      </c>
      <c r="E112" s="3">
        <v>19.5897959756843</v>
      </c>
      <c r="F112" s="3">
        <v>3.7924336349999996</v>
      </c>
    </row>
    <row r="113" spans="1:6" x14ac:dyDescent="0.25">
      <c r="A113" s="5">
        <v>112</v>
      </c>
      <c r="B113" s="4">
        <f t="shared" si="3"/>
        <v>3.329999999999993</v>
      </c>
      <c r="C113" s="2">
        <f t="shared" si="2"/>
        <v>2209.4704661956844</v>
      </c>
      <c r="D113" s="3">
        <v>2186.09414328</v>
      </c>
      <c r="E113" s="3">
        <v>19.5897959756843</v>
      </c>
      <c r="F113" s="3">
        <v>3.7865269399999999</v>
      </c>
    </row>
    <row r="114" spans="1:6" x14ac:dyDescent="0.25">
      <c r="A114" s="5">
        <v>113</v>
      </c>
      <c r="B114" s="4">
        <f t="shared" si="3"/>
        <v>3.3599999999999928</v>
      </c>
      <c r="C114" s="2">
        <f t="shared" si="2"/>
        <v>2209.8658626556844</v>
      </c>
      <c r="D114" s="3">
        <v>2186.4952677800002</v>
      </c>
      <c r="E114" s="3">
        <v>19.5897959756843</v>
      </c>
      <c r="F114" s="3">
        <v>3.7807989000000002</v>
      </c>
    </row>
    <row r="115" spans="1:6" x14ac:dyDescent="0.25">
      <c r="A115" s="5">
        <v>114</v>
      </c>
      <c r="B115" s="4">
        <f t="shared" si="3"/>
        <v>3.3899999999999926</v>
      </c>
      <c r="C115" s="2">
        <f t="shared" si="2"/>
        <v>2210.2597463356847</v>
      </c>
      <c r="D115" s="3">
        <v>2186.894925905</v>
      </c>
      <c r="E115" s="3">
        <v>19.5897959756843</v>
      </c>
      <c r="F115" s="3">
        <v>3.7750244550000005</v>
      </c>
    </row>
    <row r="116" spans="1:6" x14ac:dyDescent="0.25">
      <c r="A116" s="5">
        <v>115</v>
      </c>
      <c r="B116" s="4">
        <f t="shared" si="3"/>
        <v>3.4199999999999924</v>
      </c>
      <c r="C116" s="2">
        <f t="shared" si="2"/>
        <v>2210.6545063506846</v>
      </c>
      <c r="D116" s="3">
        <v>2187.29555669</v>
      </c>
      <c r="E116" s="3">
        <v>19.5897959756843</v>
      </c>
      <c r="F116" s="3">
        <v>3.7691536849999996</v>
      </c>
    </row>
    <row r="117" spans="1:6" x14ac:dyDescent="0.25">
      <c r="A117" s="5">
        <v>116</v>
      </c>
      <c r="B117" s="4">
        <f t="shared" si="3"/>
        <v>3.4499999999999922</v>
      </c>
      <c r="C117" s="2">
        <f t="shared" si="2"/>
        <v>2211.0516263206846</v>
      </c>
      <c r="D117" s="3">
        <v>2187.6983526200002</v>
      </c>
      <c r="E117" s="3">
        <v>19.5897959756843</v>
      </c>
      <c r="F117" s="3">
        <v>3.763477725</v>
      </c>
    </row>
    <row r="118" spans="1:6" x14ac:dyDescent="0.25">
      <c r="A118" s="5">
        <v>117</v>
      </c>
      <c r="B118" s="4">
        <f t="shared" si="3"/>
        <v>3.479999999999992</v>
      </c>
      <c r="C118" s="2">
        <f t="shared" si="2"/>
        <v>2211.4444530306846</v>
      </c>
      <c r="D118" s="3">
        <v>2188.0969869300002</v>
      </c>
      <c r="E118" s="3">
        <v>19.5897959756843</v>
      </c>
      <c r="F118" s="3">
        <v>3.7576701249999998</v>
      </c>
    </row>
    <row r="119" spans="1:6" x14ac:dyDescent="0.25">
      <c r="A119" s="5">
        <v>118</v>
      </c>
      <c r="B119" s="4">
        <f t="shared" si="3"/>
        <v>3.5099999999999918</v>
      </c>
      <c r="C119" s="2">
        <f t="shared" si="2"/>
        <v>2211.8401073656846</v>
      </c>
      <c r="D119" s="3">
        <v>2188.4983218400002</v>
      </c>
      <c r="E119" s="3">
        <v>19.5897959756843</v>
      </c>
      <c r="F119" s="3">
        <v>3.7519895499999998</v>
      </c>
    </row>
    <row r="120" spans="1:6" x14ac:dyDescent="0.25">
      <c r="A120" s="5">
        <v>119</v>
      </c>
      <c r="B120" s="4">
        <f t="shared" si="3"/>
        <v>3.5399999999999916</v>
      </c>
      <c r="C120" s="2">
        <f t="shared" si="2"/>
        <v>2212.2355665556847</v>
      </c>
      <c r="D120" s="3">
        <v>2188.8996979400004</v>
      </c>
      <c r="E120" s="3">
        <v>19.5897959756843</v>
      </c>
      <c r="F120" s="3">
        <v>3.74607264</v>
      </c>
    </row>
    <row r="121" spans="1:6" x14ac:dyDescent="0.25">
      <c r="A121" s="5">
        <v>120</v>
      </c>
      <c r="B121" s="4">
        <f t="shared" si="3"/>
        <v>3.5699999999999914</v>
      </c>
      <c r="C121" s="2">
        <f t="shared" si="2"/>
        <v>2212.6338908456846</v>
      </c>
      <c r="D121" s="3">
        <v>2189.30369277</v>
      </c>
      <c r="E121" s="3">
        <v>19.5897959756843</v>
      </c>
      <c r="F121" s="3">
        <v>3.7404021000000003</v>
      </c>
    </row>
    <row r="122" spans="1:6" x14ac:dyDescent="0.25">
      <c r="A122" s="5">
        <v>121</v>
      </c>
      <c r="B122" s="4">
        <f t="shared" si="3"/>
        <v>3.5999999999999912</v>
      </c>
      <c r="C122" s="2">
        <f t="shared" si="2"/>
        <v>2213.0292126056843</v>
      </c>
      <c r="D122" s="3">
        <v>2189.7046972849998</v>
      </c>
      <c r="E122" s="3">
        <v>19.5897959756843</v>
      </c>
      <c r="F122" s="3">
        <v>3.7347193449999998</v>
      </c>
    </row>
    <row r="123" spans="1:6" x14ac:dyDescent="0.25">
      <c r="A123" s="5">
        <v>122</v>
      </c>
      <c r="B123" s="4">
        <f t="shared" si="3"/>
        <v>3.629999999999991</v>
      </c>
      <c r="C123" s="2">
        <f t="shared" si="2"/>
        <v>2213.426289940684</v>
      </c>
      <c r="D123" s="3">
        <v>2190.1075977249998</v>
      </c>
      <c r="E123" s="3">
        <v>19.5897959756843</v>
      </c>
      <c r="F123" s="3">
        <v>3.7288962399999996</v>
      </c>
    </row>
    <row r="124" spans="1:6" x14ac:dyDescent="0.25">
      <c r="A124" s="5">
        <v>123</v>
      </c>
      <c r="B124" s="4">
        <f t="shared" si="3"/>
        <v>3.6599999999999908</v>
      </c>
      <c r="C124" s="2">
        <f t="shared" si="2"/>
        <v>2213.8211837056842</v>
      </c>
      <c r="D124" s="3">
        <v>2190.5082708299997</v>
      </c>
      <c r="E124" s="3">
        <v>19.5897959756843</v>
      </c>
      <c r="F124" s="3">
        <v>3.7231169</v>
      </c>
    </row>
    <row r="125" spans="1:6" x14ac:dyDescent="0.25">
      <c r="A125" s="5">
        <v>124</v>
      </c>
      <c r="B125" s="4">
        <f t="shared" si="3"/>
        <v>3.6899999999999906</v>
      </c>
      <c r="C125" s="2">
        <f t="shared" si="2"/>
        <v>2214.2196177656847</v>
      </c>
      <c r="D125" s="3">
        <v>2190.9123590300001</v>
      </c>
      <c r="E125" s="3">
        <v>19.5897959756843</v>
      </c>
      <c r="F125" s="3">
        <v>3.7174627600000001</v>
      </c>
    </row>
    <row r="126" spans="1:6" x14ac:dyDescent="0.25">
      <c r="A126" s="5">
        <v>125</v>
      </c>
      <c r="B126" s="4">
        <f t="shared" si="3"/>
        <v>3.7199999999999904</v>
      </c>
      <c r="C126" s="2">
        <f t="shared" si="2"/>
        <v>2214.6154429556846</v>
      </c>
      <c r="D126" s="3">
        <v>2191.31393746</v>
      </c>
      <c r="E126" s="3">
        <v>19.5897959756843</v>
      </c>
      <c r="F126" s="3">
        <v>3.7117095200000003</v>
      </c>
    </row>
    <row r="127" spans="1:6" x14ac:dyDescent="0.25">
      <c r="A127" s="5">
        <v>126</v>
      </c>
      <c r="B127" s="4">
        <f t="shared" si="3"/>
        <v>3.7499999999999902</v>
      </c>
      <c r="C127" s="2">
        <f t="shared" si="2"/>
        <v>2215.0156611806842</v>
      </c>
      <c r="D127" s="3">
        <v>2191.7198905099999</v>
      </c>
      <c r="E127" s="3">
        <v>19.5897959756843</v>
      </c>
      <c r="F127" s="3">
        <v>3.7059746950000001</v>
      </c>
    </row>
    <row r="128" spans="1:6" x14ac:dyDescent="0.25">
      <c r="A128" s="5">
        <v>127</v>
      </c>
      <c r="B128" s="4">
        <f t="shared" si="3"/>
        <v>3.77999999999999</v>
      </c>
      <c r="C128" s="2">
        <f t="shared" si="2"/>
        <v>2215.4137205956845</v>
      </c>
      <c r="D128" s="3">
        <v>2192.1235595100002</v>
      </c>
      <c r="E128" s="3">
        <v>19.5897959756843</v>
      </c>
      <c r="F128" s="3">
        <v>3.7003651100000003</v>
      </c>
    </row>
    <row r="129" spans="1:6" x14ac:dyDescent="0.25">
      <c r="A129" s="5">
        <v>128</v>
      </c>
      <c r="B129" s="4">
        <f t="shared" si="3"/>
        <v>3.8099999999999898</v>
      </c>
      <c r="C129" s="2">
        <f t="shared" si="2"/>
        <v>2215.8091814356844</v>
      </c>
      <c r="D129" s="3">
        <v>2192.5248182549999</v>
      </c>
      <c r="E129" s="3">
        <v>19.5897959756843</v>
      </c>
      <c r="F129" s="3">
        <v>3.6945672050000002</v>
      </c>
    </row>
    <row r="130" spans="1:6" x14ac:dyDescent="0.25">
      <c r="A130" s="5">
        <v>129</v>
      </c>
      <c r="B130" s="4">
        <f t="shared" si="3"/>
        <v>3.8399999999999896</v>
      </c>
      <c r="C130" s="2">
        <f t="shared" ref="C130:C193" si="4">SUM(D130:F130)</f>
        <v>2216.2069092156844</v>
      </c>
      <c r="D130" s="3">
        <v>2192.9283054699999</v>
      </c>
      <c r="E130" s="3">
        <v>19.5897959756843</v>
      </c>
      <c r="F130" s="3">
        <v>3.6888077700000004</v>
      </c>
    </row>
    <row r="131" spans="1:6" x14ac:dyDescent="0.25">
      <c r="A131" s="5">
        <v>130</v>
      </c>
      <c r="B131" s="4">
        <f t="shared" si="3"/>
        <v>3.8699999999999894</v>
      </c>
      <c r="C131" s="2">
        <f t="shared" si="4"/>
        <v>2216.6073774656843</v>
      </c>
      <c r="D131" s="3">
        <v>2193.3345116850001</v>
      </c>
      <c r="E131" s="3">
        <v>19.5897959756843</v>
      </c>
      <c r="F131" s="3">
        <v>3.6830698049999997</v>
      </c>
    </row>
    <row r="132" spans="1:6" x14ac:dyDescent="0.25">
      <c r="A132" s="5">
        <v>131</v>
      </c>
      <c r="B132" s="4">
        <f t="shared" ref="B132:B195" si="5">B131+0.03</f>
        <v>3.8999999999999893</v>
      </c>
      <c r="C132" s="2">
        <f t="shared" si="4"/>
        <v>2217.0035316506846</v>
      </c>
      <c r="D132" s="3">
        <v>2193.736321245</v>
      </c>
      <c r="E132" s="3">
        <v>19.5897959756843</v>
      </c>
      <c r="F132" s="3">
        <v>3.6774144299999998</v>
      </c>
    </row>
    <row r="133" spans="1:6" x14ac:dyDescent="0.25">
      <c r="A133" s="5">
        <v>132</v>
      </c>
      <c r="B133" s="4">
        <f t="shared" si="5"/>
        <v>3.9299999999999891</v>
      </c>
      <c r="C133" s="2">
        <f t="shared" si="4"/>
        <v>2217.4050398606842</v>
      </c>
      <c r="D133" s="3">
        <v>2194.1435676149999</v>
      </c>
      <c r="E133" s="3">
        <v>19.5897959756843</v>
      </c>
      <c r="F133" s="3">
        <v>3.6716762699999999</v>
      </c>
    </row>
    <row r="134" spans="1:6" x14ac:dyDescent="0.25">
      <c r="A134" s="5">
        <v>133</v>
      </c>
      <c r="B134" s="4">
        <f t="shared" si="5"/>
        <v>3.9599999999999889</v>
      </c>
      <c r="C134" s="2">
        <f t="shared" si="4"/>
        <v>2217.8040220856842</v>
      </c>
      <c r="D134" s="3">
        <v>2194.5481798349997</v>
      </c>
      <c r="E134" s="3">
        <v>19.5897959756843</v>
      </c>
      <c r="F134" s="3">
        <v>3.6660462749999998</v>
      </c>
    </row>
    <row r="135" spans="1:6" x14ac:dyDescent="0.25">
      <c r="A135" s="5">
        <v>134</v>
      </c>
      <c r="B135" s="4">
        <f t="shared" si="5"/>
        <v>3.9899999999999887</v>
      </c>
      <c r="C135" s="2">
        <f t="shared" si="4"/>
        <v>2218.2023049556842</v>
      </c>
      <c r="D135" s="3">
        <v>2194.9520700599996</v>
      </c>
      <c r="E135" s="3">
        <v>19.5897959756843</v>
      </c>
      <c r="F135" s="3">
        <v>3.6604389199999998</v>
      </c>
    </row>
    <row r="136" spans="1:6" x14ac:dyDescent="0.25">
      <c r="A136" s="5">
        <v>135</v>
      </c>
      <c r="B136" s="4">
        <f t="shared" si="5"/>
        <v>4.0199999999999889</v>
      </c>
      <c r="C136" s="2">
        <f t="shared" si="4"/>
        <v>2218.6025984256844</v>
      </c>
      <c r="D136" s="3">
        <v>2195.35810924</v>
      </c>
      <c r="E136" s="3">
        <v>19.5897959756843</v>
      </c>
      <c r="F136" s="3">
        <v>3.65469321</v>
      </c>
    </row>
    <row r="137" spans="1:6" x14ac:dyDescent="0.25">
      <c r="A137" s="5">
        <v>136</v>
      </c>
      <c r="B137" s="4">
        <f t="shared" si="5"/>
        <v>4.0499999999999892</v>
      </c>
      <c r="C137" s="2">
        <f t="shared" si="4"/>
        <v>2219.0036074656846</v>
      </c>
      <c r="D137" s="3">
        <v>2195.7647889150003</v>
      </c>
      <c r="E137" s="3">
        <v>19.5897959756843</v>
      </c>
      <c r="F137" s="3">
        <v>3.6490225749999996</v>
      </c>
    </row>
    <row r="138" spans="1:6" x14ac:dyDescent="0.25">
      <c r="A138" s="5">
        <v>137</v>
      </c>
      <c r="B138" s="4">
        <f t="shared" si="5"/>
        <v>4.0799999999999894</v>
      </c>
      <c r="C138" s="2">
        <f t="shared" si="4"/>
        <v>2219.4046138156841</v>
      </c>
      <c r="D138" s="3">
        <v>2196.1715718699998</v>
      </c>
      <c r="E138" s="3">
        <v>19.5897959756843</v>
      </c>
      <c r="F138" s="3">
        <v>3.6432459699999997</v>
      </c>
    </row>
    <row r="139" spans="1:6" x14ac:dyDescent="0.25">
      <c r="A139" s="5">
        <v>138</v>
      </c>
      <c r="B139" s="4">
        <f t="shared" si="5"/>
        <v>4.1099999999999897</v>
      </c>
      <c r="C139" s="2">
        <f t="shared" si="4"/>
        <v>2219.8059098456847</v>
      </c>
      <c r="D139" s="3">
        <v>2196.5785033050001</v>
      </c>
      <c r="E139" s="3">
        <v>19.5897959756843</v>
      </c>
      <c r="F139" s="3">
        <v>3.6376105649999997</v>
      </c>
    </row>
    <row r="140" spans="1:6" x14ac:dyDescent="0.25">
      <c r="A140" s="5">
        <v>139</v>
      </c>
      <c r="B140" s="4">
        <f t="shared" si="5"/>
        <v>4.1399999999999899</v>
      </c>
      <c r="C140" s="2">
        <f t="shared" si="4"/>
        <v>2220.2066582506845</v>
      </c>
      <c r="D140" s="3">
        <v>2196.9849502000002</v>
      </c>
      <c r="E140" s="3">
        <v>19.5897959756843</v>
      </c>
      <c r="F140" s="3">
        <v>3.6319120750000002</v>
      </c>
    </row>
    <row r="141" spans="1:6" x14ac:dyDescent="0.25">
      <c r="A141" s="5">
        <v>140</v>
      </c>
      <c r="B141" s="4">
        <f t="shared" si="5"/>
        <v>4.1699999999999902</v>
      </c>
      <c r="C141" s="2">
        <f t="shared" si="4"/>
        <v>2220.6063628406841</v>
      </c>
      <c r="D141" s="3">
        <v>2197.390235635</v>
      </c>
      <c r="E141" s="3">
        <v>19.5897959756843</v>
      </c>
      <c r="F141" s="3">
        <v>3.6263312299999999</v>
      </c>
    </row>
    <row r="142" spans="1:6" x14ac:dyDescent="0.25">
      <c r="A142" s="5">
        <v>141</v>
      </c>
      <c r="B142" s="4">
        <f t="shared" si="5"/>
        <v>4.1999999999999904</v>
      </c>
      <c r="C142" s="2">
        <f t="shared" si="4"/>
        <v>2221.0113757106847</v>
      </c>
      <c r="D142" s="3">
        <v>2197.8009292950001</v>
      </c>
      <c r="E142" s="3">
        <v>19.5897959756843</v>
      </c>
      <c r="F142" s="3">
        <v>3.6206504399999999</v>
      </c>
    </row>
    <row r="143" spans="1:6" x14ac:dyDescent="0.25">
      <c r="A143" s="5">
        <v>142</v>
      </c>
      <c r="B143" s="4">
        <f t="shared" si="5"/>
        <v>4.2299999999999907</v>
      </c>
      <c r="C143" s="2">
        <f t="shared" si="4"/>
        <v>2221.4109338006842</v>
      </c>
      <c r="D143" s="3">
        <v>2198.206202885</v>
      </c>
      <c r="E143" s="3">
        <v>19.5897959756843</v>
      </c>
      <c r="F143" s="3">
        <v>3.6149349399999999</v>
      </c>
    </row>
    <row r="144" spans="1:6" x14ac:dyDescent="0.25">
      <c r="A144" s="5">
        <v>143</v>
      </c>
      <c r="B144" s="4">
        <f t="shared" si="5"/>
        <v>4.2599999999999909</v>
      </c>
      <c r="C144" s="2">
        <f t="shared" si="4"/>
        <v>2221.8133435856848</v>
      </c>
      <c r="D144" s="3">
        <v>2198.6141822200002</v>
      </c>
      <c r="E144" s="3">
        <v>19.5897959756843</v>
      </c>
      <c r="F144" s="3">
        <v>3.6093653899999998</v>
      </c>
    </row>
    <row r="145" spans="1:6" x14ac:dyDescent="0.25">
      <c r="A145" s="5">
        <v>144</v>
      </c>
      <c r="B145" s="4">
        <f t="shared" si="5"/>
        <v>4.2899999999999912</v>
      </c>
      <c r="C145" s="2">
        <f t="shared" si="4"/>
        <v>2222.2145744906843</v>
      </c>
      <c r="D145" s="3">
        <v>2199.0210576049999</v>
      </c>
      <c r="E145" s="3">
        <v>19.5897959756843</v>
      </c>
      <c r="F145" s="3">
        <v>3.6037209099999998</v>
      </c>
    </row>
    <row r="146" spans="1:6" x14ac:dyDescent="0.25">
      <c r="A146" s="5">
        <v>145</v>
      </c>
      <c r="B146" s="4">
        <f t="shared" si="5"/>
        <v>4.3199999999999914</v>
      </c>
      <c r="C146" s="2">
        <f t="shared" si="4"/>
        <v>2222.6165250656841</v>
      </c>
      <c r="D146" s="3">
        <v>2199.4286857799998</v>
      </c>
      <c r="E146" s="3">
        <v>19.5897959756843</v>
      </c>
      <c r="F146" s="3">
        <v>3.59804331</v>
      </c>
    </row>
    <row r="147" spans="1:6" x14ac:dyDescent="0.25">
      <c r="A147" s="5">
        <v>146</v>
      </c>
      <c r="B147" s="4">
        <f t="shared" si="5"/>
        <v>4.3499999999999917</v>
      </c>
      <c r="C147" s="2">
        <f t="shared" si="4"/>
        <v>2223.0201591606847</v>
      </c>
      <c r="D147" s="3">
        <v>2199.8380511300002</v>
      </c>
      <c r="E147" s="3">
        <v>19.5897959756843</v>
      </c>
      <c r="F147" s="3">
        <v>3.5923120549999998</v>
      </c>
    </row>
    <row r="148" spans="1:6" x14ac:dyDescent="0.25">
      <c r="A148" s="5">
        <v>147</v>
      </c>
      <c r="B148" s="4">
        <f t="shared" si="5"/>
        <v>4.3799999999999919</v>
      </c>
      <c r="C148" s="2">
        <f t="shared" si="4"/>
        <v>2223.4218151356845</v>
      </c>
      <c r="D148" s="3">
        <v>2200.245239845</v>
      </c>
      <c r="E148" s="3">
        <v>19.5897959756843</v>
      </c>
      <c r="F148" s="3">
        <v>3.5867793149999998</v>
      </c>
    </row>
    <row r="149" spans="1:6" x14ac:dyDescent="0.25">
      <c r="A149" s="5">
        <v>148</v>
      </c>
      <c r="B149" s="4">
        <f t="shared" si="5"/>
        <v>4.4099999999999921</v>
      </c>
      <c r="C149" s="2">
        <f t="shared" si="4"/>
        <v>2223.8257171306846</v>
      </c>
      <c r="D149" s="3">
        <v>2200.6548196799999</v>
      </c>
      <c r="E149" s="3">
        <v>19.5897959756843</v>
      </c>
      <c r="F149" s="3">
        <v>3.5811014750000001</v>
      </c>
    </row>
    <row r="150" spans="1:6" x14ac:dyDescent="0.25">
      <c r="A150" s="5">
        <v>149</v>
      </c>
      <c r="B150" s="4">
        <f t="shared" si="5"/>
        <v>4.4399999999999924</v>
      </c>
      <c r="C150" s="2">
        <f t="shared" si="4"/>
        <v>2224.2314934506844</v>
      </c>
      <c r="D150" s="3">
        <v>2201.06615212</v>
      </c>
      <c r="E150" s="3">
        <v>19.5897959756843</v>
      </c>
      <c r="F150" s="3">
        <v>3.575545355</v>
      </c>
    </row>
    <row r="151" spans="1:6" x14ac:dyDescent="0.25">
      <c r="A151" s="5">
        <v>150</v>
      </c>
      <c r="B151" s="4">
        <f t="shared" si="5"/>
        <v>4.4699999999999926</v>
      </c>
      <c r="C151" s="2">
        <f t="shared" si="4"/>
        <v>2224.6335688006848</v>
      </c>
      <c r="D151" s="3">
        <v>2201.4738740400003</v>
      </c>
      <c r="E151" s="3">
        <v>19.5897959756843</v>
      </c>
      <c r="F151" s="3">
        <v>3.5698987849999999</v>
      </c>
    </row>
    <row r="152" spans="1:6" x14ac:dyDescent="0.25">
      <c r="A152" s="5">
        <v>151</v>
      </c>
      <c r="B152" s="4">
        <f t="shared" si="5"/>
        <v>4.4999999999999929</v>
      </c>
      <c r="C152" s="2">
        <f t="shared" si="4"/>
        <v>2225.0373649506846</v>
      </c>
      <c r="D152" s="3">
        <v>2201.8833640150001</v>
      </c>
      <c r="E152" s="3">
        <v>19.5897959756843</v>
      </c>
      <c r="F152" s="3">
        <v>3.5642049599999996</v>
      </c>
    </row>
    <row r="153" spans="1:6" x14ac:dyDescent="0.25">
      <c r="A153" s="5">
        <v>152</v>
      </c>
      <c r="B153" s="4">
        <f t="shared" si="5"/>
        <v>4.5299999999999931</v>
      </c>
      <c r="C153" s="2">
        <f t="shared" si="4"/>
        <v>2225.4426970956847</v>
      </c>
      <c r="D153" s="3">
        <v>2202.2941755050001</v>
      </c>
      <c r="E153" s="3">
        <v>19.5897959756843</v>
      </c>
      <c r="F153" s="3">
        <v>3.5587256150000002</v>
      </c>
    </row>
    <row r="154" spans="1:6" x14ac:dyDescent="0.25">
      <c r="A154" s="5">
        <v>153</v>
      </c>
      <c r="B154" s="4">
        <f t="shared" si="5"/>
        <v>4.5599999999999934</v>
      </c>
      <c r="C154" s="2">
        <f t="shared" si="4"/>
        <v>2225.8460511306844</v>
      </c>
      <c r="D154" s="3">
        <v>2202.70320085</v>
      </c>
      <c r="E154" s="3">
        <v>19.5897959756843</v>
      </c>
      <c r="F154" s="3">
        <v>3.5530543049999999</v>
      </c>
    </row>
    <row r="155" spans="1:6" x14ac:dyDescent="0.25">
      <c r="A155" s="5">
        <v>154</v>
      </c>
      <c r="B155" s="4">
        <f t="shared" si="5"/>
        <v>4.5899999999999936</v>
      </c>
      <c r="C155" s="2">
        <f t="shared" si="4"/>
        <v>2226.2511796106846</v>
      </c>
      <c r="D155" s="3">
        <v>2203.11394225</v>
      </c>
      <c r="E155" s="3">
        <v>19.5897959756843</v>
      </c>
      <c r="F155" s="3">
        <v>3.5474413849999995</v>
      </c>
    </row>
    <row r="156" spans="1:6" x14ac:dyDescent="0.25">
      <c r="A156" s="5">
        <v>155</v>
      </c>
      <c r="B156" s="4">
        <f t="shared" si="5"/>
        <v>4.6199999999999939</v>
      </c>
      <c r="C156" s="2">
        <f t="shared" si="4"/>
        <v>2226.6550786956841</v>
      </c>
      <c r="D156" s="3">
        <v>2203.5235017299997</v>
      </c>
      <c r="E156" s="3">
        <v>19.5897959756843</v>
      </c>
      <c r="F156" s="3">
        <v>3.5417809899999999</v>
      </c>
    </row>
    <row r="157" spans="1:6" x14ac:dyDescent="0.25">
      <c r="A157" s="5">
        <v>156</v>
      </c>
      <c r="B157" s="4">
        <f t="shared" si="5"/>
        <v>4.6499999999999941</v>
      </c>
      <c r="C157" s="2">
        <f t="shared" si="4"/>
        <v>2227.0599121456844</v>
      </c>
      <c r="D157" s="3">
        <v>2203.9339202199999</v>
      </c>
      <c r="E157" s="3">
        <v>19.5897959756843</v>
      </c>
      <c r="F157" s="3">
        <v>3.5361959499999998</v>
      </c>
    </row>
    <row r="158" spans="1:6" x14ac:dyDescent="0.25">
      <c r="A158" s="5">
        <v>157</v>
      </c>
      <c r="B158" s="4">
        <f t="shared" si="5"/>
        <v>4.6799999999999944</v>
      </c>
      <c r="C158" s="2">
        <f t="shared" si="4"/>
        <v>2227.4672287056846</v>
      </c>
      <c r="D158" s="3">
        <v>2204.3468405250001</v>
      </c>
      <c r="E158" s="3">
        <v>19.5897959756843</v>
      </c>
      <c r="F158" s="3">
        <v>3.530592205</v>
      </c>
    </row>
    <row r="159" spans="1:6" x14ac:dyDescent="0.25">
      <c r="A159" s="5">
        <v>158</v>
      </c>
      <c r="B159" s="4">
        <f t="shared" si="5"/>
        <v>4.7099999999999946</v>
      </c>
      <c r="C159" s="2">
        <f t="shared" si="4"/>
        <v>2227.8726522856846</v>
      </c>
      <c r="D159" s="3">
        <v>2204.7577276100001</v>
      </c>
      <c r="E159" s="3">
        <v>19.5897959756843</v>
      </c>
      <c r="F159" s="3">
        <v>3.5251286999999998</v>
      </c>
    </row>
    <row r="160" spans="1:6" x14ac:dyDescent="0.25">
      <c r="A160" s="5">
        <v>159</v>
      </c>
      <c r="B160" s="4">
        <f t="shared" si="5"/>
        <v>4.7399999999999949</v>
      </c>
      <c r="C160" s="2">
        <f t="shared" si="4"/>
        <v>2228.2782782506847</v>
      </c>
      <c r="D160" s="3">
        <v>2205.1689464850001</v>
      </c>
      <c r="E160" s="3">
        <v>19.5897959756843</v>
      </c>
      <c r="F160" s="3">
        <v>3.5195357900000004</v>
      </c>
    </row>
    <row r="161" spans="1:6" x14ac:dyDescent="0.25">
      <c r="A161" s="5">
        <v>160</v>
      </c>
      <c r="B161" s="4">
        <f t="shared" si="5"/>
        <v>4.7699999999999951</v>
      </c>
      <c r="C161" s="2">
        <f t="shared" si="4"/>
        <v>2228.6846688756846</v>
      </c>
      <c r="D161" s="3">
        <v>2205.5810060600002</v>
      </c>
      <c r="E161" s="3">
        <v>19.5897959756843</v>
      </c>
      <c r="F161" s="3">
        <v>3.5138668400000004</v>
      </c>
    </row>
    <row r="162" spans="1:6" x14ac:dyDescent="0.25">
      <c r="A162" s="5">
        <v>161</v>
      </c>
      <c r="B162" s="4">
        <f t="shared" si="5"/>
        <v>4.7999999999999954</v>
      </c>
      <c r="C162" s="2">
        <f t="shared" si="4"/>
        <v>2229.0902189056847</v>
      </c>
      <c r="D162" s="3">
        <v>2205.9920485950001</v>
      </c>
      <c r="E162" s="3">
        <v>19.5897959756843</v>
      </c>
      <c r="F162" s="3">
        <v>3.5083743349999996</v>
      </c>
    </row>
    <row r="163" spans="1:6" x14ac:dyDescent="0.25">
      <c r="A163" s="5">
        <v>162</v>
      </c>
      <c r="B163" s="4">
        <f t="shared" si="5"/>
        <v>4.8299999999999956</v>
      </c>
      <c r="C163" s="2">
        <f t="shared" si="4"/>
        <v>2229.4993884106848</v>
      </c>
      <c r="D163" s="3">
        <v>2206.4067575550002</v>
      </c>
      <c r="E163" s="3">
        <v>19.5897959756843</v>
      </c>
      <c r="F163" s="3">
        <v>3.50283488</v>
      </c>
    </row>
    <row r="164" spans="1:6" x14ac:dyDescent="0.25">
      <c r="A164" s="5">
        <v>163</v>
      </c>
      <c r="B164" s="4">
        <f t="shared" si="5"/>
        <v>4.8599999999999959</v>
      </c>
      <c r="C164" s="2">
        <f t="shared" si="4"/>
        <v>2229.9062602656845</v>
      </c>
      <c r="D164" s="3">
        <v>2206.8191711750001</v>
      </c>
      <c r="E164" s="3">
        <v>19.5897959756843</v>
      </c>
      <c r="F164" s="3">
        <v>3.4972931149999997</v>
      </c>
    </row>
    <row r="165" spans="1:6" x14ac:dyDescent="0.25">
      <c r="A165" s="5">
        <v>164</v>
      </c>
      <c r="B165" s="4">
        <f t="shared" si="5"/>
        <v>4.8899999999999961</v>
      </c>
      <c r="C165" s="2">
        <f t="shared" si="4"/>
        <v>2230.3110087106843</v>
      </c>
      <c r="D165" s="3">
        <v>2207.2295728899999</v>
      </c>
      <c r="E165" s="3">
        <v>19.5897959756843</v>
      </c>
      <c r="F165" s="3">
        <v>3.4916398449999999</v>
      </c>
    </row>
    <row r="166" spans="1:6" x14ac:dyDescent="0.25">
      <c r="A166" s="5">
        <v>165</v>
      </c>
      <c r="B166" s="4">
        <f t="shared" si="5"/>
        <v>4.9199999999999964</v>
      </c>
      <c r="C166" s="2">
        <f t="shared" si="4"/>
        <v>2230.7211016756842</v>
      </c>
      <c r="D166" s="3">
        <v>2207.6450523499998</v>
      </c>
      <c r="E166" s="3">
        <v>19.5897959756843</v>
      </c>
      <c r="F166" s="3">
        <v>3.4862533499999997</v>
      </c>
    </row>
    <row r="167" spans="1:6" x14ac:dyDescent="0.25">
      <c r="A167" s="5">
        <v>166</v>
      </c>
      <c r="B167" s="4">
        <f t="shared" si="5"/>
        <v>4.9499999999999966</v>
      </c>
      <c r="C167" s="2">
        <f t="shared" si="4"/>
        <v>2231.1058640756842</v>
      </c>
      <c r="D167" s="3">
        <v>2208.0354606199999</v>
      </c>
      <c r="E167" s="3">
        <v>19.5897959756843</v>
      </c>
      <c r="F167" s="3">
        <v>3.4806074800000002</v>
      </c>
    </row>
    <row r="168" spans="1:6" x14ac:dyDescent="0.25">
      <c r="A168" s="5">
        <v>167</v>
      </c>
      <c r="B168" s="4">
        <f t="shared" si="5"/>
        <v>4.9799999999999969</v>
      </c>
      <c r="C168" s="2">
        <f t="shared" si="4"/>
        <v>2231.4772965556845</v>
      </c>
      <c r="D168" s="3">
        <v>2208.41239507</v>
      </c>
      <c r="E168" s="3">
        <v>19.5897959756843</v>
      </c>
      <c r="F168" s="3">
        <v>3.4751055099999997</v>
      </c>
    </row>
    <row r="169" spans="1:6" x14ac:dyDescent="0.25">
      <c r="A169" s="5">
        <v>168</v>
      </c>
      <c r="B169" s="4">
        <f t="shared" si="5"/>
        <v>5.0099999999999971</v>
      </c>
      <c r="C169" s="2">
        <f t="shared" si="4"/>
        <v>2231.8386626606843</v>
      </c>
      <c r="D169" s="3">
        <v>2208.7792447249999</v>
      </c>
      <c r="E169" s="3">
        <v>19.5897959756843</v>
      </c>
      <c r="F169" s="3">
        <v>3.4696219599999996</v>
      </c>
    </row>
    <row r="170" spans="1:6" x14ac:dyDescent="0.25">
      <c r="A170" s="5">
        <v>169</v>
      </c>
      <c r="B170" s="4">
        <f t="shared" si="5"/>
        <v>5.0399999999999974</v>
      </c>
      <c r="C170" s="2">
        <f t="shared" si="4"/>
        <v>2232.1928097106843</v>
      </c>
      <c r="D170" s="3">
        <v>2209.1390184649999</v>
      </c>
      <c r="E170" s="3">
        <v>19.5897959756843</v>
      </c>
      <c r="F170" s="3">
        <v>3.4639952700000003</v>
      </c>
    </row>
    <row r="171" spans="1:6" x14ac:dyDescent="0.25">
      <c r="A171" s="5">
        <v>170</v>
      </c>
      <c r="B171" s="4">
        <f t="shared" si="5"/>
        <v>5.0699999999999976</v>
      </c>
      <c r="C171" s="2">
        <f t="shared" si="4"/>
        <v>2232.5381605056841</v>
      </c>
      <c r="D171" s="3">
        <v>2209.4900007649999</v>
      </c>
      <c r="E171" s="3">
        <v>19.5897959756843</v>
      </c>
      <c r="F171" s="3">
        <v>3.4583637649999996</v>
      </c>
    </row>
    <row r="172" spans="1:6" x14ac:dyDescent="0.25">
      <c r="A172" s="5">
        <v>171</v>
      </c>
      <c r="B172" s="4">
        <f t="shared" si="5"/>
        <v>5.0999999999999979</v>
      </c>
      <c r="C172" s="2">
        <f t="shared" si="4"/>
        <v>2232.8784463856841</v>
      </c>
      <c r="D172" s="3">
        <v>2209.8357686149998</v>
      </c>
      <c r="E172" s="3">
        <v>19.5897959756843</v>
      </c>
      <c r="F172" s="3">
        <v>3.4528817949999997</v>
      </c>
    </row>
    <row r="173" spans="1:6" x14ac:dyDescent="0.25">
      <c r="A173" s="5">
        <v>172</v>
      </c>
      <c r="B173" s="4">
        <f t="shared" si="5"/>
        <v>5.1299999999999981</v>
      </c>
      <c r="C173" s="2">
        <f t="shared" si="4"/>
        <v>2233.2161810856842</v>
      </c>
      <c r="D173" s="3">
        <v>2210.1789135099998</v>
      </c>
      <c r="E173" s="3">
        <v>19.5897959756843</v>
      </c>
      <c r="F173" s="3">
        <v>3.4474716000000001</v>
      </c>
    </row>
    <row r="174" spans="1:6" x14ac:dyDescent="0.25">
      <c r="A174" s="5">
        <v>173</v>
      </c>
      <c r="B174" s="4">
        <f t="shared" si="5"/>
        <v>5.1599999999999984</v>
      </c>
      <c r="C174" s="2">
        <f t="shared" si="4"/>
        <v>2233.5441538256846</v>
      </c>
      <c r="D174" s="3">
        <v>2210.51246717</v>
      </c>
      <c r="E174" s="3">
        <v>19.5897959756843</v>
      </c>
      <c r="F174" s="3">
        <v>3.4418906799999998</v>
      </c>
    </row>
    <row r="175" spans="1:6" x14ac:dyDescent="0.25">
      <c r="A175" s="5">
        <v>174</v>
      </c>
      <c r="B175" s="4">
        <f t="shared" si="5"/>
        <v>5.1899999999999986</v>
      </c>
      <c r="C175" s="2">
        <f t="shared" si="4"/>
        <v>2233.8692171806842</v>
      </c>
      <c r="D175" s="3">
        <v>2210.843076615</v>
      </c>
      <c r="E175" s="3">
        <v>19.5897959756843</v>
      </c>
      <c r="F175" s="3">
        <v>3.43634459</v>
      </c>
    </row>
    <row r="176" spans="1:6" x14ac:dyDescent="0.25">
      <c r="A176" s="5">
        <v>175</v>
      </c>
      <c r="B176" s="4">
        <f t="shared" si="5"/>
        <v>5.2199999999999989</v>
      </c>
      <c r="C176" s="2">
        <f t="shared" si="4"/>
        <v>2234.1894836606843</v>
      </c>
      <c r="D176" s="3">
        <v>2211.1687501699998</v>
      </c>
      <c r="E176" s="3">
        <v>19.5897959756843</v>
      </c>
      <c r="F176" s="3">
        <v>3.4309375150000001</v>
      </c>
    </row>
    <row r="177" spans="1:6" x14ac:dyDescent="0.25">
      <c r="A177" s="5">
        <v>176</v>
      </c>
      <c r="B177" s="4">
        <f t="shared" si="5"/>
        <v>5.2499999999999991</v>
      </c>
      <c r="C177" s="2">
        <f t="shared" si="4"/>
        <v>2234.5072970156843</v>
      </c>
      <c r="D177" s="3">
        <v>2211.4920394000001</v>
      </c>
      <c r="E177" s="3">
        <v>19.5897959756843</v>
      </c>
      <c r="F177" s="3">
        <v>3.42546164</v>
      </c>
    </row>
    <row r="178" spans="1:6" x14ac:dyDescent="0.25">
      <c r="A178" s="5">
        <v>177</v>
      </c>
      <c r="B178" s="4">
        <f t="shared" si="5"/>
        <v>5.2799999999999994</v>
      </c>
      <c r="C178" s="2">
        <f t="shared" si="4"/>
        <v>2234.8192549056844</v>
      </c>
      <c r="D178" s="3">
        <v>2211.8095457449999</v>
      </c>
      <c r="E178" s="3">
        <v>19.5897959756843</v>
      </c>
      <c r="F178" s="3">
        <v>3.419913185</v>
      </c>
    </row>
    <row r="179" spans="1:6" x14ac:dyDescent="0.25">
      <c r="A179" s="5">
        <v>178</v>
      </c>
      <c r="B179" s="4">
        <f t="shared" si="5"/>
        <v>5.31</v>
      </c>
      <c r="C179" s="2">
        <f t="shared" si="4"/>
        <v>2235.1132601256845</v>
      </c>
      <c r="D179" s="3">
        <v>2212.1090522100003</v>
      </c>
      <c r="E179" s="3">
        <v>19.5897959756843</v>
      </c>
      <c r="F179" s="3">
        <v>3.4144119400000004</v>
      </c>
    </row>
    <row r="180" spans="1:6" x14ac:dyDescent="0.25">
      <c r="A180" s="5">
        <v>179</v>
      </c>
      <c r="B180" s="4">
        <f t="shared" si="5"/>
        <v>5.34</v>
      </c>
      <c r="C180" s="2">
        <f t="shared" si="4"/>
        <v>2235.3906441956847</v>
      </c>
      <c r="D180" s="3">
        <v>2212.3919100000003</v>
      </c>
      <c r="E180" s="3">
        <v>19.5897959756843</v>
      </c>
      <c r="F180" s="3">
        <v>3.40893822</v>
      </c>
    </row>
    <row r="181" spans="1:6" x14ac:dyDescent="0.25">
      <c r="A181" s="5">
        <v>180</v>
      </c>
      <c r="B181" s="4">
        <f t="shared" si="5"/>
        <v>5.37</v>
      </c>
      <c r="C181" s="2">
        <f t="shared" si="4"/>
        <v>2235.6602854356843</v>
      </c>
      <c r="D181" s="3">
        <v>2212.6670711500001</v>
      </c>
      <c r="E181" s="3">
        <v>19.5897959756843</v>
      </c>
      <c r="F181" s="3">
        <v>3.4034183100000002</v>
      </c>
    </row>
    <row r="182" spans="1:6" x14ac:dyDescent="0.25">
      <c r="A182" s="5">
        <v>181</v>
      </c>
      <c r="B182" s="4">
        <f t="shared" si="5"/>
        <v>5.4</v>
      </c>
      <c r="C182" s="2">
        <f t="shared" si="4"/>
        <v>2235.9187710906845</v>
      </c>
      <c r="D182" s="3">
        <v>2212.9310188600002</v>
      </c>
      <c r="E182" s="3">
        <v>19.5897959756843</v>
      </c>
      <c r="F182" s="3">
        <v>3.3979562550000004</v>
      </c>
    </row>
    <row r="183" spans="1:6" x14ac:dyDescent="0.25">
      <c r="A183" s="5">
        <v>182</v>
      </c>
      <c r="B183" s="4">
        <f t="shared" si="5"/>
        <v>5.4300000000000006</v>
      </c>
      <c r="C183" s="2">
        <f t="shared" si="4"/>
        <v>2236.1714411056842</v>
      </c>
      <c r="D183" s="3">
        <v>2213.1891814199998</v>
      </c>
      <c r="E183" s="3">
        <v>19.5897959756843</v>
      </c>
      <c r="F183" s="3">
        <v>3.3924637099999999</v>
      </c>
    </row>
    <row r="184" spans="1:6" x14ac:dyDescent="0.25">
      <c r="A184" s="5">
        <v>183</v>
      </c>
      <c r="B184" s="4">
        <f t="shared" si="5"/>
        <v>5.4600000000000009</v>
      </c>
      <c r="C184" s="2">
        <f t="shared" si="4"/>
        <v>2236.4177490156844</v>
      </c>
      <c r="D184" s="3">
        <v>2213.4409303050002</v>
      </c>
      <c r="E184" s="3">
        <v>19.5897959756843</v>
      </c>
      <c r="F184" s="3">
        <v>3.387022735</v>
      </c>
    </row>
    <row r="185" spans="1:6" x14ac:dyDescent="0.25">
      <c r="A185" s="5">
        <v>184</v>
      </c>
      <c r="B185" s="4">
        <f t="shared" si="5"/>
        <v>5.4900000000000011</v>
      </c>
      <c r="C185" s="2">
        <f t="shared" si="4"/>
        <v>2236.6579949906845</v>
      </c>
      <c r="D185" s="3">
        <v>2213.6866795800001</v>
      </c>
      <c r="E185" s="3">
        <v>19.5897959756843</v>
      </c>
      <c r="F185" s="3">
        <v>3.381519435</v>
      </c>
    </row>
    <row r="186" spans="1:6" x14ac:dyDescent="0.25">
      <c r="A186" s="5">
        <v>185</v>
      </c>
      <c r="B186" s="4">
        <f t="shared" si="5"/>
        <v>5.5200000000000014</v>
      </c>
      <c r="C186" s="2">
        <f t="shared" si="4"/>
        <v>2236.8912883856847</v>
      </c>
      <c r="D186" s="3">
        <v>2213.9253088750002</v>
      </c>
      <c r="E186" s="3">
        <v>19.5897959756843</v>
      </c>
      <c r="F186" s="3">
        <v>3.376183535</v>
      </c>
    </row>
    <row r="187" spans="1:6" x14ac:dyDescent="0.25">
      <c r="A187" s="5">
        <v>186</v>
      </c>
      <c r="B187" s="4">
        <f t="shared" si="5"/>
        <v>5.5500000000000016</v>
      </c>
      <c r="C187" s="2">
        <f t="shared" si="4"/>
        <v>2237.1236918656841</v>
      </c>
      <c r="D187" s="3">
        <v>2214.1632719999998</v>
      </c>
      <c r="E187" s="3">
        <v>19.5897959756843</v>
      </c>
      <c r="F187" s="3">
        <v>3.3706238899999996</v>
      </c>
    </row>
    <row r="188" spans="1:6" x14ac:dyDescent="0.25">
      <c r="A188" s="5">
        <v>187</v>
      </c>
      <c r="B188" s="4">
        <f t="shared" si="5"/>
        <v>5.5800000000000018</v>
      </c>
      <c r="C188" s="2">
        <f t="shared" si="4"/>
        <v>2237.3515887506846</v>
      </c>
      <c r="D188" s="3">
        <v>2214.3966248750003</v>
      </c>
      <c r="E188" s="3">
        <v>19.5897959756843</v>
      </c>
      <c r="F188" s="3">
        <v>3.3651678999999994</v>
      </c>
    </row>
    <row r="189" spans="1:6" x14ac:dyDescent="0.25">
      <c r="A189" s="5">
        <v>188</v>
      </c>
      <c r="B189" s="4">
        <f t="shared" si="5"/>
        <v>5.6100000000000021</v>
      </c>
      <c r="C189" s="2">
        <f t="shared" si="4"/>
        <v>2237.5752231306847</v>
      </c>
      <c r="D189" s="3">
        <v>2214.6257320500004</v>
      </c>
      <c r="E189" s="3">
        <v>19.5897959756843</v>
      </c>
      <c r="F189" s="3">
        <v>3.3596951050000001</v>
      </c>
    </row>
    <row r="190" spans="1:6" x14ac:dyDescent="0.25">
      <c r="A190" s="5">
        <v>189</v>
      </c>
      <c r="B190" s="4">
        <f t="shared" si="5"/>
        <v>5.6400000000000023</v>
      </c>
      <c r="C190" s="2">
        <f t="shared" si="4"/>
        <v>2237.7978983756848</v>
      </c>
      <c r="D190" s="3">
        <v>2214.8537774400002</v>
      </c>
      <c r="E190" s="3">
        <v>19.5897959756843</v>
      </c>
      <c r="F190" s="3">
        <v>3.3543249600000005</v>
      </c>
    </row>
    <row r="191" spans="1:6" x14ac:dyDescent="0.25">
      <c r="A191" s="5">
        <v>190</v>
      </c>
      <c r="B191" s="4">
        <f t="shared" si="5"/>
        <v>5.6700000000000026</v>
      </c>
      <c r="C191" s="2">
        <f t="shared" si="4"/>
        <v>2238.0155529756839</v>
      </c>
      <c r="D191" s="3">
        <v>2215.0768671349997</v>
      </c>
      <c r="E191" s="3">
        <v>19.5897959756843</v>
      </c>
      <c r="F191" s="3">
        <v>3.3488898650000003</v>
      </c>
    </row>
    <row r="192" spans="1:6" x14ac:dyDescent="0.25">
      <c r="A192" s="5">
        <v>191</v>
      </c>
      <c r="B192" s="4">
        <f t="shared" si="5"/>
        <v>5.7000000000000028</v>
      </c>
      <c r="C192" s="2">
        <f t="shared" si="4"/>
        <v>2238.2324943106846</v>
      </c>
      <c r="D192" s="3">
        <v>2215.2992415150002</v>
      </c>
      <c r="E192" s="3">
        <v>19.5897959756843</v>
      </c>
      <c r="F192" s="3">
        <v>3.3434568200000001</v>
      </c>
    </row>
    <row r="193" spans="1:6" x14ac:dyDescent="0.25">
      <c r="A193" s="5">
        <v>192</v>
      </c>
      <c r="B193" s="4">
        <f t="shared" si="5"/>
        <v>5.7300000000000031</v>
      </c>
      <c r="C193" s="2">
        <f t="shared" si="4"/>
        <v>2238.4497276806846</v>
      </c>
      <c r="D193" s="3">
        <v>2215.5218344500004</v>
      </c>
      <c r="E193" s="3">
        <v>19.5897959756843</v>
      </c>
      <c r="F193" s="3">
        <v>3.3380972549999997</v>
      </c>
    </row>
    <row r="194" spans="1:6" x14ac:dyDescent="0.25">
      <c r="A194" s="5">
        <v>193</v>
      </c>
      <c r="B194" s="4">
        <f t="shared" si="5"/>
        <v>5.7600000000000033</v>
      </c>
      <c r="C194" s="2">
        <f t="shared" ref="C194:C257" si="6">SUM(D194:F194)</f>
        <v>2238.6638121256842</v>
      </c>
      <c r="D194" s="3">
        <v>2215.74143065</v>
      </c>
      <c r="E194" s="3">
        <v>19.5897959756843</v>
      </c>
      <c r="F194" s="3">
        <v>3.3325855000000004</v>
      </c>
    </row>
    <row r="195" spans="1:6" x14ac:dyDescent="0.25">
      <c r="A195" s="5">
        <v>194</v>
      </c>
      <c r="B195" s="4">
        <f t="shared" si="5"/>
        <v>5.7900000000000036</v>
      </c>
      <c r="C195" s="2">
        <f t="shared" si="6"/>
        <v>2238.8776316256844</v>
      </c>
      <c r="D195" s="3">
        <v>2215.9607123400001</v>
      </c>
      <c r="E195" s="3">
        <v>19.5897959756843</v>
      </c>
      <c r="F195" s="3">
        <v>3.3271233099999997</v>
      </c>
    </row>
    <row r="196" spans="1:6" x14ac:dyDescent="0.25">
      <c r="A196" s="5">
        <v>195</v>
      </c>
      <c r="B196" s="4">
        <f t="shared" ref="B196:B259" si="7">B195+0.03</f>
        <v>5.8200000000000038</v>
      </c>
      <c r="C196" s="2">
        <f t="shared" si="6"/>
        <v>2239.0938162006846</v>
      </c>
      <c r="D196" s="3">
        <v>2216.1822706750004</v>
      </c>
      <c r="E196" s="3">
        <v>19.5897959756843</v>
      </c>
      <c r="F196" s="3">
        <v>3.3217495499999998</v>
      </c>
    </row>
    <row r="197" spans="1:6" x14ac:dyDescent="0.25">
      <c r="A197" s="5">
        <v>196</v>
      </c>
      <c r="B197" s="4">
        <f t="shared" si="7"/>
        <v>5.8500000000000041</v>
      </c>
      <c r="C197" s="2">
        <f t="shared" si="6"/>
        <v>2239.3106009206845</v>
      </c>
      <c r="D197" s="3">
        <v>2216.404458555</v>
      </c>
      <c r="E197" s="3">
        <v>19.5897959756843</v>
      </c>
      <c r="F197" s="3">
        <v>3.3163463900000001</v>
      </c>
    </row>
    <row r="198" spans="1:6" x14ac:dyDescent="0.25">
      <c r="A198" s="5">
        <v>197</v>
      </c>
      <c r="B198" s="4">
        <f t="shared" si="7"/>
        <v>5.8800000000000043</v>
      </c>
      <c r="C198" s="2">
        <f t="shared" si="6"/>
        <v>2239.5278397756842</v>
      </c>
      <c r="D198" s="3">
        <v>2216.6271111900001</v>
      </c>
      <c r="E198" s="3">
        <v>19.5897959756843</v>
      </c>
      <c r="F198" s="3">
        <v>3.3109326100000001</v>
      </c>
    </row>
    <row r="199" spans="1:6" x14ac:dyDescent="0.25">
      <c r="A199" s="5">
        <v>198</v>
      </c>
      <c r="B199" s="4">
        <f t="shared" si="7"/>
        <v>5.9100000000000046</v>
      </c>
      <c r="C199" s="2">
        <f t="shared" si="6"/>
        <v>2239.7452285156842</v>
      </c>
      <c r="D199" s="3">
        <v>2216.8498667049998</v>
      </c>
      <c r="E199" s="3">
        <v>19.5897959756843</v>
      </c>
      <c r="F199" s="3">
        <v>3.3055658349999999</v>
      </c>
    </row>
    <row r="200" spans="1:6" x14ac:dyDescent="0.25">
      <c r="A200" s="5">
        <v>199</v>
      </c>
      <c r="B200" s="4">
        <f t="shared" si="7"/>
        <v>5.9400000000000048</v>
      </c>
      <c r="C200" s="2">
        <f t="shared" si="6"/>
        <v>2239.9679813856842</v>
      </c>
      <c r="D200" s="3">
        <v>2217.0780731649998</v>
      </c>
      <c r="E200" s="3">
        <v>19.5897959756843</v>
      </c>
      <c r="F200" s="3">
        <v>3.3001122450000002</v>
      </c>
    </row>
    <row r="201" spans="1:6" x14ac:dyDescent="0.25">
      <c r="A201" s="5">
        <v>200</v>
      </c>
      <c r="B201" s="4">
        <f t="shared" si="7"/>
        <v>5.9700000000000051</v>
      </c>
      <c r="C201" s="2">
        <f t="shared" si="6"/>
        <v>2240.1982164356846</v>
      </c>
      <c r="D201" s="3">
        <v>2217.313730545</v>
      </c>
      <c r="E201" s="3">
        <v>19.5897959756843</v>
      </c>
      <c r="F201" s="3">
        <v>3.2946899149999997</v>
      </c>
    </row>
    <row r="202" spans="1:6" x14ac:dyDescent="0.25">
      <c r="A202" s="5">
        <v>201</v>
      </c>
      <c r="B202" s="4">
        <f t="shared" si="7"/>
        <v>6.0000000000000053</v>
      </c>
      <c r="C202" s="2">
        <f t="shared" si="6"/>
        <v>2240.4350780306845</v>
      </c>
      <c r="D202" s="3">
        <v>2217.55592011</v>
      </c>
      <c r="E202" s="3">
        <v>19.5897959756843</v>
      </c>
      <c r="F202" s="3">
        <v>3.289361945</v>
      </c>
    </row>
    <row r="203" spans="1:6" x14ac:dyDescent="0.25">
      <c r="A203" s="5">
        <v>202</v>
      </c>
      <c r="B203" s="4">
        <f t="shared" si="7"/>
        <v>6.0300000000000056</v>
      </c>
      <c r="C203" s="2">
        <f t="shared" si="6"/>
        <v>2240.6779926606841</v>
      </c>
      <c r="D203" s="3">
        <v>2217.8041756749999</v>
      </c>
      <c r="E203" s="3">
        <v>19.5897959756843</v>
      </c>
      <c r="F203" s="3">
        <v>3.2840210099999996</v>
      </c>
    </row>
    <row r="204" spans="1:6" x14ac:dyDescent="0.25">
      <c r="A204" s="5">
        <v>203</v>
      </c>
      <c r="B204" s="4">
        <f t="shared" si="7"/>
        <v>6.0600000000000058</v>
      </c>
      <c r="C204" s="2">
        <f t="shared" si="6"/>
        <v>2240.9218281106841</v>
      </c>
      <c r="D204" s="3">
        <v>2218.0533971949999</v>
      </c>
      <c r="E204" s="3">
        <v>19.5897959756843</v>
      </c>
      <c r="F204" s="3">
        <v>3.2786349399999999</v>
      </c>
    </row>
    <row r="205" spans="1:6" x14ac:dyDescent="0.25">
      <c r="A205" s="5">
        <v>204</v>
      </c>
      <c r="B205" s="4">
        <f t="shared" si="7"/>
        <v>6.0900000000000061</v>
      </c>
      <c r="C205" s="2">
        <f t="shared" si="6"/>
        <v>2241.171312810684</v>
      </c>
      <c r="D205" s="3">
        <v>2218.3083159899998</v>
      </c>
      <c r="E205" s="3">
        <v>19.5897959756843</v>
      </c>
      <c r="F205" s="3">
        <v>3.2732008450000003</v>
      </c>
    </row>
    <row r="206" spans="1:6" x14ac:dyDescent="0.25">
      <c r="A206" s="5">
        <v>205</v>
      </c>
      <c r="B206" s="4">
        <f t="shared" si="7"/>
        <v>6.1200000000000063</v>
      </c>
      <c r="C206" s="2">
        <f t="shared" si="6"/>
        <v>2241.4189855706841</v>
      </c>
      <c r="D206" s="3">
        <v>2218.5613831599999</v>
      </c>
      <c r="E206" s="3">
        <v>19.5897959756843</v>
      </c>
      <c r="F206" s="3">
        <v>3.2678064350000002</v>
      </c>
    </row>
    <row r="207" spans="1:6" x14ac:dyDescent="0.25">
      <c r="A207" s="5">
        <v>206</v>
      </c>
      <c r="B207" s="4">
        <f t="shared" si="7"/>
        <v>6.1500000000000066</v>
      </c>
      <c r="C207" s="2">
        <f t="shared" si="6"/>
        <v>2241.6716527906847</v>
      </c>
      <c r="D207" s="3">
        <v>2218.8193075100003</v>
      </c>
      <c r="E207" s="3">
        <v>19.5897959756843</v>
      </c>
      <c r="F207" s="3">
        <v>3.2625493050000003</v>
      </c>
    </row>
    <row r="208" spans="1:6" x14ac:dyDescent="0.25">
      <c r="A208" s="5">
        <v>207</v>
      </c>
      <c r="B208" s="4">
        <f t="shared" si="7"/>
        <v>6.1800000000000068</v>
      </c>
      <c r="C208" s="2">
        <f t="shared" si="6"/>
        <v>2241.9251273856848</v>
      </c>
      <c r="D208" s="3">
        <v>2219.0782961550003</v>
      </c>
      <c r="E208" s="3">
        <v>19.5897959756843</v>
      </c>
      <c r="F208" s="3">
        <v>3.2570352549999999</v>
      </c>
    </row>
    <row r="209" spans="1:6" x14ac:dyDescent="0.25">
      <c r="A209" s="5">
        <v>208</v>
      </c>
      <c r="B209" s="4">
        <f t="shared" si="7"/>
        <v>6.2100000000000071</v>
      </c>
      <c r="C209" s="2">
        <f t="shared" si="6"/>
        <v>2242.1786318256841</v>
      </c>
      <c r="D209" s="3">
        <v>2219.3370099049998</v>
      </c>
      <c r="E209" s="3">
        <v>19.5897959756843</v>
      </c>
      <c r="F209" s="3">
        <v>3.2518259450000002</v>
      </c>
    </row>
    <row r="210" spans="1:6" x14ac:dyDescent="0.25">
      <c r="A210" s="5">
        <v>209</v>
      </c>
      <c r="B210" s="4">
        <f t="shared" si="7"/>
        <v>6.2400000000000073</v>
      </c>
      <c r="C210" s="2">
        <f t="shared" si="6"/>
        <v>2242.4349522856846</v>
      </c>
      <c r="D210" s="3">
        <v>2219.5986883650003</v>
      </c>
      <c r="E210" s="3">
        <v>19.5897959756843</v>
      </c>
      <c r="F210" s="3">
        <v>3.246467945</v>
      </c>
    </row>
    <row r="211" spans="1:6" x14ac:dyDescent="0.25">
      <c r="A211" s="5">
        <v>210</v>
      </c>
      <c r="B211" s="4">
        <f t="shared" si="7"/>
        <v>6.2700000000000076</v>
      </c>
      <c r="C211" s="2">
        <f t="shared" si="6"/>
        <v>2242.6893654456844</v>
      </c>
      <c r="D211" s="3">
        <v>2219.858464425</v>
      </c>
      <c r="E211" s="3">
        <v>19.5897959756843</v>
      </c>
      <c r="F211" s="3">
        <v>3.2411050449999999</v>
      </c>
    </row>
    <row r="212" spans="1:6" x14ac:dyDescent="0.25">
      <c r="A212" s="5">
        <v>211</v>
      </c>
      <c r="B212" s="4">
        <f t="shared" si="7"/>
        <v>6.3000000000000078</v>
      </c>
      <c r="C212" s="2">
        <f t="shared" si="6"/>
        <v>2242.9464040656844</v>
      </c>
      <c r="D212" s="3">
        <v>2220.1209231600001</v>
      </c>
      <c r="E212" s="3">
        <v>19.5897959756843</v>
      </c>
      <c r="F212" s="3">
        <v>3.2356849300000001</v>
      </c>
    </row>
    <row r="213" spans="1:6" x14ac:dyDescent="0.25">
      <c r="A213" s="5">
        <v>212</v>
      </c>
      <c r="B213" s="4">
        <f t="shared" si="7"/>
        <v>6.3300000000000081</v>
      </c>
      <c r="C213" s="2">
        <f t="shared" si="6"/>
        <v>2243.2022635006842</v>
      </c>
      <c r="D213" s="3">
        <v>2220.3820259199997</v>
      </c>
      <c r="E213" s="3">
        <v>19.5897959756843</v>
      </c>
      <c r="F213" s="3">
        <v>3.2304416049999998</v>
      </c>
    </row>
    <row r="214" spans="1:6" x14ac:dyDescent="0.25">
      <c r="A214" s="5">
        <v>213</v>
      </c>
      <c r="B214" s="4">
        <f t="shared" si="7"/>
        <v>6.3600000000000083</v>
      </c>
      <c r="C214" s="2">
        <f t="shared" si="6"/>
        <v>2243.4586875556843</v>
      </c>
      <c r="D214" s="3">
        <v>2220.64384148</v>
      </c>
      <c r="E214" s="3">
        <v>19.5897959756843</v>
      </c>
      <c r="F214" s="3">
        <v>3.2250500999999998</v>
      </c>
    </row>
    <row r="215" spans="1:6" x14ac:dyDescent="0.25">
      <c r="A215" s="5">
        <v>214</v>
      </c>
      <c r="B215" s="4">
        <f t="shared" si="7"/>
        <v>6.3900000000000086</v>
      </c>
      <c r="C215" s="2">
        <f t="shared" si="6"/>
        <v>2243.7158139156845</v>
      </c>
      <c r="D215" s="3">
        <v>2220.9063152250001</v>
      </c>
      <c r="E215" s="3">
        <v>19.5897959756843</v>
      </c>
      <c r="F215" s="3">
        <v>3.2197027150000004</v>
      </c>
    </row>
    <row r="216" spans="1:6" x14ac:dyDescent="0.25">
      <c r="A216" s="5">
        <v>215</v>
      </c>
      <c r="B216" s="4">
        <f t="shared" si="7"/>
        <v>6.4200000000000088</v>
      </c>
      <c r="C216" s="2">
        <f t="shared" si="6"/>
        <v>2243.9722602656848</v>
      </c>
      <c r="D216" s="3">
        <v>2221.1681355250003</v>
      </c>
      <c r="E216" s="3">
        <v>19.5897959756843</v>
      </c>
      <c r="F216" s="3">
        <v>3.2143287649999999</v>
      </c>
    </row>
    <row r="217" spans="1:6" x14ac:dyDescent="0.25">
      <c r="A217" s="5">
        <v>216</v>
      </c>
      <c r="B217" s="4">
        <f t="shared" si="7"/>
        <v>6.4500000000000091</v>
      </c>
      <c r="C217" s="2">
        <f t="shared" si="6"/>
        <v>2244.2285554356845</v>
      </c>
      <c r="D217" s="3">
        <v>2221.42969533</v>
      </c>
      <c r="E217" s="3">
        <v>19.5897959756843</v>
      </c>
      <c r="F217" s="3">
        <v>3.2090641299999998</v>
      </c>
    </row>
    <row r="218" spans="1:6" x14ac:dyDescent="0.25">
      <c r="A218" s="5">
        <v>217</v>
      </c>
      <c r="B218" s="4">
        <f t="shared" si="7"/>
        <v>6.4800000000000093</v>
      </c>
      <c r="C218" s="2">
        <f t="shared" si="6"/>
        <v>2244.4835290306846</v>
      </c>
      <c r="D218" s="3">
        <v>2221.689946255</v>
      </c>
      <c r="E218" s="3">
        <v>19.5897959756843</v>
      </c>
      <c r="F218" s="3">
        <v>3.2037868</v>
      </c>
    </row>
    <row r="219" spans="1:6" x14ac:dyDescent="0.25">
      <c r="A219" s="5">
        <v>218</v>
      </c>
      <c r="B219" s="4">
        <f t="shared" si="7"/>
        <v>6.5100000000000096</v>
      </c>
      <c r="C219" s="2">
        <f t="shared" si="6"/>
        <v>2244.7375202406843</v>
      </c>
      <c r="D219" s="3">
        <v>2221.9491982</v>
      </c>
      <c r="E219" s="3">
        <v>19.5897959756843</v>
      </c>
      <c r="F219" s="3">
        <v>3.1985260649999998</v>
      </c>
    </row>
    <row r="220" spans="1:6" x14ac:dyDescent="0.25">
      <c r="A220" s="5">
        <v>219</v>
      </c>
      <c r="B220" s="4">
        <f t="shared" si="7"/>
        <v>6.5400000000000098</v>
      </c>
      <c r="C220" s="2">
        <f t="shared" si="6"/>
        <v>2244.9167932706846</v>
      </c>
      <c r="D220" s="3">
        <v>2222.1338349350003</v>
      </c>
      <c r="E220" s="3">
        <v>19.5897959756843</v>
      </c>
      <c r="F220" s="3">
        <v>3.1931623600000001</v>
      </c>
    </row>
    <row r="221" spans="1:6" x14ac:dyDescent="0.25">
      <c r="A221" s="5">
        <v>220</v>
      </c>
      <c r="B221" s="4">
        <f t="shared" si="7"/>
        <v>6.5700000000000101</v>
      </c>
      <c r="C221" s="2">
        <f t="shared" si="6"/>
        <v>2244.680544105684</v>
      </c>
      <c r="D221" s="3">
        <v>2221.9028344999997</v>
      </c>
      <c r="E221" s="3">
        <v>19.5897959756843</v>
      </c>
      <c r="F221" s="3">
        <v>3.1879136299999997</v>
      </c>
    </row>
    <row r="222" spans="1:6" x14ac:dyDescent="0.25">
      <c r="A222" s="5">
        <v>221</v>
      </c>
      <c r="B222" s="4">
        <f t="shared" si="7"/>
        <v>6.6000000000000103</v>
      </c>
      <c r="C222" s="2">
        <f t="shared" si="6"/>
        <v>2244.4069381456843</v>
      </c>
      <c r="D222" s="3">
        <v>2221.634586785</v>
      </c>
      <c r="E222" s="3">
        <v>19.5897959756843</v>
      </c>
      <c r="F222" s="3">
        <v>3.1825553850000001</v>
      </c>
    </row>
    <row r="223" spans="1:6" x14ac:dyDescent="0.25">
      <c r="A223" s="5">
        <v>222</v>
      </c>
      <c r="B223" s="4">
        <f t="shared" si="7"/>
        <v>6.6300000000000106</v>
      </c>
      <c r="C223" s="2">
        <f t="shared" si="6"/>
        <v>2244.0235423806848</v>
      </c>
      <c r="D223" s="3">
        <v>2221.2563576000002</v>
      </c>
      <c r="E223" s="3">
        <v>19.5897959756843</v>
      </c>
      <c r="F223" s="3">
        <v>3.1773888050000001</v>
      </c>
    </row>
    <row r="224" spans="1:6" x14ac:dyDescent="0.25">
      <c r="A224" s="5">
        <v>223</v>
      </c>
      <c r="B224" s="4">
        <f t="shared" si="7"/>
        <v>6.6600000000000108</v>
      </c>
      <c r="C224" s="2">
        <f t="shared" si="6"/>
        <v>2243.2693336906841</v>
      </c>
      <c r="D224" s="3">
        <v>2220.5075159449998</v>
      </c>
      <c r="E224" s="3">
        <v>19.5897959756843</v>
      </c>
      <c r="F224" s="3">
        <v>3.1720217700000002</v>
      </c>
    </row>
    <row r="225" spans="1:6" x14ac:dyDescent="0.25">
      <c r="A225" s="5">
        <v>224</v>
      </c>
      <c r="B225" s="4">
        <f t="shared" si="7"/>
        <v>6.690000000000011</v>
      </c>
      <c r="C225" s="2">
        <f t="shared" si="6"/>
        <v>2242.4097385756841</v>
      </c>
      <c r="D225" s="3">
        <v>2219.6531698199997</v>
      </c>
      <c r="E225" s="3">
        <v>19.5897959756843</v>
      </c>
      <c r="F225" s="3">
        <v>3.1667727800000001</v>
      </c>
    </row>
    <row r="226" spans="1:6" x14ac:dyDescent="0.25">
      <c r="A226" s="5">
        <v>225</v>
      </c>
      <c r="B226" s="4">
        <f t="shared" si="7"/>
        <v>6.7200000000000113</v>
      </c>
      <c r="C226" s="2">
        <f t="shared" si="6"/>
        <v>2241.3493268506845</v>
      </c>
      <c r="D226" s="3">
        <v>2218.5981344249999</v>
      </c>
      <c r="E226" s="3">
        <v>19.5897959756843</v>
      </c>
      <c r="F226" s="3">
        <v>3.1613964499999998</v>
      </c>
    </row>
    <row r="227" spans="1:6" x14ac:dyDescent="0.25">
      <c r="A227" s="5">
        <v>226</v>
      </c>
      <c r="B227" s="4">
        <f t="shared" si="7"/>
        <v>6.7500000000000115</v>
      </c>
      <c r="C227" s="2">
        <f t="shared" si="6"/>
        <v>2239.9463368506845</v>
      </c>
      <c r="D227" s="3">
        <v>2217.2003537700002</v>
      </c>
      <c r="E227" s="3">
        <v>19.5897959756843</v>
      </c>
      <c r="F227" s="3">
        <v>3.1561871050000003</v>
      </c>
    </row>
    <row r="228" spans="1:6" x14ac:dyDescent="0.25">
      <c r="A228" s="5">
        <v>227</v>
      </c>
      <c r="B228" s="4">
        <f t="shared" si="7"/>
        <v>6.7800000000000118</v>
      </c>
      <c r="C228" s="2">
        <f t="shared" si="6"/>
        <v>2238.3123055956844</v>
      </c>
      <c r="D228" s="3">
        <v>2215.5717933750002</v>
      </c>
      <c r="E228" s="3">
        <v>19.5897959756843</v>
      </c>
      <c r="F228" s="3">
        <v>3.1507162449999999</v>
      </c>
    </row>
    <row r="229" spans="1:6" x14ac:dyDescent="0.25">
      <c r="A229" s="5">
        <v>228</v>
      </c>
      <c r="B229" s="4">
        <f t="shared" si="7"/>
        <v>6.810000000000012</v>
      </c>
      <c r="C229" s="2">
        <f t="shared" si="6"/>
        <v>2236.4216912006841</v>
      </c>
      <c r="D229" s="3">
        <v>2213.6863218199996</v>
      </c>
      <c r="E229" s="3">
        <v>19.5897959756843</v>
      </c>
      <c r="F229" s="3">
        <v>3.1455734049999999</v>
      </c>
    </row>
    <row r="230" spans="1:6" x14ac:dyDescent="0.25">
      <c r="A230" s="5">
        <v>229</v>
      </c>
      <c r="B230" s="4">
        <f t="shared" si="7"/>
        <v>6.8400000000000123</v>
      </c>
      <c r="C230" s="2">
        <f t="shared" si="6"/>
        <v>2233.9926512056841</v>
      </c>
      <c r="D230" s="3">
        <v>2211.2625328499998</v>
      </c>
      <c r="E230" s="3">
        <v>19.5897959756843</v>
      </c>
      <c r="F230" s="3">
        <v>3.1403223800000002</v>
      </c>
    </row>
    <row r="231" spans="1:6" x14ac:dyDescent="0.25">
      <c r="A231" s="5">
        <v>230</v>
      </c>
      <c r="B231" s="4">
        <f t="shared" si="7"/>
        <v>6.8700000000000125</v>
      </c>
      <c r="C231" s="2">
        <f t="shared" si="6"/>
        <v>2231.2125695606842</v>
      </c>
      <c r="D231" s="3">
        <v>2208.48759363</v>
      </c>
      <c r="E231" s="3">
        <v>19.5897959756843</v>
      </c>
      <c r="F231" s="3">
        <v>3.1351799549999999</v>
      </c>
    </row>
    <row r="232" spans="1:6" x14ac:dyDescent="0.25">
      <c r="A232" s="5">
        <v>231</v>
      </c>
      <c r="B232" s="4">
        <f t="shared" si="7"/>
        <v>6.9000000000000128</v>
      </c>
      <c r="C232" s="2">
        <f t="shared" si="6"/>
        <v>2227.7310058306848</v>
      </c>
      <c r="D232" s="3">
        <v>2205.0113764850003</v>
      </c>
      <c r="E232" s="3">
        <v>19.5897959756843</v>
      </c>
      <c r="F232" s="3">
        <v>3.1298333700000001</v>
      </c>
    </row>
    <row r="233" spans="1:6" x14ac:dyDescent="0.25">
      <c r="A233" s="5">
        <v>232</v>
      </c>
      <c r="B233" s="4">
        <f t="shared" si="7"/>
        <v>6.930000000000013</v>
      </c>
      <c r="C233" s="2">
        <f t="shared" si="6"/>
        <v>2223.3027099506844</v>
      </c>
      <c r="D233" s="3">
        <v>2200.5881738449998</v>
      </c>
      <c r="E233" s="3">
        <v>19.5897959756843</v>
      </c>
      <c r="F233" s="3">
        <v>3.1247401300000002</v>
      </c>
    </row>
    <row r="234" spans="1:6" x14ac:dyDescent="0.25">
      <c r="A234" s="5">
        <v>233</v>
      </c>
      <c r="B234" s="4">
        <f t="shared" si="7"/>
        <v>6.9600000000000133</v>
      </c>
      <c r="C234" s="2">
        <f t="shared" si="6"/>
        <v>2217.1697259456846</v>
      </c>
      <c r="D234" s="3">
        <v>2194.4605211500002</v>
      </c>
      <c r="E234" s="3">
        <v>19.5897959756843</v>
      </c>
      <c r="F234" s="3">
        <v>3.1194088199999999</v>
      </c>
    </row>
    <row r="235" spans="1:6" x14ac:dyDescent="0.25">
      <c r="A235" s="5">
        <v>234</v>
      </c>
      <c r="B235" s="4">
        <f t="shared" si="7"/>
        <v>6.9900000000000135</v>
      </c>
      <c r="C235" s="2">
        <f t="shared" si="6"/>
        <v>1889.4033171556841</v>
      </c>
      <c r="D235" s="3">
        <v>1866.6993954599998</v>
      </c>
      <c r="E235" s="3">
        <v>19.5897959756843</v>
      </c>
      <c r="F235" s="3">
        <v>3.1141257200000001</v>
      </c>
    </row>
    <row r="236" spans="1:6" x14ac:dyDescent="0.25">
      <c r="A236" s="5">
        <v>235</v>
      </c>
      <c r="B236" s="4">
        <f t="shared" si="7"/>
        <v>7.0200000000000138</v>
      </c>
      <c r="C236" s="2">
        <f t="shared" si="6"/>
        <v>1844.5355651106845</v>
      </c>
      <c r="D236" s="3">
        <v>1821.8367405650001</v>
      </c>
      <c r="E236" s="3">
        <v>19.5897959756843</v>
      </c>
      <c r="F236" s="3">
        <v>3.10902857</v>
      </c>
    </row>
    <row r="237" spans="1:6" x14ac:dyDescent="0.25">
      <c r="A237" s="5">
        <v>236</v>
      </c>
      <c r="B237" s="4">
        <f t="shared" si="7"/>
        <v>7.050000000000014</v>
      </c>
      <c r="C237" s="2">
        <f t="shared" si="6"/>
        <v>1826.0357120106846</v>
      </c>
      <c r="D237" s="3">
        <v>1803.3421929900003</v>
      </c>
      <c r="E237" s="3">
        <v>19.5897959756843</v>
      </c>
      <c r="F237" s="3">
        <v>3.1037230449999997</v>
      </c>
    </row>
    <row r="238" spans="1:6" x14ac:dyDescent="0.25">
      <c r="A238" s="5">
        <v>237</v>
      </c>
      <c r="B238" s="4">
        <f t="shared" si="7"/>
        <v>7.0800000000000143</v>
      </c>
      <c r="C238" s="2">
        <f t="shared" si="6"/>
        <v>1811.9939523906842</v>
      </c>
      <c r="D238" s="3">
        <v>1789.3056995549998</v>
      </c>
      <c r="E238" s="3">
        <v>19.5897959756843</v>
      </c>
      <c r="F238" s="3">
        <v>3.0984568599999998</v>
      </c>
    </row>
    <row r="239" spans="1:6" x14ac:dyDescent="0.25">
      <c r="A239" s="5">
        <v>238</v>
      </c>
      <c r="B239" s="4">
        <f t="shared" si="7"/>
        <v>7.1100000000000145</v>
      </c>
      <c r="C239" s="2">
        <f t="shared" si="6"/>
        <v>1800.0186890106841</v>
      </c>
      <c r="D239" s="3">
        <v>1777.3356299199997</v>
      </c>
      <c r="E239" s="3">
        <v>19.5897959756843</v>
      </c>
      <c r="F239" s="3">
        <v>3.0932631150000001</v>
      </c>
    </row>
    <row r="240" spans="1:6" x14ac:dyDescent="0.25">
      <c r="A240" s="5">
        <v>239</v>
      </c>
      <c r="B240" s="4">
        <f t="shared" si="7"/>
        <v>7.1400000000000148</v>
      </c>
      <c r="C240" s="2">
        <f t="shared" si="6"/>
        <v>1789.3976342606843</v>
      </c>
      <c r="D240" s="3">
        <v>1766.7197498149999</v>
      </c>
      <c r="E240" s="3">
        <v>19.5897959756843</v>
      </c>
      <c r="F240" s="3">
        <v>3.0880884699999998</v>
      </c>
    </row>
    <row r="241" spans="1:6" x14ac:dyDescent="0.25">
      <c r="A241" s="5">
        <v>240</v>
      </c>
      <c r="B241" s="4">
        <f t="shared" si="7"/>
        <v>7.170000000000015</v>
      </c>
      <c r="C241" s="2">
        <f t="shared" si="6"/>
        <v>1779.9634369956843</v>
      </c>
      <c r="D241" s="3">
        <v>1757.29076523</v>
      </c>
      <c r="E241" s="3">
        <v>19.5897959756843</v>
      </c>
      <c r="F241" s="3">
        <v>3.0828757900000001</v>
      </c>
    </row>
    <row r="242" spans="1:6" x14ac:dyDescent="0.25">
      <c r="A242" s="5">
        <v>241</v>
      </c>
      <c r="B242" s="4">
        <f t="shared" si="7"/>
        <v>7.2000000000000153</v>
      </c>
      <c r="C242" s="2">
        <f t="shared" si="6"/>
        <v>1771.1960930756843</v>
      </c>
      <c r="D242" s="3">
        <v>1748.5286864149998</v>
      </c>
      <c r="E242" s="3">
        <v>19.5897959756843</v>
      </c>
      <c r="F242" s="3">
        <v>3.0776106849999998</v>
      </c>
    </row>
    <row r="243" spans="1:6" x14ac:dyDescent="0.25">
      <c r="A243" s="5">
        <v>242</v>
      </c>
      <c r="B243" s="4">
        <f t="shared" si="7"/>
        <v>7.2300000000000155</v>
      </c>
      <c r="C243" s="2">
        <f t="shared" si="6"/>
        <v>1763.1047518156845</v>
      </c>
      <c r="D243" s="3">
        <v>1740.442615145</v>
      </c>
      <c r="E243" s="3">
        <v>19.5897959756843</v>
      </c>
      <c r="F243" s="3">
        <v>3.0723406949999998</v>
      </c>
    </row>
    <row r="244" spans="1:6" x14ac:dyDescent="0.25">
      <c r="A244" s="5">
        <v>243</v>
      </c>
      <c r="B244" s="4">
        <f t="shared" si="7"/>
        <v>7.2600000000000158</v>
      </c>
      <c r="C244" s="2">
        <f t="shared" si="6"/>
        <v>1755.5891280856845</v>
      </c>
      <c r="D244" s="3">
        <v>1732.9321028650002</v>
      </c>
      <c r="E244" s="3">
        <v>19.5897959756843</v>
      </c>
      <c r="F244" s="3">
        <v>3.067229245</v>
      </c>
    </row>
    <row r="245" spans="1:6" x14ac:dyDescent="0.25">
      <c r="A245" s="5">
        <v>244</v>
      </c>
      <c r="B245" s="4">
        <f t="shared" si="7"/>
        <v>7.290000000000016</v>
      </c>
      <c r="C245" s="2">
        <f t="shared" si="6"/>
        <v>1748.3880239856844</v>
      </c>
      <c r="D245" s="3">
        <v>1725.7362081000001</v>
      </c>
      <c r="E245" s="3">
        <v>19.5897959756843</v>
      </c>
      <c r="F245" s="3">
        <v>3.0620199100000001</v>
      </c>
    </row>
    <row r="246" spans="1:6" x14ac:dyDescent="0.25">
      <c r="A246" s="5">
        <v>245</v>
      </c>
      <c r="B246" s="4">
        <f t="shared" si="7"/>
        <v>7.3200000000000163</v>
      </c>
      <c r="C246" s="2">
        <f t="shared" si="6"/>
        <v>1741.6064075956847</v>
      </c>
      <c r="D246" s="3">
        <v>1718.9597263950002</v>
      </c>
      <c r="E246" s="3">
        <v>19.5897959756843</v>
      </c>
      <c r="F246" s="3">
        <v>3.0568852249999998</v>
      </c>
    </row>
    <row r="247" spans="1:6" x14ac:dyDescent="0.25">
      <c r="A247" s="5">
        <v>246</v>
      </c>
      <c r="B247" s="4">
        <f t="shared" si="7"/>
        <v>7.3500000000000165</v>
      </c>
      <c r="C247" s="2">
        <f t="shared" si="6"/>
        <v>1735.2049815006844</v>
      </c>
      <c r="D247" s="3">
        <v>1712.5635827900001</v>
      </c>
      <c r="E247" s="3">
        <v>19.5897959756843</v>
      </c>
      <c r="F247" s="3">
        <v>3.0516027349999999</v>
      </c>
    </row>
    <row r="248" spans="1:6" x14ac:dyDescent="0.25">
      <c r="A248" s="5">
        <v>247</v>
      </c>
      <c r="B248" s="4">
        <f t="shared" si="7"/>
        <v>7.3800000000000168</v>
      </c>
      <c r="C248" s="2">
        <f t="shared" si="6"/>
        <v>1729.1031077406844</v>
      </c>
      <c r="D248" s="3">
        <v>1706.4668131799999</v>
      </c>
      <c r="E248" s="3">
        <v>19.5897959756843</v>
      </c>
      <c r="F248" s="3">
        <v>3.0464985850000001</v>
      </c>
    </row>
    <row r="249" spans="1:6" x14ac:dyDescent="0.25">
      <c r="A249" s="5">
        <v>248</v>
      </c>
      <c r="B249" s="4">
        <f t="shared" si="7"/>
        <v>7.410000000000017</v>
      </c>
      <c r="C249" s="2">
        <f t="shared" si="6"/>
        <v>1723.1808046056842</v>
      </c>
      <c r="D249" s="3">
        <v>1700.5497051849998</v>
      </c>
      <c r="E249" s="3">
        <v>19.5897959756843</v>
      </c>
      <c r="F249" s="3">
        <v>3.041303445</v>
      </c>
    </row>
    <row r="250" spans="1:6" x14ac:dyDescent="0.25">
      <c r="A250" s="5">
        <v>249</v>
      </c>
      <c r="B250" s="4">
        <f t="shared" si="7"/>
        <v>7.4400000000000173</v>
      </c>
      <c r="C250" s="2">
        <f t="shared" si="6"/>
        <v>1717.4996734556844</v>
      </c>
      <c r="D250" s="3">
        <v>1694.87370029</v>
      </c>
      <c r="E250" s="3">
        <v>19.5897959756843</v>
      </c>
      <c r="F250" s="3">
        <v>3.0361771900000001</v>
      </c>
    </row>
    <row r="251" spans="1:6" x14ac:dyDescent="0.25">
      <c r="A251" s="5">
        <v>250</v>
      </c>
      <c r="B251" s="4">
        <f t="shared" si="7"/>
        <v>7.4700000000000175</v>
      </c>
      <c r="C251" s="2">
        <f t="shared" si="6"/>
        <v>1712.0098098706844</v>
      </c>
      <c r="D251" s="3">
        <v>1689.3890133299999</v>
      </c>
      <c r="E251" s="3">
        <v>19.5897959756843</v>
      </c>
      <c r="F251" s="3">
        <v>3.0310005649999998</v>
      </c>
    </row>
    <row r="252" spans="1:6" x14ac:dyDescent="0.25">
      <c r="A252" s="5">
        <v>251</v>
      </c>
      <c r="B252" s="4">
        <f t="shared" si="7"/>
        <v>7.5000000000000178</v>
      </c>
      <c r="C252" s="2">
        <f t="shared" si="6"/>
        <v>1706.7149144006846</v>
      </c>
      <c r="D252" s="3">
        <v>1684.0993036750001</v>
      </c>
      <c r="E252" s="3">
        <v>19.5897959756843</v>
      </c>
      <c r="F252" s="3">
        <v>3.0258147499999999</v>
      </c>
    </row>
    <row r="253" spans="1:6" x14ac:dyDescent="0.25">
      <c r="A253" s="5">
        <v>252</v>
      </c>
      <c r="B253" s="4">
        <f t="shared" si="7"/>
        <v>7.530000000000018</v>
      </c>
      <c r="C253" s="2">
        <f t="shared" si="6"/>
        <v>1701.5679590156842</v>
      </c>
      <c r="D253" s="3">
        <v>1678.9574863449998</v>
      </c>
      <c r="E253" s="3">
        <v>19.5897959756843</v>
      </c>
      <c r="F253" s="3">
        <v>3.0206766950000001</v>
      </c>
    </row>
    <row r="254" spans="1:6" x14ac:dyDescent="0.25">
      <c r="A254" s="5">
        <v>253</v>
      </c>
      <c r="B254" s="4">
        <f t="shared" si="7"/>
        <v>7.5600000000000183</v>
      </c>
      <c r="C254" s="2">
        <f t="shared" si="6"/>
        <v>1696.5522595456846</v>
      </c>
      <c r="D254" s="3">
        <v>1673.9469933150001</v>
      </c>
      <c r="E254" s="3">
        <v>19.5897959756843</v>
      </c>
      <c r="F254" s="3">
        <v>3.0154702550000003</v>
      </c>
    </row>
    <row r="255" spans="1:6" x14ac:dyDescent="0.25">
      <c r="A255" s="5">
        <v>254</v>
      </c>
      <c r="B255" s="4">
        <f t="shared" si="7"/>
        <v>7.5900000000000185</v>
      </c>
      <c r="C255" s="2">
        <f t="shared" si="6"/>
        <v>1685.4016707906844</v>
      </c>
      <c r="D255" s="3">
        <v>1662.8015289800001</v>
      </c>
      <c r="E255" s="3">
        <v>19.5897959756843</v>
      </c>
      <c r="F255" s="3">
        <v>3.0103458349999999</v>
      </c>
    </row>
    <row r="256" spans="1:6" x14ac:dyDescent="0.25">
      <c r="A256" s="5">
        <v>255</v>
      </c>
      <c r="B256" s="4">
        <f t="shared" si="7"/>
        <v>7.6200000000000188</v>
      </c>
      <c r="C256" s="2">
        <f t="shared" si="6"/>
        <v>1676.4003198656844</v>
      </c>
      <c r="D256" s="3">
        <v>1653.805289075</v>
      </c>
      <c r="E256" s="3">
        <v>19.5897959756843</v>
      </c>
      <c r="F256" s="3">
        <v>3.0052348150000001</v>
      </c>
    </row>
    <row r="257" spans="1:6" x14ac:dyDescent="0.25">
      <c r="A257" s="5">
        <v>256</v>
      </c>
      <c r="B257" s="4">
        <f t="shared" si="7"/>
        <v>7.650000000000019</v>
      </c>
      <c r="C257" s="2">
        <f t="shared" si="6"/>
        <v>1668.9258379956843</v>
      </c>
      <c r="D257" s="3">
        <v>1646.335914175</v>
      </c>
      <c r="E257" s="3">
        <v>19.5897959756843</v>
      </c>
      <c r="F257" s="3">
        <v>3.0001278450000002</v>
      </c>
    </row>
    <row r="258" spans="1:6" x14ac:dyDescent="0.25">
      <c r="A258" s="5">
        <v>257</v>
      </c>
      <c r="B258" s="4">
        <f t="shared" si="7"/>
        <v>7.6800000000000193</v>
      </c>
      <c r="C258" s="2">
        <f t="shared" ref="C258:C321" si="8">SUM(D258:F258)</f>
        <v>1662.3199624806844</v>
      </c>
      <c r="D258" s="3">
        <v>1639.735189275</v>
      </c>
      <c r="E258" s="3">
        <v>19.5897959756843</v>
      </c>
      <c r="F258" s="3">
        <v>2.9949772299999999</v>
      </c>
    </row>
    <row r="259" spans="1:6" x14ac:dyDescent="0.25">
      <c r="A259" s="5">
        <v>258</v>
      </c>
      <c r="B259" s="4">
        <f t="shared" si="7"/>
        <v>7.7100000000000195</v>
      </c>
      <c r="C259" s="2">
        <f t="shared" si="8"/>
        <v>1656.0392316006844</v>
      </c>
      <c r="D259" s="3">
        <v>1633.4596593599999</v>
      </c>
      <c r="E259" s="3">
        <v>19.5897959756843</v>
      </c>
      <c r="F259" s="3">
        <v>2.9897762650000002</v>
      </c>
    </row>
    <row r="260" spans="1:6" x14ac:dyDescent="0.25">
      <c r="A260" s="5">
        <v>259</v>
      </c>
      <c r="B260" s="4">
        <f t="shared" ref="B260:B323" si="9">B259+0.03</f>
        <v>7.7400000000000198</v>
      </c>
      <c r="C260" s="2">
        <f t="shared" si="8"/>
        <v>1650.1976065006843</v>
      </c>
      <c r="D260" s="3">
        <v>1627.6231090799999</v>
      </c>
      <c r="E260" s="3">
        <v>19.5897959756843</v>
      </c>
      <c r="F260" s="3">
        <v>2.9847014449999998</v>
      </c>
    </row>
    <row r="261" spans="1:6" x14ac:dyDescent="0.25">
      <c r="A261" s="5">
        <v>260</v>
      </c>
      <c r="B261" s="4">
        <f t="shared" si="9"/>
        <v>7.77000000000002</v>
      </c>
      <c r="C261" s="2">
        <f t="shared" si="8"/>
        <v>1644.5048073756845</v>
      </c>
      <c r="D261" s="3">
        <v>1621.9354921700001</v>
      </c>
      <c r="E261" s="3">
        <v>19.5897959756843</v>
      </c>
      <c r="F261" s="3">
        <v>2.9795192299999997</v>
      </c>
    </row>
    <row r="262" spans="1:6" x14ac:dyDescent="0.25">
      <c r="A262" s="5">
        <v>261</v>
      </c>
      <c r="B262" s="4">
        <f t="shared" si="9"/>
        <v>7.8000000000000203</v>
      </c>
      <c r="C262" s="2">
        <f t="shared" si="8"/>
        <v>1639.0694727606844</v>
      </c>
      <c r="D262" s="3">
        <v>1616.5052277049999</v>
      </c>
      <c r="E262" s="3">
        <v>19.5897959756843</v>
      </c>
      <c r="F262" s="3">
        <v>2.9744490799999999</v>
      </c>
    </row>
    <row r="263" spans="1:6" x14ac:dyDescent="0.25">
      <c r="A263" s="5">
        <v>262</v>
      </c>
      <c r="B263" s="4">
        <f t="shared" si="9"/>
        <v>7.8300000000000205</v>
      </c>
      <c r="C263" s="2">
        <f t="shared" si="8"/>
        <v>1633.7370207156844</v>
      </c>
      <c r="D263" s="3">
        <v>1611.1778571249999</v>
      </c>
      <c r="E263" s="3">
        <v>19.5897959756843</v>
      </c>
      <c r="F263" s="3">
        <v>2.9693676149999999</v>
      </c>
    </row>
    <row r="264" spans="1:6" x14ac:dyDescent="0.25">
      <c r="A264" s="5">
        <v>263</v>
      </c>
      <c r="B264" s="4">
        <f t="shared" si="9"/>
        <v>7.8600000000000207</v>
      </c>
      <c r="C264" s="2">
        <f t="shared" si="8"/>
        <v>1628.5414107356846</v>
      </c>
      <c r="D264" s="3">
        <v>1605.9873237700001</v>
      </c>
      <c r="E264" s="3">
        <v>19.5897959756843</v>
      </c>
      <c r="F264" s="3">
        <v>2.9642909899999998</v>
      </c>
    </row>
    <row r="265" spans="1:6" x14ac:dyDescent="0.25">
      <c r="A265" s="5">
        <v>264</v>
      </c>
      <c r="B265" s="4">
        <f t="shared" si="9"/>
        <v>7.890000000000021</v>
      </c>
      <c r="C265" s="2">
        <f t="shared" si="8"/>
        <v>1623.5393109206846</v>
      </c>
      <c r="D265" s="3">
        <v>1600.9904286800002</v>
      </c>
      <c r="E265" s="3">
        <v>19.5897959756843</v>
      </c>
      <c r="F265" s="3">
        <v>2.9590862649999998</v>
      </c>
    </row>
    <row r="266" spans="1:6" x14ac:dyDescent="0.25">
      <c r="A266" s="5">
        <v>265</v>
      </c>
      <c r="B266" s="4">
        <f t="shared" si="9"/>
        <v>7.9200000000000212</v>
      </c>
      <c r="C266" s="2">
        <f t="shared" si="8"/>
        <v>1618.6731096106844</v>
      </c>
      <c r="D266" s="3">
        <v>1596.1292686249999</v>
      </c>
      <c r="E266" s="3">
        <v>19.5897959756843</v>
      </c>
      <c r="F266" s="3">
        <v>2.9540450099999997</v>
      </c>
    </row>
    <row r="267" spans="1:6" x14ac:dyDescent="0.25">
      <c r="A267" s="5">
        <v>266</v>
      </c>
      <c r="B267" s="4">
        <f t="shared" si="9"/>
        <v>7.9500000000000215</v>
      </c>
      <c r="C267" s="2">
        <f t="shared" si="8"/>
        <v>1613.9228377306845</v>
      </c>
      <c r="D267" s="3">
        <v>1591.3841036250001</v>
      </c>
      <c r="E267" s="3">
        <v>19.5897959756843</v>
      </c>
      <c r="F267" s="3">
        <v>2.9489381300000002</v>
      </c>
    </row>
    <row r="268" spans="1:6" x14ac:dyDescent="0.25">
      <c r="A268" s="5">
        <v>267</v>
      </c>
      <c r="B268" s="4">
        <f t="shared" si="9"/>
        <v>7.9800000000000217</v>
      </c>
      <c r="C268" s="2">
        <f t="shared" si="8"/>
        <v>1609.2364758956844</v>
      </c>
      <c r="D268" s="3">
        <v>1586.7027948750001</v>
      </c>
      <c r="E268" s="3">
        <v>19.5897959756843</v>
      </c>
      <c r="F268" s="3">
        <v>2.943885045</v>
      </c>
    </row>
    <row r="269" spans="1:6" x14ac:dyDescent="0.25">
      <c r="A269" s="5">
        <v>268</v>
      </c>
      <c r="B269" s="4">
        <f t="shared" si="9"/>
        <v>8.0100000000000211</v>
      </c>
      <c r="C269" s="2">
        <f t="shared" si="8"/>
        <v>1604.7175177206843</v>
      </c>
      <c r="D269" s="3">
        <v>1582.1889398199999</v>
      </c>
      <c r="E269" s="3">
        <v>19.5897959756843</v>
      </c>
      <c r="F269" s="3">
        <v>2.9387819250000002</v>
      </c>
    </row>
    <row r="270" spans="1:6" x14ac:dyDescent="0.25">
      <c r="A270" s="5">
        <v>269</v>
      </c>
      <c r="B270" s="4">
        <f t="shared" si="9"/>
        <v>8.0400000000000205</v>
      </c>
      <c r="C270" s="2">
        <f t="shared" si="8"/>
        <v>1600.3395100806845</v>
      </c>
      <c r="D270" s="3">
        <v>1577.81600153</v>
      </c>
      <c r="E270" s="3">
        <v>19.5897959756843</v>
      </c>
      <c r="F270" s="3">
        <v>2.9337125749999999</v>
      </c>
    </row>
    <row r="271" spans="1:6" x14ac:dyDescent="0.25">
      <c r="A271" s="5">
        <v>270</v>
      </c>
      <c r="B271" s="4">
        <f t="shared" si="9"/>
        <v>8.0700000000000198</v>
      </c>
      <c r="C271" s="2">
        <f t="shared" si="8"/>
        <v>1596.0206056106842</v>
      </c>
      <c r="D271" s="3">
        <v>1573.5022490199999</v>
      </c>
      <c r="E271" s="3">
        <v>19.5897959756843</v>
      </c>
      <c r="F271" s="3">
        <v>2.9285606149999999</v>
      </c>
    </row>
    <row r="272" spans="1:6" x14ac:dyDescent="0.25">
      <c r="A272" s="5">
        <v>271</v>
      </c>
      <c r="B272" s="4">
        <f t="shared" si="9"/>
        <v>8.1000000000000192</v>
      </c>
      <c r="C272" s="2">
        <f t="shared" si="8"/>
        <v>1591.7489711956844</v>
      </c>
      <c r="D272" s="3">
        <v>1569.2356016799999</v>
      </c>
      <c r="E272" s="3">
        <v>19.5897959756843</v>
      </c>
      <c r="F272" s="3">
        <v>2.92357354</v>
      </c>
    </row>
    <row r="273" spans="1:6" x14ac:dyDescent="0.25">
      <c r="A273" s="5">
        <v>272</v>
      </c>
      <c r="B273" s="4">
        <f t="shared" si="9"/>
        <v>8.1300000000000185</v>
      </c>
      <c r="C273" s="2">
        <f t="shared" si="8"/>
        <v>1587.5751786806843</v>
      </c>
      <c r="D273" s="3">
        <v>1565.0668020199998</v>
      </c>
      <c r="E273" s="3">
        <v>19.5897959756843</v>
      </c>
      <c r="F273" s="3">
        <v>2.9185806850000002</v>
      </c>
    </row>
    <row r="274" spans="1:6" x14ac:dyDescent="0.25">
      <c r="A274" s="5">
        <v>273</v>
      </c>
      <c r="B274" s="4">
        <f t="shared" si="9"/>
        <v>8.1600000000000179</v>
      </c>
      <c r="C274" s="2">
        <f t="shared" si="8"/>
        <v>1583.5558805906844</v>
      </c>
      <c r="D274" s="3">
        <v>1561.0526038</v>
      </c>
      <c r="E274" s="3">
        <v>19.5897959756843</v>
      </c>
      <c r="F274" s="3">
        <v>2.9134808150000002</v>
      </c>
    </row>
    <row r="275" spans="1:6" x14ac:dyDescent="0.25">
      <c r="A275" s="5">
        <v>274</v>
      </c>
      <c r="B275" s="4">
        <f t="shared" si="9"/>
        <v>8.1900000000000173</v>
      </c>
      <c r="C275" s="2">
        <f t="shared" si="8"/>
        <v>1579.6084194206844</v>
      </c>
      <c r="D275" s="3">
        <v>1557.110243885</v>
      </c>
      <c r="E275" s="3">
        <v>19.5897959756843</v>
      </c>
      <c r="F275" s="3">
        <v>2.9083795600000002</v>
      </c>
    </row>
    <row r="276" spans="1:6" x14ac:dyDescent="0.25">
      <c r="A276" s="5">
        <v>275</v>
      </c>
      <c r="B276" s="4">
        <f t="shared" si="9"/>
        <v>8.2200000000000166</v>
      </c>
      <c r="C276" s="2">
        <f t="shared" si="8"/>
        <v>1575.6910995106844</v>
      </c>
      <c r="D276" s="3">
        <v>1553.1980147849999</v>
      </c>
      <c r="E276" s="3">
        <v>19.5897959756843</v>
      </c>
      <c r="F276" s="3">
        <v>2.9032887500000002</v>
      </c>
    </row>
    <row r="277" spans="1:6" x14ac:dyDescent="0.25">
      <c r="A277" s="5">
        <v>276</v>
      </c>
      <c r="B277" s="4">
        <f t="shared" si="9"/>
        <v>8.250000000000016</v>
      </c>
      <c r="C277" s="2">
        <f t="shared" si="8"/>
        <v>1571.8285471856843</v>
      </c>
      <c r="D277" s="3">
        <v>1549.3404016249999</v>
      </c>
      <c r="E277" s="3">
        <v>19.5897959756843</v>
      </c>
      <c r="F277" s="3">
        <v>2.8983495850000001</v>
      </c>
    </row>
    <row r="278" spans="1:6" x14ac:dyDescent="0.25">
      <c r="A278" s="5">
        <v>277</v>
      </c>
      <c r="B278" s="4">
        <f t="shared" si="9"/>
        <v>8.2800000000000153</v>
      </c>
      <c r="C278" s="2">
        <f t="shared" si="8"/>
        <v>1568.0651858656845</v>
      </c>
      <c r="D278" s="3">
        <v>1545.5821751000001</v>
      </c>
      <c r="E278" s="3">
        <v>19.5897959756843</v>
      </c>
      <c r="F278" s="3">
        <v>2.89321479</v>
      </c>
    </row>
    <row r="279" spans="1:6" x14ac:dyDescent="0.25">
      <c r="A279" s="5">
        <v>278</v>
      </c>
      <c r="B279" s="4">
        <f t="shared" si="9"/>
        <v>8.3100000000000147</v>
      </c>
      <c r="C279" s="2">
        <f t="shared" si="8"/>
        <v>1564.3359428106846</v>
      </c>
      <c r="D279" s="3">
        <v>1541.8579611500002</v>
      </c>
      <c r="E279" s="3">
        <v>19.5897959756843</v>
      </c>
      <c r="F279" s="3">
        <v>2.8881856849999998</v>
      </c>
    </row>
    <row r="280" spans="1:6" x14ac:dyDescent="0.25">
      <c r="A280" s="5">
        <v>279</v>
      </c>
      <c r="B280" s="4">
        <f t="shared" si="9"/>
        <v>8.3400000000000141</v>
      </c>
      <c r="C280" s="2">
        <f t="shared" si="8"/>
        <v>1560.6284556056844</v>
      </c>
      <c r="D280" s="3">
        <v>1538.15553686</v>
      </c>
      <c r="E280" s="3">
        <v>19.5897959756843</v>
      </c>
      <c r="F280" s="3">
        <v>2.8831227699999999</v>
      </c>
    </row>
    <row r="281" spans="1:6" x14ac:dyDescent="0.25">
      <c r="A281" s="5">
        <v>280</v>
      </c>
      <c r="B281" s="4">
        <f t="shared" si="9"/>
        <v>8.3700000000000134</v>
      </c>
      <c r="C281" s="2">
        <f t="shared" si="8"/>
        <v>1556.9321374056844</v>
      </c>
      <c r="D281" s="3">
        <v>1534.464145465</v>
      </c>
      <c r="E281" s="3">
        <v>19.5897959756843</v>
      </c>
      <c r="F281" s="3">
        <v>2.8781959650000002</v>
      </c>
    </row>
    <row r="282" spans="1:6" x14ac:dyDescent="0.25">
      <c r="A282" s="5">
        <v>281</v>
      </c>
      <c r="B282" s="4">
        <f t="shared" si="9"/>
        <v>8.4000000000000128</v>
      </c>
      <c r="C282" s="2">
        <f t="shared" si="8"/>
        <v>1553.3350807806846</v>
      </c>
      <c r="D282" s="3">
        <v>1530.8721246950001</v>
      </c>
      <c r="E282" s="3">
        <v>19.5897959756843</v>
      </c>
      <c r="F282" s="3">
        <v>2.8731601100000002</v>
      </c>
    </row>
    <row r="283" spans="1:6" x14ac:dyDescent="0.25">
      <c r="A283" s="5">
        <v>282</v>
      </c>
      <c r="B283" s="4">
        <f t="shared" si="9"/>
        <v>8.4300000000000122</v>
      </c>
      <c r="C283" s="2">
        <f t="shared" si="8"/>
        <v>1549.7327789256842</v>
      </c>
      <c r="D283" s="3">
        <v>1527.2747698349999</v>
      </c>
      <c r="E283" s="3">
        <v>19.5897959756843</v>
      </c>
      <c r="F283" s="3">
        <v>2.8682131150000001</v>
      </c>
    </row>
    <row r="284" spans="1:6" x14ac:dyDescent="0.25">
      <c r="A284" s="5">
        <v>283</v>
      </c>
      <c r="B284" s="4">
        <f t="shared" si="9"/>
        <v>8.4600000000000115</v>
      </c>
      <c r="C284" s="2">
        <f t="shared" si="8"/>
        <v>1546.1196486306844</v>
      </c>
      <c r="D284" s="3">
        <v>1523.66671178</v>
      </c>
      <c r="E284" s="3">
        <v>19.5897959756843</v>
      </c>
      <c r="F284" s="3">
        <v>2.863140875</v>
      </c>
    </row>
    <row r="285" spans="1:6" x14ac:dyDescent="0.25">
      <c r="A285" s="5">
        <v>284</v>
      </c>
      <c r="B285" s="4">
        <f t="shared" si="9"/>
        <v>8.4900000000000109</v>
      </c>
      <c r="C285" s="2">
        <f t="shared" si="8"/>
        <v>1542.4271485506845</v>
      </c>
      <c r="D285" s="3">
        <v>1519.979292275</v>
      </c>
      <c r="E285" s="3">
        <v>19.5897959756843</v>
      </c>
      <c r="F285" s="3">
        <v>2.8580603</v>
      </c>
    </row>
    <row r="286" spans="1:6" x14ac:dyDescent="0.25">
      <c r="A286" s="5">
        <v>285</v>
      </c>
      <c r="B286" s="4">
        <f t="shared" si="9"/>
        <v>8.5200000000000102</v>
      </c>
      <c r="C286" s="2">
        <f t="shared" si="8"/>
        <v>1538.2657604706844</v>
      </c>
      <c r="D286" s="3">
        <v>1515.8228273550001</v>
      </c>
      <c r="E286" s="3">
        <v>19.5897959756843</v>
      </c>
      <c r="F286" s="3">
        <v>2.8531371399999998</v>
      </c>
    </row>
    <row r="287" spans="1:6" x14ac:dyDescent="0.25">
      <c r="A287" s="5">
        <v>286</v>
      </c>
      <c r="B287" s="4">
        <f t="shared" si="9"/>
        <v>8.5500000000000096</v>
      </c>
      <c r="C287" s="2">
        <f t="shared" si="8"/>
        <v>1535.0647406906842</v>
      </c>
      <c r="D287" s="3">
        <v>1512.6269524949998</v>
      </c>
      <c r="E287" s="3">
        <v>19.5897959756843</v>
      </c>
      <c r="F287" s="3">
        <v>2.8479922200000001</v>
      </c>
    </row>
    <row r="288" spans="1:6" x14ac:dyDescent="0.25">
      <c r="A288" s="5">
        <v>287</v>
      </c>
      <c r="B288" s="4">
        <f t="shared" si="9"/>
        <v>8.580000000000009</v>
      </c>
      <c r="C288" s="2">
        <f t="shared" si="8"/>
        <v>1532.9170195456843</v>
      </c>
      <c r="D288" s="3">
        <v>1510.484123105</v>
      </c>
      <c r="E288" s="3">
        <v>19.5897959756843</v>
      </c>
      <c r="F288" s="3">
        <v>2.843100465</v>
      </c>
    </row>
    <row r="289" spans="1:6" x14ac:dyDescent="0.25">
      <c r="A289" s="5">
        <v>288</v>
      </c>
      <c r="B289" s="4">
        <f t="shared" si="9"/>
        <v>8.6100000000000083</v>
      </c>
      <c r="C289" s="2">
        <f t="shared" si="8"/>
        <v>1530.8094816806843</v>
      </c>
      <c r="D289" s="3">
        <v>1508.3815544649999</v>
      </c>
      <c r="E289" s="3">
        <v>19.5897959756843</v>
      </c>
      <c r="F289" s="3">
        <v>2.8381312400000001</v>
      </c>
    </row>
    <row r="290" spans="1:6" x14ac:dyDescent="0.25">
      <c r="A290" s="5">
        <v>289</v>
      </c>
      <c r="B290" s="4">
        <f t="shared" si="9"/>
        <v>8.6400000000000077</v>
      </c>
      <c r="C290" s="2">
        <f t="shared" si="8"/>
        <v>1528.7596191506843</v>
      </c>
      <c r="D290" s="3">
        <v>1506.33672073</v>
      </c>
      <c r="E290" s="3">
        <v>19.5897959756843</v>
      </c>
      <c r="F290" s="3">
        <v>2.8331024450000002</v>
      </c>
    </row>
    <row r="291" spans="1:6" x14ac:dyDescent="0.25">
      <c r="A291" s="5">
        <v>290</v>
      </c>
      <c r="B291" s="4">
        <f t="shared" si="9"/>
        <v>8.670000000000007</v>
      </c>
      <c r="C291" s="2">
        <f t="shared" si="8"/>
        <v>1526.7734332356845</v>
      </c>
      <c r="D291" s="3">
        <v>1504.3554719650001</v>
      </c>
      <c r="E291" s="3">
        <v>19.5897959756843</v>
      </c>
      <c r="F291" s="3">
        <v>2.8281652949999998</v>
      </c>
    </row>
    <row r="292" spans="1:6" x14ac:dyDescent="0.25">
      <c r="A292" s="5">
        <v>291</v>
      </c>
      <c r="B292" s="4">
        <f t="shared" si="9"/>
        <v>8.7000000000000064</v>
      </c>
      <c r="C292" s="2">
        <f t="shared" si="8"/>
        <v>1524.8319065756846</v>
      </c>
      <c r="D292" s="3">
        <v>1502.4188681150001</v>
      </c>
      <c r="E292" s="3">
        <v>19.5897959756843</v>
      </c>
      <c r="F292" s="3">
        <v>2.8232424849999997</v>
      </c>
    </row>
    <row r="293" spans="1:6" x14ac:dyDescent="0.25">
      <c r="A293" s="5">
        <v>292</v>
      </c>
      <c r="B293" s="4">
        <f t="shared" si="9"/>
        <v>8.7300000000000058</v>
      </c>
      <c r="C293" s="2">
        <f t="shared" si="8"/>
        <v>1522.9295960656843</v>
      </c>
      <c r="D293" s="3">
        <v>1500.5216741199999</v>
      </c>
      <c r="E293" s="3">
        <v>19.5897959756843</v>
      </c>
      <c r="F293" s="3">
        <v>2.8181259700000001</v>
      </c>
    </row>
    <row r="294" spans="1:6" x14ac:dyDescent="0.25">
      <c r="A294" s="5">
        <v>293</v>
      </c>
      <c r="B294" s="4">
        <f t="shared" si="9"/>
        <v>8.7600000000000051</v>
      </c>
      <c r="C294" s="2">
        <f t="shared" si="8"/>
        <v>1521.0755331956843</v>
      </c>
      <c r="D294" s="3">
        <v>1498.672525</v>
      </c>
      <c r="E294" s="3">
        <v>19.5897959756843</v>
      </c>
      <c r="F294" s="3">
        <v>2.81321222</v>
      </c>
    </row>
    <row r="295" spans="1:6" x14ac:dyDescent="0.25">
      <c r="A295" s="5">
        <v>294</v>
      </c>
      <c r="B295" s="4">
        <f t="shared" si="9"/>
        <v>8.7900000000000045</v>
      </c>
      <c r="C295" s="2">
        <f t="shared" si="8"/>
        <v>1519.2763353956843</v>
      </c>
      <c r="D295" s="3">
        <v>1496.87833245</v>
      </c>
      <c r="E295" s="3">
        <v>19.5897959756843</v>
      </c>
      <c r="F295" s="3">
        <v>2.8082069700000001</v>
      </c>
    </row>
    <row r="296" spans="1:6" x14ac:dyDescent="0.25">
      <c r="A296" s="5">
        <v>295</v>
      </c>
      <c r="B296" s="4">
        <f t="shared" si="9"/>
        <v>8.8200000000000038</v>
      </c>
      <c r="C296" s="2">
        <f t="shared" si="8"/>
        <v>1517.5152700206843</v>
      </c>
      <c r="D296" s="3">
        <v>1495.1222167349999</v>
      </c>
      <c r="E296" s="3">
        <v>19.5897959756843</v>
      </c>
      <c r="F296" s="3">
        <v>2.8032573100000002</v>
      </c>
    </row>
    <row r="297" spans="1:6" x14ac:dyDescent="0.25">
      <c r="A297" s="5">
        <v>296</v>
      </c>
      <c r="B297" s="4">
        <f t="shared" si="9"/>
        <v>8.8500000000000032</v>
      </c>
      <c r="C297" s="2">
        <f t="shared" si="8"/>
        <v>1515.7849517356842</v>
      </c>
      <c r="D297" s="3">
        <v>1493.3968128249999</v>
      </c>
      <c r="E297" s="3">
        <v>19.5897959756843</v>
      </c>
      <c r="F297" s="3">
        <v>2.798342935</v>
      </c>
    </row>
    <row r="298" spans="1:6" x14ac:dyDescent="0.25">
      <c r="A298" s="5">
        <v>297</v>
      </c>
      <c r="B298" s="4">
        <f t="shared" si="9"/>
        <v>8.8800000000000026</v>
      </c>
      <c r="C298" s="2">
        <f t="shared" si="8"/>
        <v>1514.0937929356846</v>
      </c>
      <c r="D298" s="3">
        <v>1491.7106399450001</v>
      </c>
      <c r="E298" s="3">
        <v>19.5897959756843</v>
      </c>
      <c r="F298" s="3">
        <v>2.7933570149999998</v>
      </c>
    </row>
    <row r="299" spans="1:6" x14ac:dyDescent="0.25">
      <c r="A299" s="5">
        <v>298</v>
      </c>
      <c r="B299" s="4">
        <f t="shared" si="9"/>
        <v>8.9100000000000019</v>
      </c>
      <c r="C299" s="2">
        <f t="shared" si="8"/>
        <v>1512.4476317906842</v>
      </c>
      <c r="D299" s="3">
        <v>1490.0694459899998</v>
      </c>
      <c r="E299" s="3">
        <v>19.5897959756843</v>
      </c>
      <c r="F299" s="3">
        <v>2.7883898249999999</v>
      </c>
    </row>
    <row r="300" spans="1:6" x14ac:dyDescent="0.25">
      <c r="A300" s="5">
        <v>299</v>
      </c>
      <c r="B300" s="4">
        <f t="shared" si="9"/>
        <v>8.9400000000000013</v>
      </c>
      <c r="C300" s="2">
        <f t="shared" si="8"/>
        <v>1510.8436455456845</v>
      </c>
      <c r="D300" s="3">
        <v>1488.4702718800002</v>
      </c>
      <c r="E300" s="3">
        <v>19.5897959756843</v>
      </c>
      <c r="F300" s="3">
        <v>2.78357769</v>
      </c>
    </row>
    <row r="301" spans="1:6" x14ac:dyDescent="0.25">
      <c r="A301" s="5">
        <v>300</v>
      </c>
      <c r="B301" s="4">
        <f t="shared" si="9"/>
        <v>8.9700000000000006</v>
      </c>
      <c r="C301" s="2">
        <f t="shared" si="8"/>
        <v>1509.2675427406843</v>
      </c>
      <c r="D301" s="3">
        <v>1486.89922602</v>
      </c>
      <c r="E301" s="3">
        <v>19.5897959756843</v>
      </c>
      <c r="F301" s="3">
        <v>2.7785207450000002</v>
      </c>
    </row>
    <row r="302" spans="1:6" x14ac:dyDescent="0.25">
      <c r="A302" s="5">
        <v>301</v>
      </c>
      <c r="B302" s="4">
        <f t="shared" si="9"/>
        <v>9</v>
      </c>
      <c r="C302" s="2">
        <f t="shared" si="8"/>
        <v>1507.7125474856844</v>
      </c>
      <c r="D302" s="3">
        <v>1485.3490726099999</v>
      </c>
      <c r="E302" s="3">
        <v>19.5897959756843</v>
      </c>
      <c r="F302" s="3">
        <v>2.7736789000000002</v>
      </c>
    </row>
    <row r="303" spans="1:6" x14ac:dyDescent="0.25">
      <c r="A303" s="5">
        <v>302</v>
      </c>
      <c r="B303" s="4">
        <f t="shared" si="9"/>
        <v>9.0299999999999994</v>
      </c>
      <c r="C303" s="2">
        <f t="shared" si="8"/>
        <v>1506.1891895756844</v>
      </c>
      <c r="D303" s="3">
        <v>1483.8307461100001</v>
      </c>
      <c r="E303" s="3">
        <v>19.5897959756843</v>
      </c>
      <c r="F303" s="3">
        <v>2.7686474900000002</v>
      </c>
    </row>
    <row r="304" spans="1:6" x14ac:dyDescent="0.25">
      <c r="A304" s="5">
        <v>303</v>
      </c>
      <c r="B304" s="4">
        <f t="shared" si="9"/>
        <v>9.0599999999999987</v>
      </c>
      <c r="C304" s="2">
        <f t="shared" si="8"/>
        <v>1504.7309313156845</v>
      </c>
      <c r="D304" s="3">
        <v>1482.37732041</v>
      </c>
      <c r="E304" s="3">
        <v>19.5897959756843</v>
      </c>
      <c r="F304" s="3">
        <v>2.7638149300000001</v>
      </c>
    </row>
    <row r="305" spans="1:6" x14ac:dyDescent="0.25">
      <c r="A305" s="5">
        <v>304</v>
      </c>
      <c r="B305" s="4">
        <f t="shared" si="9"/>
        <v>9.0899999999999981</v>
      </c>
      <c r="C305" s="2">
        <f t="shared" si="8"/>
        <v>1503.3315690206844</v>
      </c>
      <c r="D305" s="3">
        <v>1480.9829333499999</v>
      </c>
      <c r="E305" s="3">
        <v>19.5897959756843</v>
      </c>
      <c r="F305" s="3">
        <v>2.7588396949999998</v>
      </c>
    </row>
    <row r="306" spans="1:6" x14ac:dyDescent="0.25">
      <c r="A306" s="5">
        <v>305</v>
      </c>
      <c r="B306" s="4">
        <f t="shared" si="9"/>
        <v>9.1199999999999974</v>
      </c>
      <c r="C306" s="2">
        <f t="shared" si="8"/>
        <v>1501.9533979106845</v>
      </c>
      <c r="D306" s="3">
        <v>1479.6097317700001</v>
      </c>
      <c r="E306" s="3">
        <v>19.5897959756843</v>
      </c>
      <c r="F306" s="3">
        <v>2.7538701649999999</v>
      </c>
    </row>
    <row r="307" spans="1:6" x14ac:dyDescent="0.25">
      <c r="A307" s="5">
        <v>306</v>
      </c>
      <c r="B307" s="4">
        <f t="shared" si="9"/>
        <v>9.1499999999999968</v>
      </c>
      <c r="C307" s="2">
        <f t="shared" si="8"/>
        <v>1500.5958543956845</v>
      </c>
      <c r="D307" s="3">
        <v>1478.25703574</v>
      </c>
      <c r="E307" s="3">
        <v>19.5897959756843</v>
      </c>
      <c r="F307" s="3">
        <v>2.7490226799999999</v>
      </c>
    </row>
    <row r="308" spans="1:6" x14ac:dyDescent="0.25">
      <c r="A308" s="5">
        <v>307</v>
      </c>
      <c r="B308" s="4">
        <f t="shared" si="9"/>
        <v>9.1799999999999962</v>
      </c>
      <c r="C308" s="2">
        <f t="shared" si="8"/>
        <v>1499.2568352256844</v>
      </c>
      <c r="D308" s="3">
        <v>1476.922892735</v>
      </c>
      <c r="E308" s="3">
        <v>19.5897959756843</v>
      </c>
      <c r="F308" s="3">
        <v>2.7441465150000002</v>
      </c>
    </row>
    <row r="309" spans="1:6" x14ac:dyDescent="0.25">
      <c r="A309" s="5">
        <v>308</v>
      </c>
      <c r="B309" s="4">
        <f t="shared" si="9"/>
        <v>9.2099999999999955</v>
      </c>
      <c r="C309" s="2">
        <f t="shared" si="8"/>
        <v>1497.9484377156843</v>
      </c>
      <c r="D309" s="3">
        <v>1475.61942847</v>
      </c>
      <c r="E309" s="3">
        <v>19.5897959756843</v>
      </c>
      <c r="F309" s="3">
        <v>2.73921327</v>
      </c>
    </row>
    <row r="310" spans="1:6" x14ac:dyDescent="0.25">
      <c r="A310" s="5">
        <v>309</v>
      </c>
      <c r="B310" s="4">
        <f t="shared" si="9"/>
        <v>9.2399999999999949</v>
      </c>
      <c r="C310" s="2">
        <f t="shared" si="8"/>
        <v>1496.6865263306845</v>
      </c>
      <c r="D310" s="3">
        <v>1474.3624130650001</v>
      </c>
      <c r="E310" s="3">
        <v>19.5897959756843</v>
      </c>
      <c r="F310" s="3">
        <v>2.7343172900000003</v>
      </c>
    </row>
    <row r="311" spans="1:6" x14ac:dyDescent="0.25">
      <c r="A311" s="5">
        <v>310</v>
      </c>
      <c r="B311" s="4">
        <f t="shared" si="9"/>
        <v>9.2699999999999942</v>
      </c>
      <c r="C311" s="2">
        <f t="shared" si="8"/>
        <v>1495.5041947856844</v>
      </c>
      <c r="D311" s="3">
        <v>1473.184897545</v>
      </c>
      <c r="E311" s="3">
        <v>19.5897959756843</v>
      </c>
      <c r="F311" s="3">
        <v>2.7295012650000001</v>
      </c>
    </row>
    <row r="312" spans="1:6" x14ac:dyDescent="0.25">
      <c r="A312" s="5">
        <v>311</v>
      </c>
      <c r="B312" s="4">
        <f t="shared" si="9"/>
        <v>9.2999999999999936</v>
      </c>
      <c r="C312" s="2">
        <f t="shared" si="8"/>
        <v>1494.3451808456846</v>
      </c>
      <c r="D312" s="3">
        <v>1472.0307896500001</v>
      </c>
      <c r="E312" s="3">
        <v>19.5897959756843</v>
      </c>
      <c r="F312" s="3">
        <v>2.7245952199999999</v>
      </c>
    </row>
    <row r="313" spans="1:6" x14ac:dyDescent="0.25">
      <c r="A313" s="5">
        <v>312</v>
      </c>
      <c r="B313" s="4">
        <f t="shared" si="9"/>
        <v>9.329999999999993</v>
      </c>
      <c r="C313" s="2">
        <f t="shared" si="8"/>
        <v>1493.2125062006844</v>
      </c>
      <c r="D313" s="3">
        <v>1470.903083275</v>
      </c>
      <c r="E313" s="3">
        <v>19.5897959756843</v>
      </c>
      <c r="F313" s="3">
        <v>2.7196269499999999</v>
      </c>
    </row>
    <row r="314" spans="1:6" x14ac:dyDescent="0.25">
      <c r="A314" s="5">
        <v>313</v>
      </c>
      <c r="B314" s="4">
        <f t="shared" si="9"/>
        <v>9.3599999999999923</v>
      </c>
      <c r="C314" s="2">
        <f t="shared" si="8"/>
        <v>1492.1103339406843</v>
      </c>
      <c r="D314" s="3">
        <v>1469.8058043149999</v>
      </c>
      <c r="E314" s="3">
        <v>19.5897959756843</v>
      </c>
      <c r="F314" s="3">
        <v>2.7147336500000003</v>
      </c>
    </row>
    <row r="315" spans="1:6" x14ac:dyDescent="0.25">
      <c r="A315" s="5">
        <v>314</v>
      </c>
      <c r="B315" s="4">
        <f t="shared" si="9"/>
        <v>9.3899999999999917</v>
      </c>
      <c r="C315" s="2">
        <f t="shared" si="8"/>
        <v>1491.0376524306844</v>
      </c>
      <c r="D315" s="3">
        <v>1468.73793383</v>
      </c>
      <c r="E315" s="3">
        <v>19.5897959756843</v>
      </c>
      <c r="F315" s="3">
        <v>2.7099226249999999</v>
      </c>
    </row>
    <row r="316" spans="1:6" x14ac:dyDescent="0.25">
      <c r="A316" s="5">
        <v>315</v>
      </c>
      <c r="B316" s="4">
        <f t="shared" si="9"/>
        <v>9.419999999999991</v>
      </c>
      <c r="C316" s="2">
        <f t="shared" si="8"/>
        <v>1489.9956727356844</v>
      </c>
      <c r="D316" s="3">
        <v>1467.70084898</v>
      </c>
      <c r="E316" s="3">
        <v>19.5897959756843</v>
      </c>
      <c r="F316" s="3">
        <v>2.70502778</v>
      </c>
    </row>
    <row r="317" spans="1:6" x14ac:dyDescent="0.25">
      <c r="A317" s="5">
        <v>316</v>
      </c>
      <c r="B317" s="4">
        <f t="shared" si="9"/>
        <v>9.4499999999999904</v>
      </c>
      <c r="C317" s="2">
        <f t="shared" si="8"/>
        <v>1488.9857374006845</v>
      </c>
      <c r="D317" s="3">
        <v>1466.6957454600001</v>
      </c>
      <c r="E317" s="3">
        <v>19.5897959756843</v>
      </c>
      <c r="F317" s="3">
        <v>2.7001959650000003</v>
      </c>
    </row>
    <row r="318" spans="1:6" x14ac:dyDescent="0.25">
      <c r="A318" s="5">
        <v>317</v>
      </c>
      <c r="B318" s="4">
        <f t="shared" si="9"/>
        <v>9.4799999999999898</v>
      </c>
      <c r="C318" s="2">
        <f t="shared" si="8"/>
        <v>1488.0075836906842</v>
      </c>
      <c r="D318" s="3">
        <v>1465.7224261849999</v>
      </c>
      <c r="E318" s="3">
        <v>19.5897959756843</v>
      </c>
      <c r="F318" s="3">
        <v>2.69536153</v>
      </c>
    </row>
    <row r="319" spans="1:6" x14ac:dyDescent="0.25">
      <c r="A319" s="5">
        <v>318</v>
      </c>
      <c r="B319" s="4">
        <f t="shared" si="9"/>
        <v>9.5099999999999891</v>
      </c>
      <c r="C319" s="2">
        <f t="shared" si="8"/>
        <v>1487.0786530406845</v>
      </c>
      <c r="D319" s="3">
        <v>1464.79843671</v>
      </c>
      <c r="E319" s="3">
        <v>19.5897959756843</v>
      </c>
      <c r="F319" s="3">
        <v>2.6904203549999997</v>
      </c>
    </row>
    <row r="320" spans="1:6" x14ac:dyDescent="0.25">
      <c r="A320" s="5">
        <v>319</v>
      </c>
      <c r="B320" s="4">
        <f t="shared" si="9"/>
        <v>9.5399999999999885</v>
      </c>
      <c r="C320" s="2">
        <f t="shared" si="8"/>
        <v>1486.2022047506844</v>
      </c>
      <c r="D320" s="3">
        <v>1463.9268245149999</v>
      </c>
      <c r="E320" s="3">
        <v>19.5897959756843</v>
      </c>
      <c r="F320" s="3">
        <v>2.6855842600000002</v>
      </c>
    </row>
    <row r="321" spans="1:6" x14ac:dyDescent="0.25">
      <c r="A321" s="5">
        <v>320</v>
      </c>
      <c r="B321" s="4">
        <f t="shared" si="9"/>
        <v>9.5699999999999878</v>
      </c>
      <c r="C321" s="2">
        <f t="shared" si="8"/>
        <v>1485.3466517506845</v>
      </c>
      <c r="D321" s="3">
        <v>1463.076100535</v>
      </c>
      <c r="E321" s="3">
        <v>19.5897959756843</v>
      </c>
      <c r="F321" s="3">
        <v>2.6807552399999999</v>
      </c>
    </row>
    <row r="322" spans="1:6" x14ac:dyDescent="0.25">
      <c r="A322" s="5">
        <v>321</v>
      </c>
      <c r="B322" s="4">
        <f t="shared" si="9"/>
        <v>9.5999999999999872</v>
      </c>
      <c r="C322" s="2">
        <f t="shared" ref="C322:C385" si="10">SUM(D322:F322)</f>
        <v>1484.5075593156844</v>
      </c>
      <c r="D322" s="3">
        <v>1462.241817915</v>
      </c>
      <c r="E322" s="3">
        <v>19.5897959756843</v>
      </c>
      <c r="F322" s="3">
        <v>2.6759454250000001</v>
      </c>
    </row>
    <row r="323" spans="1:6" x14ac:dyDescent="0.25">
      <c r="A323" s="5">
        <v>322</v>
      </c>
      <c r="B323" s="4">
        <f t="shared" si="9"/>
        <v>9.6299999999999866</v>
      </c>
      <c r="C323" s="2">
        <f t="shared" si="10"/>
        <v>1483.6876500006845</v>
      </c>
      <c r="D323" s="3">
        <v>1461.4268033600001</v>
      </c>
      <c r="E323" s="3">
        <v>19.5897959756843</v>
      </c>
      <c r="F323" s="3">
        <v>2.6710506650000001</v>
      </c>
    </row>
    <row r="324" spans="1:6" x14ac:dyDescent="0.25">
      <c r="A324" s="5">
        <v>323</v>
      </c>
      <c r="B324" s="4">
        <f t="shared" ref="B324:B387" si="11">B323+0.03</f>
        <v>9.6599999999999859</v>
      </c>
      <c r="C324" s="2">
        <f t="shared" si="10"/>
        <v>1482.8718695006844</v>
      </c>
      <c r="D324" s="3">
        <v>1460.615876605</v>
      </c>
      <c r="E324" s="3">
        <v>19.5897959756843</v>
      </c>
      <c r="F324" s="3">
        <v>2.66619692</v>
      </c>
    </row>
    <row r="325" spans="1:6" x14ac:dyDescent="0.25">
      <c r="A325" s="5">
        <v>324</v>
      </c>
      <c r="B325" s="4">
        <f t="shared" si="11"/>
        <v>9.6899999999999853</v>
      </c>
      <c r="C325" s="2">
        <f t="shared" si="10"/>
        <v>1482.0549048256844</v>
      </c>
      <c r="D325" s="3">
        <v>1459.8037102349999</v>
      </c>
      <c r="E325" s="3">
        <v>19.5897959756843</v>
      </c>
      <c r="F325" s="3">
        <v>2.661398615</v>
      </c>
    </row>
    <row r="326" spans="1:6" x14ac:dyDescent="0.25">
      <c r="A326" s="5">
        <v>325</v>
      </c>
      <c r="B326" s="4">
        <f t="shared" si="11"/>
        <v>9.7199999999999847</v>
      </c>
      <c r="C326" s="2">
        <f t="shared" si="10"/>
        <v>1481.2652830206844</v>
      </c>
      <c r="D326" s="3">
        <v>1459.018896345</v>
      </c>
      <c r="E326" s="3">
        <v>19.5897959756843</v>
      </c>
      <c r="F326" s="3">
        <v>2.6565906999999997</v>
      </c>
    </row>
    <row r="327" spans="1:6" x14ac:dyDescent="0.25">
      <c r="A327" s="5">
        <v>326</v>
      </c>
      <c r="B327" s="4">
        <f t="shared" si="11"/>
        <v>9.749999999999984</v>
      </c>
      <c r="C327" s="2">
        <f t="shared" si="10"/>
        <v>1480.4704516106844</v>
      </c>
      <c r="D327" s="3">
        <v>1458.2288912650001</v>
      </c>
      <c r="E327" s="3">
        <v>19.5897959756843</v>
      </c>
      <c r="F327" s="3">
        <v>2.65176437</v>
      </c>
    </row>
    <row r="328" spans="1:6" x14ac:dyDescent="0.25">
      <c r="A328" s="5">
        <v>327</v>
      </c>
      <c r="B328" s="4">
        <f t="shared" si="11"/>
        <v>9.7799999999999834</v>
      </c>
      <c r="C328" s="2">
        <f t="shared" si="10"/>
        <v>1479.6802098656844</v>
      </c>
      <c r="D328" s="3">
        <v>1457.443396145</v>
      </c>
      <c r="E328" s="3">
        <v>19.5897959756843</v>
      </c>
      <c r="F328" s="3">
        <v>2.6470177449999999</v>
      </c>
    </row>
    <row r="329" spans="1:6" x14ac:dyDescent="0.25">
      <c r="A329" s="5">
        <v>328</v>
      </c>
      <c r="B329" s="4">
        <f t="shared" si="11"/>
        <v>9.8099999999999827</v>
      </c>
      <c r="C329" s="2">
        <f t="shared" si="10"/>
        <v>1478.6221878256845</v>
      </c>
      <c r="D329" s="3">
        <v>1456.3902662850001</v>
      </c>
      <c r="E329" s="3">
        <v>19.5897959756843</v>
      </c>
      <c r="F329" s="3">
        <v>2.6421255649999997</v>
      </c>
    </row>
    <row r="330" spans="1:6" x14ac:dyDescent="0.25">
      <c r="A330" s="5">
        <v>329</v>
      </c>
      <c r="B330" s="4">
        <f t="shared" si="11"/>
        <v>9.8399999999999821</v>
      </c>
      <c r="C330" s="2">
        <f t="shared" si="10"/>
        <v>1477.4400480806844</v>
      </c>
      <c r="D330" s="3">
        <v>1455.21293152</v>
      </c>
      <c r="E330" s="3">
        <v>19.5897959756843</v>
      </c>
      <c r="F330" s="3">
        <v>2.6373205849999999</v>
      </c>
    </row>
    <row r="331" spans="1:6" x14ac:dyDescent="0.25">
      <c r="A331" s="5">
        <v>330</v>
      </c>
      <c r="B331" s="4">
        <f t="shared" si="11"/>
        <v>9.8699999999999815</v>
      </c>
      <c r="C331" s="2">
        <f t="shared" si="10"/>
        <v>1476.2507069506844</v>
      </c>
      <c r="D331" s="3">
        <v>1454.02832876</v>
      </c>
      <c r="E331" s="3">
        <v>19.5897959756843</v>
      </c>
      <c r="F331" s="3">
        <v>2.6325822149999998</v>
      </c>
    </row>
    <row r="332" spans="1:6" x14ac:dyDescent="0.25">
      <c r="A332" s="5">
        <v>331</v>
      </c>
      <c r="B332" s="4">
        <f t="shared" si="11"/>
        <v>9.8999999999999808</v>
      </c>
      <c r="C332" s="2">
        <f t="shared" si="10"/>
        <v>1475.0719688356844</v>
      </c>
      <c r="D332" s="3">
        <v>1452.85439518</v>
      </c>
      <c r="E332" s="3">
        <v>19.5897959756843</v>
      </c>
      <c r="F332" s="3">
        <v>2.6277776799999999</v>
      </c>
    </row>
    <row r="333" spans="1:6" x14ac:dyDescent="0.25">
      <c r="A333" s="5">
        <v>332</v>
      </c>
      <c r="B333" s="4">
        <f t="shared" si="11"/>
        <v>9.9299999999999802</v>
      </c>
      <c r="C333" s="2">
        <f t="shared" si="10"/>
        <v>1473.9255003456844</v>
      </c>
      <c r="D333" s="3">
        <v>1451.712727485</v>
      </c>
      <c r="E333" s="3">
        <v>19.5897959756843</v>
      </c>
      <c r="F333" s="3">
        <v>2.6229768849999999</v>
      </c>
    </row>
    <row r="334" spans="1:6" x14ac:dyDescent="0.25">
      <c r="A334" s="5">
        <v>333</v>
      </c>
      <c r="B334" s="4">
        <f t="shared" si="11"/>
        <v>9.9599999999999795</v>
      </c>
      <c r="C334" s="2">
        <f t="shared" si="10"/>
        <v>1472.8544309606843</v>
      </c>
      <c r="D334" s="3">
        <v>1450.646404955</v>
      </c>
      <c r="E334" s="3">
        <v>19.5897959756843</v>
      </c>
      <c r="F334" s="3">
        <v>2.6182300299999999</v>
      </c>
    </row>
    <row r="335" spans="1:6" x14ac:dyDescent="0.25">
      <c r="A335" s="5">
        <v>334</v>
      </c>
      <c r="B335" s="4">
        <f t="shared" si="11"/>
        <v>9.9899999999999789</v>
      </c>
      <c r="C335" s="2">
        <f t="shared" si="10"/>
        <v>1471.7799550806844</v>
      </c>
      <c r="D335" s="3">
        <v>1449.57681256</v>
      </c>
      <c r="E335" s="3">
        <v>19.5897959756843</v>
      </c>
      <c r="F335" s="3">
        <v>2.6133465450000002</v>
      </c>
    </row>
    <row r="336" spans="1:6" x14ac:dyDescent="0.25">
      <c r="A336" s="5">
        <v>335</v>
      </c>
      <c r="B336" s="4">
        <f t="shared" si="11"/>
        <v>10.019999999999978</v>
      </c>
      <c r="C336" s="2">
        <f t="shared" si="10"/>
        <v>1470.7026340206844</v>
      </c>
      <c r="D336" s="3">
        <v>1448.504248645</v>
      </c>
      <c r="E336" s="3">
        <v>19.5897959756843</v>
      </c>
      <c r="F336" s="3">
        <v>2.6085894000000001</v>
      </c>
    </row>
    <row r="337" spans="1:6" x14ac:dyDescent="0.25">
      <c r="A337" s="5">
        <v>336</v>
      </c>
      <c r="B337" s="4">
        <f t="shared" si="11"/>
        <v>10.049999999999978</v>
      </c>
      <c r="C337" s="2">
        <f t="shared" si="10"/>
        <v>1469.6405434356843</v>
      </c>
      <c r="D337" s="3">
        <v>1447.446900635</v>
      </c>
      <c r="E337" s="3">
        <v>19.5897959756843</v>
      </c>
      <c r="F337" s="3">
        <v>2.6038468250000002</v>
      </c>
    </row>
    <row r="338" spans="1:6" x14ac:dyDescent="0.25">
      <c r="A338" s="5">
        <v>337</v>
      </c>
      <c r="B338" s="4">
        <f t="shared" si="11"/>
        <v>10.079999999999977</v>
      </c>
      <c r="C338" s="2">
        <f t="shared" si="10"/>
        <v>1468.5794632706845</v>
      </c>
      <c r="D338" s="3">
        <v>1446.3905151650001</v>
      </c>
      <c r="E338" s="3">
        <v>19.5897959756843</v>
      </c>
      <c r="F338" s="3">
        <v>2.5991521300000002</v>
      </c>
    </row>
    <row r="339" spans="1:6" x14ac:dyDescent="0.25">
      <c r="A339" s="5">
        <v>338</v>
      </c>
      <c r="B339" s="4">
        <f t="shared" si="11"/>
        <v>10.109999999999976</v>
      </c>
      <c r="C339" s="2">
        <f t="shared" si="10"/>
        <v>1467.5352367456844</v>
      </c>
      <c r="D339" s="3">
        <v>1445.35111699</v>
      </c>
      <c r="E339" s="3">
        <v>19.5897959756843</v>
      </c>
      <c r="F339" s="3">
        <v>2.5943237799999999</v>
      </c>
    </row>
    <row r="340" spans="1:6" x14ac:dyDescent="0.25">
      <c r="A340" s="5">
        <v>339</v>
      </c>
      <c r="B340" s="4">
        <f t="shared" si="11"/>
        <v>10.139999999999976</v>
      </c>
      <c r="C340" s="2">
        <f t="shared" si="10"/>
        <v>1466.5260332406845</v>
      </c>
      <c r="D340" s="3">
        <v>1444.346686155</v>
      </c>
      <c r="E340" s="3">
        <v>19.5897959756843</v>
      </c>
      <c r="F340" s="3">
        <v>2.5895511099999999</v>
      </c>
    </row>
    <row r="341" spans="1:6" x14ac:dyDescent="0.25">
      <c r="A341" s="5">
        <v>340</v>
      </c>
      <c r="B341" s="4">
        <f t="shared" si="11"/>
        <v>10.169999999999975</v>
      </c>
      <c r="C341" s="2">
        <f t="shared" si="10"/>
        <v>1465.5517107556846</v>
      </c>
      <c r="D341" s="3">
        <v>1443.3771509000001</v>
      </c>
      <c r="E341" s="3">
        <v>19.5897959756843</v>
      </c>
      <c r="F341" s="3">
        <v>2.5847638800000001</v>
      </c>
    </row>
    <row r="342" spans="1:6" x14ac:dyDescent="0.25">
      <c r="A342" s="5">
        <v>341</v>
      </c>
      <c r="B342" s="4">
        <f t="shared" si="11"/>
        <v>10.199999999999974</v>
      </c>
      <c r="C342" s="2">
        <f t="shared" si="10"/>
        <v>1464.6158010406843</v>
      </c>
      <c r="D342" s="3">
        <v>1442.44592889</v>
      </c>
      <c r="E342" s="3">
        <v>19.5897959756843</v>
      </c>
      <c r="F342" s="3">
        <v>2.5800761750000003</v>
      </c>
    </row>
    <row r="343" spans="1:6" x14ac:dyDescent="0.25">
      <c r="A343" s="5">
        <v>342</v>
      </c>
      <c r="B343" s="4">
        <f t="shared" si="11"/>
        <v>10.229999999999974</v>
      </c>
      <c r="C343" s="2">
        <f t="shared" si="10"/>
        <v>1463.6943520156844</v>
      </c>
      <c r="D343" s="3">
        <v>1441.52923921</v>
      </c>
      <c r="E343" s="3">
        <v>19.5897959756843</v>
      </c>
      <c r="F343" s="3">
        <v>2.5753168300000002</v>
      </c>
    </row>
    <row r="344" spans="1:6" x14ac:dyDescent="0.25">
      <c r="A344" s="5">
        <v>343</v>
      </c>
      <c r="B344" s="4">
        <f t="shared" si="11"/>
        <v>10.259999999999973</v>
      </c>
      <c r="C344" s="2">
        <f t="shared" si="10"/>
        <v>1462.7987178956844</v>
      </c>
      <c r="D344" s="3">
        <v>1440.638371155</v>
      </c>
      <c r="E344" s="3">
        <v>19.5897959756843</v>
      </c>
      <c r="F344" s="3">
        <v>2.5705507650000001</v>
      </c>
    </row>
    <row r="345" spans="1:6" x14ac:dyDescent="0.25">
      <c r="A345" s="5">
        <v>344</v>
      </c>
      <c r="B345" s="4">
        <f t="shared" si="11"/>
        <v>10.289999999999973</v>
      </c>
      <c r="C345" s="2">
        <f t="shared" si="10"/>
        <v>1461.9686674106845</v>
      </c>
      <c r="D345" s="3">
        <v>1439.8130533450001</v>
      </c>
      <c r="E345" s="3">
        <v>19.5897959756843</v>
      </c>
      <c r="F345" s="3">
        <v>2.5658180900000001</v>
      </c>
    </row>
    <row r="346" spans="1:6" x14ac:dyDescent="0.25">
      <c r="A346" s="5">
        <v>345</v>
      </c>
      <c r="B346" s="4">
        <f t="shared" si="11"/>
        <v>10.319999999999972</v>
      </c>
      <c r="C346" s="2">
        <f t="shared" si="10"/>
        <v>1461.1502485656845</v>
      </c>
      <c r="D346" s="3">
        <v>1438.9993852150001</v>
      </c>
      <c r="E346" s="3">
        <v>19.5897959756843</v>
      </c>
      <c r="F346" s="3">
        <v>2.5610673750000004</v>
      </c>
    </row>
    <row r="347" spans="1:6" x14ac:dyDescent="0.25">
      <c r="A347" s="5">
        <v>346</v>
      </c>
      <c r="B347" s="4">
        <f t="shared" si="11"/>
        <v>10.349999999999971</v>
      </c>
      <c r="C347" s="2">
        <f t="shared" si="10"/>
        <v>1460.3710808156843</v>
      </c>
      <c r="D347" s="3">
        <v>1438.22486497</v>
      </c>
      <c r="E347" s="3">
        <v>19.5897959756843</v>
      </c>
      <c r="F347" s="3">
        <v>2.55641987</v>
      </c>
    </row>
    <row r="348" spans="1:6" x14ac:dyDescent="0.25">
      <c r="A348" s="5">
        <v>347</v>
      </c>
      <c r="B348" s="4">
        <f t="shared" si="11"/>
        <v>10.379999999999971</v>
      </c>
      <c r="C348" s="2">
        <f t="shared" si="10"/>
        <v>1459.6006908156844</v>
      </c>
      <c r="D348" s="3">
        <v>1437.4592465999999</v>
      </c>
      <c r="E348" s="3">
        <v>19.5897959756843</v>
      </c>
      <c r="F348" s="3">
        <v>2.55164824</v>
      </c>
    </row>
    <row r="349" spans="1:6" x14ac:dyDescent="0.25">
      <c r="A349" s="5">
        <v>348</v>
      </c>
      <c r="B349" s="4">
        <f t="shared" si="11"/>
        <v>10.40999999999997</v>
      </c>
      <c r="C349" s="2">
        <f t="shared" si="10"/>
        <v>1458.8426516006843</v>
      </c>
      <c r="D349" s="3">
        <v>1436.70590995</v>
      </c>
      <c r="E349" s="3">
        <v>19.5897959756843</v>
      </c>
      <c r="F349" s="3">
        <v>2.5469456749999999</v>
      </c>
    </row>
    <row r="350" spans="1:6" x14ac:dyDescent="0.25">
      <c r="A350" s="5">
        <v>349</v>
      </c>
      <c r="B350" s="4">
        <f t="shared" si="11"/>
        <v>10.439999999999969</v>
      </c>
      <c r="C350" s="2">
        <f t="shared" si="10"/>
        <v>1458.1163810706844</v>
      </c>
      <c r="D350" s="3">
        <v>1435.9843288</v>
      </c>
      <c r="E350" s="3">
        <v>19.5897959756843</v>
      </c>
      <c r="F350" s="3">
        <v>2.5422562950000001</v>
      </c>
    </row>
    <row r="351" spans="1:6" x14ac:dyDescent="0.25">
      <c r="A351" s="5">
        <v>350</v>
      </c>
      <c r="B351" s="4">
        <f t="shared" si="11"/>
        <v>10.469999999999969</v>
      </c>
      <c r="C351" s="2">
        <f t="shared" si="10"/>
        <v>1457.4064878456845</v>
      </c>
      <c r="D351" s="3">
        <v>1435.2792234850001</v>
      </c>
      <c r="E351" s="3">
        <v>19.5897959756843</v>
      </c>
      <c r="F351" s="3">
        <v>2.5374683849999999</v>
      </c>
    </row>
    <row r="352" spans="1:6" x14ac:dyDescent="0.25">
      <c r="A352" s="5">
        <v>351</v>
      </c>
      <c r="B352" s="4">
        <f t="shared" si="11"/>
        <v>10.499999999999968</v>
      </c>
      <c r="C352" s="2">
        <f t="shared" si="10"/>
        <v>1456.8865408756844</v>
      </c>
      <c r="D352" s="3">
        <v>1434.7639985999999</v>
      </c>
      <c r="E352" s="3">
        <v>19.5897959756843</v>
      </c>
      <c r="F352" s="3">
        <v>2.5327462999999999</v>
      </c>
    </row>
    <row r="353" spans="1:6" x14ac:dyDescent="0.25">
      <c r="A353" s="5">
        <v>352</v>
      </c>
      <c r="B353" s="4">
        <f t="shared" si="11"/>
        <v>10.529999999999967</v>
      </c>
      <c r="C353" s="2">
        <f t="shared" si="10"/>
        <v>1456.4032635906842</v>
      </c>
      <c r="D353" s="3">
        <v>1434.2854050599999</v>
      </c>
      <c r="E353" s="3">
        <v>19.5897959756843</v>
      </c>
      <c r="F353" s="3">
        <v>2.528062555</v>
      </c>
    </row>
    <row r="354" spans="1:6" x14ac:dyDescent="0.25">
      <c r="A354" s="5">
        <v>353</v>
      </c>
      <c r="B354" s="4">
        <f t="shared" si="11"/>
        <v>10.559999999999967</v>
      </c>
      <c r="C354" s="2">
        <f t="shared" si="10"/>
        <v>1455.9304458656843</v>
      </c>
      <c r="D354" s="3">
        <v>1433.8173010399998</v>
      </c>
      <c r="E354" s="3">
        <v>19.5897959756843</v>
      </c>
      <c r="F354" s="3">
        <v>2.5233488500000001</v>
      </c>
    </row>
    <row r="355" spans="1:6" x14ac:dyDescent="0.25">
      <c r="A355" s="5">
        <v>354</v>
      </c>
      <c r="B355" s="4">
        <f t="shared" si="11"/>
        <v>10.589999999999966</v>
      </c>
      <c r="C355" s="2">
        <f t="shared" si="10"/>
        <v>1455.4602480356846</v>
      </c>
      <c r="D355" s="3">
        <v>1433.3516676300001</v>
      </c>
      <c r="E355" s="3">
        <v>19.5897959756843</v>
      </c>
      <c r="F355" s="3">
        <v>2.5187844300000002</v>
      </c>
    </row>
    <row r="356" spans="1:6" x14ac:dyDescent="0.25">
      <c r="A356" s="5">
        <v>355</v>
      </c>
      <c r="B356" s="4">
        <f t="shared" si="11"/>
        <v>10.619999999999965</v>
      </c>
      <c r="C356" s="2">
        <f t="shared" si="10"/>
        <v>1454.9969391106845</v>
      </c>
      <c r="D356" s="3">
        <v>1432.8931280850002</v>
      </c>
      <c r="E356" s="3">
        <v>19.5897959756843</v>
      </c>
      <c r="F356" s="3">
        <v>2.5140150499999998</v>
      </c>
    </row>
    <row r="357" spans="1:6" x14ac:dyDescent="0.25">
      <c r="A357" s="5">
        <v>356</v>
      </c>
      <c r="B357" s="4">
        <f t="shared" si="11"/>
        <v>10.649999999999965</v>
      </c>
      <c r="C357" s="2">
        <f t="shared" si="10"/>
        <v>1454.5515924756844</v>
      </c>
      <c r="D357" s="3">
        <v>1432.45241571</v>
      </c>
      <c r="E357" s="3">
        <v>19.5897959756843</v>
      </c>
      <c r="F357" s="3">
        <v>2.5093807899999998</v>
      </c>
    </row>
    <row r="358" spans="1:6" x14ac:dyDescent="0.25">
      <c r="A358" s="5">
        <v>357</v>
      </c>
      <c r="B358" s="4">
        <f t="shared" si="11"/>
        <v>10.679999999999964</v>
      </c>
      <c r="C358" s="2">
        <f t="shared" si="10"/>
        <v>1454.1294307656844</v>
      </c>
      <c r="D358" s="3">
        <v>1432.03496877</v>
      </c>
      <c r="E358" s="3">
        <v>19.5897959756843</v>
      </c>
      <c r="F358" s="3">
        <v>2.5046660199999997</v>
      </c>
    </row>
    <row r="359" spans="1:6" x14ac:dyDescent="0.25">
      <c r="A359" s="5">
        <v>358</v>
      </c>
      <c r="B359" s="4">
        <f t="shared" si="11"/>
        <v>10.709999999999964</v>
      </c>
      <c r="C359" s="2">
        <f t="shared" si="10"/>
        <v>1453.7117590006847</v>
      </c>
      <c r="D359" s="3">
        <v>1431.6219275800001</v>
      </c>
      <c r="E359" s="3">
        <v>19.5897959756843</v>
      </c>
      <c r="F359" s="3">
        <v>2.500035445</v>
      </c>
    </row>
    <row r="360" spans="1:6" x14ac:dyDescent="0.25">
      <c r="A360" s="5">
        <v>359</v>
      </c>
      <c r="B360" s="4">
        <f t="shared" si="11"/>
        <v>10.739999999999963</v>
      </c>
      <c r="C360" s="2">
        <f t="shared" si="10"/>
        <v>1453.3120220756844</v>
      </c>
      <c r="D360" s="3">
        <v>1431.22693121</v>
      </c>
      <c r="E360" s="3">
        <v>19.5897959756843</v>
      </c>
      <c r="F360" s="3">
        <v>2.4952948899999998</v>
      </c>
    </row>
    <row r="361" spans="1:6" x14ac:dyDescent="0.25">
      <c r="A361" s="5">
        <v>360</v>
      </c>
      <c r="B361" s="4">
        <f t="shared" si="11"/>
        <v>10.769999999999962</v>
      </c>
      <c r="C361" s="2">
        <f t="shared" si="10"/>
        <v>1452.9194583756846</v>
      </c>
      <c r="D361" s="3">
        <v>1430.8390508300001</v>
      </c>
      <c r="E361" s="3">
        <v>19.5897959756843</v>
      </c>
      <c r="F361" s="3">
        <v>2.49061157</v>
      </c>
    </row>
    <row r="362" spans="1:6" x14ac:dyDescent="0.25">
      <c r="A362" s="5">
        <v>361</v>
      </c>
      <c r="B362" s="4">
        <f t="shared" si="11"/>
        <v>10.799999999999962</v>
      </c>
      <c r="C362" s="2">
        <f t="shared" si="10"/>
        <v>1452.5328405106843</v>
      </c>
      <c r="D362" s="3">
        <v>1430.457040585</v>
      </c>
      <c r="E362" s="3">
        <v>19.5897959756843</v>
      </c>
      <c r="F362" s="3">
        <v>2.4860039499999997</v>
      </c>
    </row>
    <row r="363" spans="1:6" x14ac:dyDescent="0.25">
      <c r="A363" s="5">
        <v>362</v>
      </c>
      <c r="B363" s="4">
        <f t="shared" si="11"/>
        <v>10.829999999999961</v>
      </c>
      <c r="C363" s="2">
        <f t="shared" si="10"/>
        <v>1452.1752140606845</v>
      </c>
      <c r="D363" s="3">
        <v>1430.1041478250002</v>
      </c>
      <c r="E363" s="3">
        <v>19.5897959756843</v>
      </c>
      <c r="F363" s="3">
        <v>2.4812702600000001</v>
      </c>
    </row>
    <row r="364" spans="1:6" x14ac:dyDescent="0.25">
      <c r="A364" s="5">
        <v>363</v>
      </c>
      <c r="B364" s="4">
        <f t="shared" si="11"/>
        <v>10.85999999999996</v>
      </c>
      <c r="C364" s="2">
        <f t="shared" si="10"/>
        <v>1451.8273454756843</v>
      </c>
      <c r="D364" s="3">
        <v>1429.7608316799999</v>
      </c>
      <c r="E364" s="3">
        <v>19.5897959756843</v>
      </c>
      <c r="F364" s="3">
        <v>2.4767178199999997</v>
      </c>
    </row>
    <row r="365" spans="1:6" x14ac:dyDescent="0.25">
      <c r="A365" s="5">
        <v>364</v>
      </c>
      <c r="B365" s="4">
        <f t="shared" si="11"/>
        <v>10.88999999999996</v>
      </c>
      <c r="C365" s="2">
        <f t="shared" si="10"/>
        <v>1451.4798530056844</v>
      </c>
      <c r="D365" s="3">
        <v>1429.41804469</v>
      </c>
      <c r="E365" s="3">
        <v>19.5897959756843</v>
      </c>
      <c r="F365" s="3">
        <v>2.47201234</v>
      </c>
    </row>
    <row r="366" spans="1:6" x14ac:dyDescent="0.25">
      <c r="A366" s="5">
        <v>365</v>
      </c>
      <c r="B366" s="4">
        <f t="shared" si="11"/>
        <v>10.919999999999959</v>
      </c>
      <c r="C366" s="2">
        <f t="shared" si="10"/>
        <v>1451.1489248556843</v>
      </c>
      <c r="D366" s="3">
        <v>1429.09178157</v>
      </c>
      <c r="E366" s="3">
        <v>19.5897959756843</v>
      </c>
      <c r="F366" s="3">
        <v>2.4673473100000001</v>
      </c>
    </row>
    <row r="367" spans="1:6" x14ac:dyDescent="0.25">
      <c r="A367" s="5">
        <v>366</v>
      </c>
      <c r="B367" s="4">
        <f t="shared" si="11"/>
        <v>10.949999999999958</v>
      </c>
      <c r="C367" s="2">
        <f t="shared" si="10"/>
        <v>1450.8295943312196</v>
      </c>
      <c r="D367" s="3">
        <v>1428.77706053</v>
      </c>
      <c r="E367" s="3">
        <v>19.589795976219555</v>
      </c>
      <c r="F367" s="3">
        <v>2.462737825</v>
      </c>
    </row>
    <row r="368" spans="1:6" x14ac:dyDescent="0.25">
      <c r="A368" s="5">
        <v>367</v>
      </c>
      <c r="B368" s="4">
        <f t="shared" si="11"/>
        <v>10.979999999999958</v>
      </c>
      <c r="C368" s="2">
        <f t="shared" si="10"/>
        <v>1450.5167046758631</v>
      </c>
      <c r="D368" s="3">
        <v>1428.4688133699999</v>
      </c>
      <c r="E368" s="3">
        <v>19.589796000863419</v>
      </c>
      <c r="F368" s="3">
        <v>2.4580953050000001</v>
      </c>
    </row>
    <row r="369" spans="1:6" x14ac:dyDescent="0.25">
      <c r="A369" s="5">
        <v>368</v>
      </c>
      <c r="B369" s="4">
        <f t="shared" si="11"/>
        <v>11.009999999999957</v>
      </c>
      <c r="C369" s="2">
        <f t="shared" si="10"/>
        <v>1450.2295552081505</v>
      </c>
      <c r="D369" s="3">
        <v>1428.18630863</v>
      </c>
      <c r="E369" s="3">
        <v>19.589795978150423</v>
      </c>
      <c r="F369" s="3">
        <v>2.4534506</v>
      </c>
    </row>
    <row r="370" spans="1:6" x14ac:dyDescent="0.25">
      <c r="A370" s="5">
        <v>369</v>
      </c>
      <c r="B370" s="4">
        <f t="shared" si="11"/>
        <v>11.039999999999957</v>
      </c>
      <c r="C370" s="2">
        <f t="shared" si="10"/>
        <v>1449.9468485664618</v>
      </c>
      <c r="D370" s="3">
        <v>1427.908231615</v>
      </c>
      <c r="E370" s="3">
        <v>19.589795986461606</v>
      </c>
      <c r="F370" s="3">
        <v>2.4488209649999999</v>
      </c>
    </row>
    <row r="371" spans="1:6" x14ac:dyDescent="0.25">
      <c r="A371" s="5">
        <v>370</v>
      </c>
      <c r="B371" s="4">
        <f t="shared" si="11"/>
        <v>11.069999999999956</v>
      </c>
      <c r="C371" s="2">
        <f t="shared" si="10"/>
        <v>1449.6865475168374</v>
      </c>
      <c r="D371" s="3">
        <v>1427.6524006249999</v>
      </c>
      <c r="E371" s="3">
        <v>19.589795151837503</v>
      </c>
      <c r="F371" s="3">
        <v>2.4443517400000001</v>
      </c>
    </row>
    <row r="372" spans="1:6" x14ac:dyDescent="0.25">
      <c r="A372" s="5">
        <v>371</v>
      </c>
      <c r="B372" s="4">
        <f t="shared" si="11"/>
        <v>11.099999999999955</v>
      </c>
      <c r="C372" s="2">
        <f t="shared" si="10"/>
        <v>1449.447028447883</v>
      </c>
      <c r="D372" s="3">
        <v>1427.41755756</v>
      </c>
      <c r="E372" s="3">
        <v>19.589786012882886</v>
      </c>
      <c r="F372" s="3">
        <v>2.4396848750000002</v>
      </c>
    </row>
    <row r="373" spans="1:6" x14ac:dyDescent="0.25">
      <c r="A373" s="5">
        <v>372</v>
      </c>
      <c r="B373" s="4">
        <f t="shared" si="11"/>
        <v>11.129999999999955</v>
      </c>
      <c r="C373" s="2">
        <f t="shared" si="10"/>
        <v>1449.2052969639194</v>
      </c>
      <c r="D373" s="3">
        <v>1427.1828538750001</v>
      </c>
      <c r="E373" s="3">
        <v>19.587471313919387</v>
      </c>
      <c r="F373" s="3">
        <v>2.4349717750000002</v>
      </c>
    </row>
    <row r="374" spans="1:6" x14ac:dyDescent="0.25">
      <c r="A374" s="5">
        <v>373</v>
      </c>
      <c r="B374" s="4">
        <f t="shared" si="11"/>
        <v>11.159999999999954</v>
      </c>
      <c r="C374" s="2">
        <f t="shared" si="10"/>
        <v>1448.9609397580466</v>
      </c>
      <c r="D374" s="3">
        <v>1426.94427604</v>
      </c>
      <c r="E374" s="3">
        <v>19.586254453046568</v>
      </c>
      <c r="F374" s="3">
        <v>2.4304092649999998</v>
      </c>
    </row>
    <row r="375" spans="1:6" x14ac:dyDescent="0.25">
      <c r="A375" s="5">
        <v>374</v>
      </c>
      <c r="B375" s="4">
        <f t="shared" si="11"/>
        <v>11.189999999999953</v>
      </c>
      <c r="C375" s="2">
        <f t="shared" si="10"/>
        <v>1448.7207809775371</v>
      </c>
      <c r="D375" s="3">
        <v>1426.709887065</v>
      </c>
      <c r="E375" s="3">
        <v>19.585041157537098</v>
      </c>
      <c r="F375" s="3">
        <v>2.4258527549999997</v>
      </c>
    </row>
    <row r="376" spans="1:6" x14ac:dyDescent="0.25">
      <c r="A376" s="5">
        <v>375</v>
      </c>
      <c r="B376" s="4">
        <f t="shared" si="11"/>
        <v>11.219999999999953</v>
      </c>
      <c r="C376" s="2">
        <f t="shared" si="10"/>
        <v>1448.4762498837108</v>
      </c>
      <c r="D376" s="3">
        <v>1426.47096932</v>
      </c>
      <c r="E376" s="3">
        <v>19.583966733710906</v>
      </c>
      <c r="F376" s="3">
        <v>2.4213138299999999</v>
      </c>
    </row>
    <row r="377" spans="1:6" x14ac:dyDescent="0.25">
      <c r="A377" s="5">
        <v>376</v>
      </c>
      <c r="B377" s="4">
        <f t="shared" si="11"/>
        <v>11.249999999999952</v>
      </c>
      <c r="C377" s="2">
        <f t="shared" si="10"/>
        <v>1448.2321089219288</v>
      </c>
      <c r="D377" s="3">
        <v>1426.23264176</v>
      </c>
      <c r="E377" s="3">
        <v>19.582896876928771</v>
      </c>
      <c r="F377" s="3">
        <v>2.4165702850000002</v>
      </c>
    </row>
    <row r="378" spans="1:6" x14ac:dyDescent="0.25">
      <c r="A378" s="5">
        <v>377</v>
      </c>
      <c r="B378" s="4">
        <f t="shared" si="11"/>
        <v>11.279999999999951</v>
      </c>
      <c r="C378" s="2">
        <f t="shared" si="10"/>
        <v>1447.9851777268818</v>
      </c>
      <c r="D378" s="3">
        <v>1425.995340745</v>
      </c>
      <c r="E378" s="3">
        <v>19.577807291881765</v>
      </c>
      <c r="F378" s="3">
        <v>2.4120296900000002</v>
      </c>
    </row>
    <row r="379" spans="1:6" x14ac:dyDescent="0.25">
      <c r="A379" s="5">
        <v>378</v>
      </c>
      <c r="B379" s="4">
        <f t="shared" si="11"/>
        <v>11.309999999999951</v>
      </c>
      <c r="C379" s="2">
        <f t="shared" si="10"/>
        <v>1447.7369031698374</v>
      </c>
      <c r="D379" s="3">
        <v>1425.7597984899999</v>
      </c>
      <c r="E379" s="3">
        <v>19.569689864837621</v>
      </c>
      <c r="F379" s="3">
        <v>2.4074148150000001</v>
      </c>
    </row>
    <row r="380" spans="1:6" x14ac:dyDescent="0.25">
      <c r="A380" s="5">
        <v>379</v>
      </c>
      <c r="B380" s="4">
        <f t="shared" si="11"/>
        <v>11.33999999999995</v>
      </c>
      <c r="C380" s="2">
        <f t="shared" si="10"/>
        <v>1447.5027648603445</v>
      </c>
      <c r="D380" s="3">
        <v>1425.538439765</v>
      </c>
      <c r="E380" s="3">
        <v>19.561529570344494</v>
      </c>
      <c r="F380" s="3">
        <v>2.4027955249999997</v>
      </c>
    </row>
    <row r="381" spans="1:6" x14ac:dyDescent="0.25">
      <c r="A381" s="5">
        <v>380</v>
      </c>
      <c r="B381" s="4">
        <f t="shared" si="11"/>
        <v>11.369999999999949</v>
      </c>
      <c r="C381" s="2">
        <f t="shared" si="10"/>
        <v>1447.299135516995</v>
      </c>
      <c r="D381" s="3">
        <v>1425.343752535</v>
      </c>
      <c r="E381" s="3">
        <v>19.557031541995105</v>
      </c>
      <c r="F381" s="3">
        <v>2.3983514399999999</v>
      </c>
    </row>
    <row r="382" spans="1:6" x14ac:dyDescent="0.25">
      <c r="A382" s="5">
        <v>381</v>
      </c>
      <c r="B382" s="4">
        <f t="shared" si="11"/>
        <v>11.399999999999949</v>
      </c>
      <c r="C382" s="2">
        <f t="shared" si="10"/>
        <v>1447.0937862569338</v>
      </c>
      <c r="D382" s="3">
        <v>1425.1471148749999</v>
      </c>
      <c r="E382" s="3">
        <v>19.552999706933758</v>
      </c>
      <c r="F382" s="3">
        <v>2.3936716749999998</v>
      </c>
    </row>
    <row r="383" spans="1:6" x14ac:dyDescent="0.25">
      <c r="A383" s="5">
        <v>382</v>
      </c>
      <c r="B383" s="4">
        <f t="shared" si="11"/>
        <v>11.429999999999948</v>
      </c>
      <c r="C383" s="2">
        <f t="shared" si="10"/>
        <v>1446.889004200825</v>
      </c>
      <c r="D383" s="3">
        <v>1424.9508320499999</v>
      </c>
      <c r="E383" s="3">
        <v>19.548974025825171</v>
      </c>
      <c r="F383" s="3">
        <v>2.3891981250000001</v>
      </c>
    </row>
    <row r="384" spans="1:6" x14ac:dyDescent="0.25">
      <c r="A384" s="5">
        <v>383</v>
      </c>
      <c r="B384" s="4">
        <f t="shared" si="11"/>
        <v>11.459999999999948</v>
      </c>
      <c r="C384" s="2">
        <f t="shared" si="10"/>
        <v>1446.6760364999623</v>
      </c>
      <c r="D384" s="3">
        <v>1424.74927039</v>
      </c>
      <c r="E384" s="3">
        <v>19.542138574962422</v>
      </c>
      <c r="F384" s="3">
        <v>2.3846275349999999</v>
      </c>
    </row>
    <row r="385" spans="1:6" x14ac:dyDescent="0.25">
      <c r="A385" s="5">
        <v>384</v>
      </c>
      <c r="B385" s="4">
        <f t="shared" si="11"/>
        <v>11.489999999999947</v>
      </c>
      <c r="C385" s="2">
        <f t="shared" si="10"/>
        <v>1446.4653221102376</v>
      </c>
      <c r="D385" s="3">
        <v>1424.5463356400001</v>
      </c>
      <c r="E385" s="3">
        <v>19.538963620237656</v>
      </c>
      <c r="F385" s="3">
        <v>2.38002285</v>
      </c>
    </row>
    <row r="386" spans="1:6" x14ac:dyDescent="0.25">
      <c r="A386" s="5">
        <v>385</v>
      </c>
      <c r="B386" s="4">
        <f t="shared" si="11"/>
        <v>11.519999999999946</v>
      </c>
      <c r="C386" s="2">
        <f t="shared" ref="C386:C449" si="12">SUM(D386:F386)</f>
        <v>1446.2581314490021</v>
      </c>
      <c r="D386" s="3">
        <v>1424.3466530200001</v>
      </c>
      <c r="E386" s="3">
        <v>19.535928619002068</v>
      </c>
      <c r="F386" s="3">
        <v>2.3755498099999999</v>
      </c>
    </row>
    <row r="387" spans="1:6" x14ac:dyDescent="0.25">
      <c r="A387" s="5">
        <v>386</v>
      </c>
      <c r="B387" s="4">
        <f t="shared" si="11"/>
        <v>11.549999999999946</v>
      </c>
      <c r="C387" s="2">
        <f t="shared" si="12"/>
        <v>1446.065368132807</v>
      </c>
      <c r="D387" s="3">
        <v>1424.1614739300001</v>
      </c>
      <c r="E387" s="3">
        <v>19.532931787806916</v>
      </c>
      <c r="F387" s="3">
        <v>2.3709624150000002</v>
      </c>
    </row>
    <row r="388" spans="1:6" x14ac:dyDescent="0.25">
      <c r="A388" s="5">
        <v>387</v>
      </c>
      <c r="B388" s="4">
        <f t="shared" ref="B388:B451" si="13">B387+0.03</f>
        <v>11.579999999999945</v>
      </c>
      <c r="C388" s="2">
        <f t="shared" si="12"/>
        <v>1445.8944540532257</v>
      </c>
      <c r="D388" s="3">
        <v>1423.9970086100002</v>
      </c>
      <c r="E388" s="3">
        <v>19.530994463225291</v>
      </c>
      <c r="F388" s="3">
        <v>2.3664509799999998</v>
      </c>
    </row>
    <row r="389" spans="1:6" x14ac:dyDescent="0.25">
      <c r="A389" s="5">
        <v>388</v>
      </c>
      <c r="B389" s="4">
        <f t="shared" si="13"/>
        <v>11.609999999999944</v>
      </c>
      <c r="C389" s="2">
        <f t="shared" si="12"/>
        <v>1445.7249779611418</v>
      </c>
      <c r="D389" s="3">
        <v>1423.8341321749999</v>
      </c>
      <c r="E389" s="3">
        <v>19.528998081141971</v>
      </c>
      <c r="F389" s="3">
        <v>2.3618477050000002</v>
      </c>
    </row>
    <row r="390" spans="1:6" x14ac:dyDescent="0.25">
      <c r="A390" s="5">
        <v>389</v>
      </c>
      <c r="B390" s="4">
        <f t="shared" si="13"/>
        <v>11.639999999999944</v>
      </c>
      <c r="C390" s="2">
        <f t="shared" si="12"/>
        <v>1445.5630741721643</v>
      </c>
      <c r="D390" s="3">
        <v>1423.67894045</v>
      </c>
      <c r="E390" s="3">
        <v>19.526821112164203</v>
      </c>
      <c r="F390" s="3">
        <v>2.3573126100000001</v>
      </c>
    </row>
    <row r="391" spans="1:6" x14ac:dyDescent="0.25">
      <c r="A391" s="5">
        <v>390</v>
      </c>
      <c r="B391" s="4">
        <f t="shared" si="13"/>
        <v>11.669999999999943</v>
      </c>
      <c r="C391" s="2">
        <f t="shared" si="12"/>
        <v>1445.4027442183694</v>
      </c>
      <c r="D391" s="3">
        <v>1423.52517693</v>
      </c>
      <c r="E391" s="3">
        <v>19.524674438369324</v>
      </c>
      <c r="F391" s="3">
        <v>2.3528928500000004</v>
      </c>
    </row>
    <row r="392" spans="1:6" x14ac:dyDescent="0.25">
      <c r="A392" s="5">
        <v>391</v>
      </c>
      <c r="B392" s="4">
        <f t="shared" si="13"/>
        <v>11.699999999999942</v>
      </c>
      <c r="C392" s="2">
        <f t="shared" si="12"/>
        <v>1445.2477157536728</v>
      </c>
      <c r="D392" s="3">
        <v>1423.3768350999999</v>
      </c>
      <c r="E392" s="3">
        <v>19.522613413672936</v>
      </c>
      <c r="F392" s="3">
        <v>2.3482672399999998</v>
      </c>
    </row>
    <row r="393" spans="1:6" x14ac:dyDescent="0.25">
      <c r="A393" s="5">
        <v>392</v>
      </c>
      <c r="B393" s="4">
        <f t="shared" si="13"/>
        <v>11.729999999999942</v>
      </c>
      <c r="C393" s="2">
        <f t="shared" si="12"/>
        <v>1445.0904991639727</v>
      </c>
      <c r="D393" s="3">
        <v>1423.226512</v>
      </c>
      <c r="E393" s="3">
        <v>19.520102373972694</v>
      </c>
      <c r="F393" s="3">
        <v>2.3438847900000002</v>
      </c>
    </row>
    <row r="394" spans="1:6" x14ac:dyDescent="0.25">
      <c r="A394" s="5">
        <v>393</v>
      </c>
      <c r="B394" s="4">
        <f t="shared" si="13"/>
        <v>11.759999999999941</v>
      </c>
      <c r="C394" s="2">
        <f t="shared" si="12"/>
        <v>1444.9424878375041</v>
      </c>
      <c r="D394" s="3">
        <v>1423.0860660350002</v>
      </c>
      <c r="E394" s="3">
        <v>19.517205187504082</v>
      </c>
      <c r="F394" s="3">
        <v>2.3392166150000002</v>
      </c>
    </row>
    <row r="395" spans="1:6" x14ac:dyDescent="0.25">
      <c r="A395" s="5">
        <v>394</v>
      </c>
      <c r="B395" s="4">
        <f t="shared" si="13"/>
        <v>11.789999999999941</v>
      </c>
      <c r="C395" s="2">
        <f t="shared" si="12"/>
        <v>1444.8089934146103</v>
      </c>
      <c r="D395" s="3">
        <v>1422.9600111899999</v>
      </c>
      <c r="E395" s="3">
        <v>19.514212689610371</v>
      </c>
      <c r="F395" s="3">
        <v>2.3347695350000004</v>
      </c>
    </row>
    <row r="396" spans="1:6" x14ac:dyDescent="0.25">
      <c r="A396" s="5">
        <v>395</v>
      </c>
      <c r="B396" s="4">
        <f t="shared" si="13"/>
        <v>11.81999999999994</v>
      </c>
      <c r="C396" s="2">
        <f t="shared" si="12"/>
        <v>1444.6853636879673</v>
      </c>
      <c r="D396" s="3">
        <v>1422.8444679300001</v>
      </c>
      <c r="E396" s="3">
        <v>19.510670817967142</v>
      </c>
      <c r="F396" s="3">
        <v>2.3302249399999999</v>
      </c>
    </row>
    <row r="397" spans="1:6" x14ac:dyDescent="0.25">
      <c r="A397" s="5">
        <v>396</v>
      </c>
      <c r="B397" s="4">
        <f t="shared" si="13"/>
        <v>11.849999999999939</v>
      </c>
      <c r="C397" s="2">
        <f t="shared" si="12"/>
        <v>1444.5598934310701</v>
      </c>
      <c r="D397" s="3">
        <v>1422.7306862349999</v>
      </c>
      <c r="E397" s="3">
        <v>19.503418201070186</v>
      </c>
      <c r="F397" s="3">
        <v>2.3257889949999999</v>
      </c>
    </row>
    <row r="398" spans="1:6" x14ac:dyDescent="0.25">
      <c r="A398" s="5">
        <v>397</v>
      </c>
      <c r="B398" s="4">
        <f t="shared" si="13"/>
        <v>11.879999999999939</v>
      </c>
      <c r="C398" s="2">
        <f t="shared" si="12"/>
        <v>1444.4355074583007</v>
      </c>
      <c r="D398" s="3">
        <v>1422.6210457750001</v>
      </c>
      <c r="E398" s="3">
        <v>19.493305878300667</v>
      </c>
      <c r="F398" s="3">
        <v>2.3211558050000001</v>
      </c>
    </row>
    <row r="399" spans="1:6" x14ac:dyDescent="0.25">
      <c r="A399" s="5">
        <v>398</v>
      </c>
      <c r="B399" s="4">
        <f t="shared" si="13"/>
        <v>11.909999999999938</v>
      </c>
      <c r="C399" s="2">
        <f t="shared" si="12"/>
        <v>1444.3163138170667</v>
      </c>
      <c r="D399" s="3">
        <v>1422.5168543099999</v>
      </c>
      <c r="E399" s="3">
        <v>19.482726302066869</v>
      </c>
      <c r="F399" s="3">
        <v>2.3167332050000002</v>
      </c>
    </row>
    <row r="400" spans="1:6" x14ac:dyDescent="0.25">
      <c r="A400" s="5">
        <v>399</v>
      </c>
      <c r="B400" s="4">
        <f t="shared" si="13"/>
        <v>11.939999999999937</v>
      </c>
      <c r="C400" s="2">
        <f t="shared" si="12"/>
        <v>1444.2044391785005</v>
      </c>
      <c r="D400" s="3">
        <v>1422.4200661250002</v>
      </c>
      <c r="E400" s="3">
        <v>19.472142058500324</v>
      </c>
      <c r="F400" s="3">
        <v>2.3122309949999997</v>
      </c>
    </row>
    <row r="401" spans="1:6" x14ac:dyDescent="0.25">
      <c r="A401" s="5">
        <v>400</v>
      </c>
      <c r="B401" s="4">
        <f t="shared" si="13"/>
        <v>11.969999999999937</v>
      </c>
      <c r="C401" s="2">
        <f t="shared" si="12"/>
        <v>1444.0961002571539</v>
      </c>
      <c r="D401" s="3">
        <v>1422.3267786049998</v>
      </c>
      <c r="E401" s="3">
        <v>19.461541717153924</v>
      </c>
      <c r="F401" s="3">
        <v>2.3077799350000001</v>
      </c>
    </row>
    <row r="402" spans="1:6" x14ac:dyDescent="0.25">
      <c r="A402" s="5">
        <v>401</v>
      </c>
      <c r="B402" s="4">
        <f t="shared" si="13"/>
        <v>11.999999999999936</v>
      </c>
      <c r="C402" s="2">
        <f t="shared" si="12"/>
        <v>1443.9989223847494</v>
      </c>
      <c r="D402" s="3">
        <v>1422.2403554549999</v>
      </c>
      <c r="E402" s="3">
        <v>19.455251804749714</v>
      </c>
      <c r="F402" s="3">
        <v>2.3033151249999997</v>
      </c>
    </row>
    <row r="403" spans="1:6" x14ac:dyDescent="0.25">
      <c r="A403" s="5">
        <v>402</v>
      </c>
      <c r="B403" s="4">
        <f t="shared" si="13"/>
        <v>12.029999999999935</v>
      </c>
      <c r="C403" s="2">
        <f t="shared" si="12"/>
        <v>1443.908663149813</v>
      </c>
      <c r="D403" s="3">
        <v>1422.1591598800001</v>
      </c>
      <c r="E403" s="3">
        <v>19.45066025481287</v>
      </c>
      <c r="F403" s="3">
        <v>2.2988430150000001</v>
      </c>
    </row>
    <row r="404" spans="1:6" x14ac:dyDescent="0.25">
      <c r="A404" s="5">
        <v>403</v>
      </c>
      <c r="B404" s="4">
        <f t="shared" si="13"/>
        <v>12.059999999999935</v>
      </c>
      <c r="C404" s="2">
        <f t="shared" si="12"/>
        <v>1443.8267890109134</v>
      </c>
      <c r="D404" s="3">
        <v>1422.085790805</v>
      </c>
      <c r="E404" s="3">
        <v>19.446628765913392</v>
      </c>
      <c r="F404" s="3">
        <v>2.2943694400000001</v>
      </c>
    </row>
    <row r="405" spans="1:6" x14ac:dyDescent="0.25">
      <c r="A405" s="5">
        <v>404</v>
      </c>
      <c r="B405" s="4">
        <f t="shared" si="13"/>
        <v>12.089999999999934</v>
      </c>
      <c r="C405" s="2">
        <f t="shared" si="12"/>
        <v>1443.751664603833</v>
      </c>
      <c r="D405" s="3">
        <v>1422.019014815</v>
      </c>
      <c r="E405" s="3">
        <v>19.44271994883287</v>
      </c>
      <c r="F405" s="3">
        <v>2.2899298400000001</v>
      </c>
    </row>
    <row r="406" spans="1:6" x14ac:dyDescent="0.25">
      <c r="A406" s="5">
        <v>405</v>
      </c>
      <c r="B406" s="4">
        <f t="shared" si="13"/>
        <v>12.119999999999933</v>
      </c>
      <c r="C406" s="2">
        <f t="shared" si="12"/>
        <v>1443.6895349188603</v>
      </c>
      <c r="D406" s="3">
        <v>1421.96542957</v>
      </c>
      <c r="E406" s="3">
        <v>19.438917543860338</v>
      </c>
      <c r="F406" s="3">
        <v>2.2851878050000001</v>
      </c>
    </row>
    <row r="407" spans="1:6" x14ac:dyDescent="0.25">
      <c r="A407" s="5">
        <v>406</v>
      </c>
      <c r="B407" s="4">
        <f t="shared" si="13"/>
        <v>12.149999999999933</v>
      </c>
      <c r="C407" s="2">
        <f t="shared" si="12"/>
        <v>1443.6410257935781</v>
      </c>
      <c r="D407" s="3">
        <v>1421.9267202349999</v>
      </c>
      <c r="E407" s="3">
        <v>19.435058538578321</v>
      </c>
      <c r="F407" s="3">
        <v>2.2792470200000001</v>
      </c>
    </row>
    <row r="408" spans="1:6" x14ac:dyDescent="0.25">
      <c r="A408" s="5">
        <v>407</v>
      </c>
      <c r="B408" s="4">
        <f t="shared" si="13"/>
        <v>12.179999999999932</v>
      </c>
      <c r="C408" s="2">
        <f t="shared" si="12"/>
        <v>1443.5958903404055</v>
      </c>
      <c r="D408" s="3">
        <v>1421.89280856</v>
      </c>
      <c r="E408" s="3">
        <v>19.430966435405452</v>
      </c>
      <c r="F408" s="3">
        <v>2.272115345</v>
      </c>
    </row>
    <row r="409" spans="1:6" x14ac:dyDescent="0.25">
      <c r="A409" s="5">
        <v>408</v>
      </c>
      <c r="B409" s="4">
        <f t="shared" si="13"/>
        <v>12.209999999999932</v>
      </c>
      <c r="C409" s="2">
        <f t="shared" si="12"/>
        <v>1443.553765098022</v>
      </c>
      <c r="D409" s="3">
        <v>1421.8637699650001</v>
      </c>
      <c r="E409" s="3">
        <v>19.426210733021829</v>
      </c>
      <c r="F409" s="3">
        <v>2.2637844</v>
      </c>
    </row>
    <row r="410" spans="1:6" x14ac:dyDescent="0.25">
      <c r="A410" s="5">
        <v>409</v>
      </c>
      <c r="B410" s="4">
        <f t="shared" si="13"/>
        <v>12.239999999999931</v>
      </c>
      <c r="C410" s="2">
        <f t="shared" si="12"/>
        <v>1443.5113276500201</v>
      </c>
      <c r="D410" s="3">
        <v>1421.8364767100002</v>
      </c>
      <c r="E410" s="3">
        <v>19.419516245019825</v>
      </c>
      <c r="F410" s="3">
        <v>2.2553346949999997</v>
      </c>
    </row>
    <row r="411" spans="1:6" x14ac:dyDescent="0.25">
      <c r="A411" s="5">
        <v>410</v>
      </c>
      <c r="B411" s="4">
        <f t="shared" si="13"/>
        <v>12.26999999999993</v>
      </c>
      <c r="C411" s="2">
        <f t="shared" si="12"/>
        <v>1443.4692802114419</v>
      </c>
      <c r="D411" s="3">
        <v>1421.809257505</v>
      </c>
      <c r="E411" s="3">
        <v>19.413029076441905</v>
      </c>
      <c r="F411" s="3">
        <v>2.24699363</v>
      </c>
    </row>
    <row r="412" spans="1:6" x14ac:dyDescent="0.25">
      <c r="A412" s="5">
        <v>411</v>
      </c>
      <c r="B412" s="4">
        <f t="shared" si="13"/>
        <v>12.29999999999993</v>
      </c>
      <c r="C412" s="2">
        <f t="shared" si="12"/>
        <v>1443.4275397111739</v>
      </c>
      <c r="D412" s="3">
        <v>1421.78194712</v>
      </c>
      <c r="E412" s="3">
        <v>19.406868821173926</v>
      </c>
      <c r="F412" s="3">
        <v>2.23872377</v>
      </c>
    </row>
    <row r="413" spans="1:6" x14ac:dyDescent="0.25">
      <c r="A413" s="5">
        <v>412</v>
      </c>
      <c r="B413" s="4">
        <f t="shared" si="13"/>
        <v>12.329999999999929</v>
      </c>
      <c r="C413" s="2">
        <f t="shared" si="12"/>
        <v>1443.3891424321068</v>
      </c>
      <c r="D413" s="3">
        <v>1421.7581300249999</v>
      </c>
      <c r="E413" s="3">
        <v>19.400586492106889</v>
      </c>
      <c r="F413" s="3">
        <v>2.2304259150000001</v>
      </c>
    </row>
    <row r="414" spans="1:6" x14ac:dyDescent="0.25">
      <c r="A414" s="5">
        <v>413</v>
      </c>
      <c r="B414" s="4">
        <f t="shared" si="13"/>
        <v>12.359999999999928</v>
      </c>
      <c r="C414" s="2">
        <f t="shared" si="12"/>
        <v>1443.362781729702</v>
      </c>
      <c r="D414" s="3">
        <v>1421.746370155</v>
      </c>
      <c r="E414" s="3">
        <v>19.394183474702018</v>
      </c>
      <c r="F414" s="3">
        <v>2.2222280999999997</v>
      </c>
    </row>
    <row r="415" spans="1:6" x14ac:dyDescent="0.25">
      <c r="A415" s="5">
        <v>414</v>
      </c>
      <c r="B415" s="4">
        <f t="shared" si="13"/>
        <v>12.389999999999928</v>
      </c>
      <c r="C415" s="2">
        <f t="shared" si="12"/>
        <v>1443.3575779721509</v>
      </c>
      <c r="D415" s="3">
        <v>1421.756220515</v>
      </c>
      <c r="E415" s="3">
        <v>19.387183902151058</v>
      </c>
      <c r="F415" s="3">
        <v>2.2141735549999999</v>
      </c>
    </row>
    <row r="416" spans="1:6" x14ac:dyDescent="0.25">
      <c r="A416" s="5">
        <v>415</v>
      </c>
      <c r="B416" s="4">
        <f t="shared" si="13"/>
        <v>12.419999999999927</v>
      </c>
      <c r="C416" s="2">
        <f t="shared" si="12"/>
        <v>1443.3638916346913</v>
      </c>
      <c r="D416" s="3">
        <v>1421.7786501200001</v>
      </c>
      <c r="E416" s="3">
        <v>19.3792256446912</v>
      </c>
      <c r="F416" s="3">
        <v>2.2060158699999999</v>
      </c>
    </row>
    <row r="417" spans="1:6" x14ac:dyDescent="0.25">
      <c r="A417" s="5">
        <v>416</v>
      </c>
      <c r="B417" s="4">
        <f t="shared" si="13"/>
        <v>12.449999999999926</v>
      </c>
      <c r="C417" s="2">
        <f t="shared" si="12"/>
        <v>1443.3785838274698</v>
      </c>
      <c r="D417" s="3">
        <v>1421.812585955</v>
      </c>
      <c r="E417" s="3">
        <v>19.367922982469683</v>
      </c>
      <c r="F417" s="3">
        <v>2.19807489</v>
      </c>
    </row>
    <row r="418" spans="1:6" x14ac:dyDescent="0.25">
      <c r="A418" s="5">
        <v>417</v>
      </c>
      <c r="B418" s="4">
        <f t="shared" si="13"/>
        <v>12.479999999999926</v>
      </c>
      <c r="C418" s="2">
        <f t="shared" si="12"/>
        <v>1443.3992316446108</v>
      </c>
      <c r="D418" s="3">
        <v>1421.8575988050002</v>
      </c>
      <c r="E418" s="3">
        <v>19.351513709610636</v>
      </c>
      <c r="F418" s="3">
        <v>2.1901191299999998</v>
      </c>
    </row>
    <row r="419" spans="1:6" x14ac:dyDescent="0.25">
      <c r="A419" s="5">
        <v>418</v>
      </c>
      <c r="B419" s="4">
        <f t="shared" si="13"/>
        <v>12.509999999999925</v>
      </c>
      <c r="C419" s="2">
        <f t="shared" si="12"/>
        <v>1104.1557516150365</v>
      </c>
      <c r="D419" s="3">
        <v>1082.6380569299999</v>
      </c>
      <c r="E419" s="3">
        <v>19.335525115036518</v>
      </c>
      <c r="F419" s="3">
        <v>2.1821695700000001</v>
      </c>
    </row>
    <row r="420" spans="1:6" x14ac:dyDescent="0.25">
      <c r="A420" s="5">
        <v>419</v>
      </c>
      <c r="B420" s="4">
        <f t="shared" si="13"/>
        <v>12.539999999999925</v>
      </c>
      <c r="C420" s="2">
        <f t="shared" si="12"/>
        <v>1104.1909014166756</v>
      </c>
      <c r="D420" s="3">
        <v>1082.692456945</v>
      </c>
      <c r="E420" s="3">
        <v>19.324009366675703</v>
      </c>
      <c r="F420" s="3">
        <v>2.1744351050000001</v>
      </c>
    </row>
    <row r="421" spans="1:6" x14ac:dyDescent="0.25">
      <c r="A421" s="5">
        <v>420</v>
      </c>
      <c r="B421" s="4">
        <f t="shared" si="13"/>
        <v>12.569999999999924</v>
      </c>
      <c r="C421" s="2">
        <f t="shared" si="12"/>
        <v>1104.2337132927139</v>
      </c>
      <c r="D421" s="3">
        <v>1082.7497459450001</v>
      </c>
      <c r="E421" s="3">
        <v>19.317367327713761</v>
      </c>
      <c r="F421" s="3">
        <v>2.1666000199999997</v>
      </c>
    </row>
    <row r="422" spans="1:6" x14ac:dyDescent="0.25">
      <c r="A422" s="5">
        <v>421</v>
      </c>
      <c r="B422" s="4">
        <f t="shared" si="13"/>
        <v>12.599999999999923</v>
      </c>
      <c r="C422" s="2">
        <f t="shared" si="12"/>
        <v>1104.2821423611799</v>
      </c>
      <c r="D422" s="3">
        <v>1082.8098572500001</v>
      </c>
      <c r="E422" s="3">
        <v>19.31327236617987</v>
      </c>
      <c r="F422" s="3">
        <v>2.1590127450000001</v>
      </c>
    </row>
    <row r="423" spans="1:6" x14ac:dyDescent="0.25">
      <c r="A423" s="5">
        <v>422</v>
      </c>
      <c r="B423" s="4">
        <f t="shared" si="13"/>
        <v>12.629999999999923</v>
      </c>
      <c r="C423" s="2">
        <f t="shared" si="12"/>
        <v>1104.3311427400397</v>
      </c>
      <c r="D423" s="3">
        <v>1082.870523905</v>
      </c>
      <c r="E423" s="3">
        <v>19.309247725039658</v>
      </c>
      <c r="F423" s="3">
        <v>2.1513711099999999</v>
      </c>
    </row>
    <row r="424" spans="1:6" x14ac:dyDescent="0.25">
      <c r="A424" s="5">
        <v>423</v>
      </c>
      <c r="B424" s="4">
        <f t="shared" si="13"/>
        <v>12.659999999999922</v>
      </c>
      <c r="C424" s="2">
        <f t="shared" si="12"/>
        <v>1104.388007168611</v>
      </c>
      <c r="D424" s="3">
        <v>1082.9389430250001</v>
      </c>
      <c r="E424" s="3">
        <v>19.305417293610827</v>
      </c>
      <c r="F424" s="3">
        <v>2.1436468500000001</v>
      </c>
    </row>
    <row r="425" spans="1:6" x14ac:dyDescent="0.25">
      <c r="A425" s="5">
        <v>424</v>
      </c>
      <c r="B425" s="4">
        <f t="shared" si="13"/>
        <v>12.689999999999921</v>
      </c>
      <c r="C425" s="2">
        <f t="shared" si="12"/>
        <v>1104.4537027199456</v>
      </c>
      <c r="D425" s="3">
        <v>1083.0153095200001</v>
      </c>
      <c r="E425" s="3">
        <v>19.302168564945561</v>
      </c>
      <c r="F425" s="3">
        <v>2.136224635</v>
      </c>
    </row>
    <row r="426" spans="1:6" x14ac:dyDescent="0.25">
      <c r="A426" s="5">
        <v>425</v>
      </c>
      <c r="B426" s="4">
        <f t="shared" si="13"/>
        <v>12.719999999999921</v>
      </c>
      <c r="C426" s="2">
        <f t="shared" si="12"/>
        <v>1104.5302484059639</v>
      </c>
      <c r="D426" s="3">
        <v>1083.1027880300001</v>
      </c>
      <c r="E426" s="3">
        <v>19.298933410963933</v>
      </c>
      <c r="F426" s="3">
        <v>2.1285269649999998</v>
      </c>
    </row>
    <row r="427" spans="1:6" x14ac:dyDescent="0.25">
      <c r="A427" s="5">
        <v>426</v>
      </c>
      <c r="B427" s="4">
        <f t="shared" si="13"/>
        <v>12.74999999999992</v>
      </c>
      <c r="C427" s="2">
        <f t="shared" si="12"/>
        <v>1104.6089293552964</v>
      </c>
      <c r="D427" s="3">
        <v>1083.19651819</v>
      </c>
      <c r="E427" s="3">
        <v>19.292816505296376</v>
      </c>
      <c r="F427" s="3">
        <v>2.1195946599999997</v>
      </c>
    </row>
    <row r="428" spans="1:6" x14ac:dyDescent="0.25">
      <c r="A428" s="5">
        <v>427</v>
      </c>
      <c r="B428" s="4">
        <f t="shared" si="13"/>
        <v>12.779999999999919</v>
      </c>
      <c r="C428" s="2">
        <f t="shared" si="12"/>
        <v>1104.7122470627558</v>
      </c>
      <c r="D428" s="3">
        <v>1083.3225360649999</v>
      </c>
      <c r="E428" s="3">
        <v>19.279527717755883</v>
      </c>
      <c r="F428" s="3">
        <v>2.1101832800000002</v>
      </c>
    </row>
    <row r="429" spans="1:6" x14ac:dyDescent="0.25">
      <c r="A429" s="5">
        <v>428</v>
      </c>
      <c r="B429" s="4">
        <f t="shared" si="13"/>
        <v>12.809999999999919</v>
      </c>
      <c r="C429" s="2">
        <f t="shared" si="12"/>
        <v>1104.8184899458313</v>
      </c>
      <c r="D429" s="3">
        <v>1083.45220221</v>
      </c>
      <c r="E429" s="3">
        <v>19.265891155831142</v>
      </c>
      <c r="F429" s="3">
        <v>2.10039658</v>
      </c>
    </row>
    <row r="430" spans="1:6" x14ac:dyDescent="0.25">
      <c r="A430" s="5">
        <v>429</v>
      </c>
      <c r="B430" s="4">
        <f t="shared" si="13"/>
        <v>12.839999999999918</v>
      </c>
      <c r="C430" s="2">
        <f t="shared" si="12"/>
        <v>1104.9286100041068</v>
      </c>
      <c r="D430" s="3">
        <v>1083.584949525</v>
      </c>
      <c r="E430" s="3">
        <v>19.253375814106871</v>
      </c>
      <c r="F430" s="3">
        <v>2.090284665</v>
      </c>
    </row>
    <row r="431" spans="1:6" x14ac:dyDescent="0.25">
      <c r="A431" s="5">
        <v>430</v>
      </c>
      <c r="B431" s="4">
        <f t="shared" si="13"/>
        <v>12.869999999999918</v>
      </c>
      <c r="C431" s="2">
        <f t="shared" si="12"/>
        <v>1105.0465055464967</v>
      </c>
      <c r="D431" s="3">
        <v>1083.7192268700001</v>
      </c>
      <c r="E431" s="3">
        <v>19.247174496496729</v>
      </c>
      <c r="F431" s="3">
        <v>2.0801041799999997</v>
      </c>
    </row>
    <row r="432" spans="1:6" x14ac:dyDescent="0.25">
      <c r="A432" s="5">
        <v>431</v>
      </c>
      <c r="B432" s="4">
        <f t="shared" si="13"/>
        <v>12.899999999999917</v>
      </c>
      <c r="C432" s="2">
        <f t="shared" si="12"/>
        <v>1105.161934588745</v>
      </c>
      <c r="D432" s="3">
        <v>1083.8530886450001</v>
      </c>
      <c r="E432" s="3">
        <v>19.239048868744987</v>
      </c>
      <c r="F432" s="3">
        <v>2.0697970749999999</v>
      </c>
    </row>
    <row r="433" spans="1:6" x14ac:dyDescent="0.25">
      <c r="A433" s="5">
        <v>432</v>
      </c>
      <c r="B433" s="4">
        <f t="shared" si="13"/>
        <v>12.929999999999916</v>
      </c>
      <c r="C433" s="2">
        <f t="shared" si="12"/>
        <v>1105.2723746293018</v>
      </c>
      <c r="D433" s="3">
        <v>1083.9931780700001</v>
      </c>
      <c r="E433" s="3">
        <v>19.219980869301747</v>
      </c>
      <c r="F433" s="3">
        <v>2.0592156900000003</v>
      </c>
    </row>
    <row r="434" spans="1:6" x14ac:dyDescent="0.25">
      <c r="A434" s="5">
        <v>433</v>
      </c>
      <c r="B434" s="4">
        <f t="shared" si="13"/>
        <v>12.959999999999916</v>
      </c>
      <c r="C434" s="2">
        <f t="shared" si="12"/>
        <v>1105.3862632097773</v>
      </c>
      <c r="D434" s="3">
        <v>1084.14027891</v>
      </c>
      <c r="E434" s="3">
        <v>19.197296149777227</v>
      </c>
      <c r="F434" s="3">
        <v>2.0486881499999998</v>
      </c>
    </row>
    <row r="435" spans="1:6" x14ac:dyDescent="0.25">
      <c r="A435" s="5">
        <v>434</v>
      </c>
      <c r="B435" s="4">
        <f t="shared" si="13"/>
        <v>12.989999999999915</v>
      </c>
      <c r="C435" s="2">
        <f t="shared" si="12"/>
        <v>1105.5216593116729</v>
      </c>
      <c r="D435" s="3">
        <v>1084.308393385</v>
      </c>
      <c r="E435" s="3">
        <v>19.175174496673016</v>
      </c>
      <c r="F435" s="3">
        <v>2.0380914300000001</v>
      </c>
    </row>
    <row r="436" spans="1:6" x14ac:dyDescent="0.25">
      <c r="A436" s="5">
        <v>435</v>
      </c>
      <c r="B436" s="4">
        <f t="shared" si="13"/>
        <v>13.019999999999914</v>
      </c>
      <c r="C436" s="2">
        <f t="shared" si="12"/>
        <v>1105.6698419543784</v>
      </c>
      <c r="D436" s="3">
        <v>1084.48494916</v>
      </c>
      <c r="E436" s="3">
        <v>19.157487259378374</v>
      </c>
      <c r="F436" s="3">
        <v>2.0274055349999998</v>
      </c>
    </row>
    <row r="437" spans="1:6" x14ac:dyDescent="0.25">
      <c r="A437" s="5">
        <v>436</v>
      </c>
      <c r="B437" s="4">
        <f t="shared" si="13"/>
        <v>13.049999999999914</v>
      </c>
      <c r="C437" s="2">
        <f t="shared" si="12"/>
        <v>1105.8249804108059</v>
      </c>
      <c r="D437" s="3">
        <v>1084.6633412650001</v>
      </c>
      <c r="E437" s="3">
        <v>19.144909910805914</v>
      </c>
      <c r="F437" s="3">
        <v>2.0167292350000001</v>
      </c>
    </row>
    <row r="438" spans="1:6" x14ac:dyDescent="0.25">
      <c r="A438" s="5">
        <v>437</v>
      </c>
      <c r="B438" s="4">
        <f t="shared" si="13"/>
        <v>13.079999999999913</v>
      </c>
      <c r="C438" s="2">
        <f t="shared" si="12"/>
        <v>1105.9850898448017</v>
      </c>
      <c r="D438" s="3">
        <v>1084.8420845200001</v>
      </c>
      <c r="E438" s="3">
        <v>19.136850774801538</v>
      </c>
      <c r="F438" s="3">
        <v>2.0061545500000002</v>
      </c>
    </row>
    <row r="439" spans="1:6" x14ac:dyDescent="0.25">
      <c r="A439" s="5">
        <v>438</v>
      </c>
      <c r="B439" s="4">
        <f t="shared" si="13"/>
        <v>13.109999999999912</v>
      </c>
      <c r="C439" s="2">
        <f t="shared" si="12"/>
        <v>1106.1510317117697</v>
      </c>
      <c r="D439" s="3">
        <v>1085.026026585</v>
      </c>
      <c r="E439" s="3">
        <v>19.129228606769875</v>
      </c>
      <c r="F439" s="3">
        <v>1.9957765200000002</v>
      </c>
    </row>
    <row r="440" spans="1:6" x14ac:dyDescent="0.25">
      <c r="A440" s="5">
        <v>439</v>
      </c>
      <c r="B440" s="4">
        <f t="shared" si="13"/>
        <v>13.139999999999912</v>
      </c>
      <c r="C440" s="2">
        <f t="shared" si="12"/>
        <v>1106.3154047320195</v>
      </c>
      <c r="D440" s="3">
        <v>1085.2078036149999</v>
      </c>
      <c r="E440" s="3">
        <v>19.122264122019722</v>
      </c>
      <c r="F440" s="3">
        <v>1.9853369949999999</v>
      </c>
    </row>
    <row r="441" spans="1:6" x14ac:dyDescent="0.25">
      <c r="A441" s="5">
        <v>440</v>
      </c>
      <c r="B441" s="4">
        <f t="shared" si="13"/>
        <v>13.169999999999911</v>
      </c>
      <c r="C441" s="2">
        <f t="shared" si="12"/>
        <v>1106.4862897825076</v>
      </c>
      <c r="D441" s="3">
        <v>1085.39675048</v>
      </c>
      <c r="E441" s="3">
        <v>19.115231007507564</v>
      </c>
      <c r="F441" s="3">
        <v>1.9743082949999999</v>
      </c>
    </row>
    <row r="442" spans="1:6" x14ac:dyDescent="0.25">
      <c r="A442" s="5">
        <v>441</v>
      </c>
      <c r="B442" s="4">
        <f t="shared" si="13"/>
        <v>13.19999999999991</v>
      </c>
      <c r="C442" s="2">
        <f t="shared" si="12"/>
        <v>1106.6632578525766</v>
      </c>
      <c r="D442" s="3">
        <v>1085.5917021950002</v>
      </c>
      <c r="E442" s="3">
        <v>19.10834582257646</v>
      </c>
      <c r="F442" s="3">
        <v>1.963209835</v>
      </c>
    </row>
    <row r="443" spans="1:6" x14ac:dyDescent="0.25">
      <c r="A443" s="5">
        <v>442</v>
      </c>
      <c r="B443" s="4">
        <f t="shared" si="13"/>
        <v>13.22999999999991</v>
      </c>
      <c r="C443" s="2">
        <f t="shared" si="12"/>
        <v>1106.8460415749371</v>
      </c>
      <c r="D443" s="3">
        <v>1085.7948179300001</v>
      </c>
      <c r="E443" s="3">
        <v>19.102038559936943</v>
      </c>
      <c r="F443" s="3">
        <v>1.9491850849999999</v>
      </c>
    </row>
    <row r="444" spans="1:6" x14ac:dyDescent="0.25">
      <c r="A444" s="5">
        <v>443</v>
      </c>
      <c r="B444" s="4">
        <f t="shared" si="13"/>
        <v>13.259999999999909</v>
      </c>
      <c r="C444" s="2">
        <f t="shared" si="12"/>
        <v>1107.0309894271998</v>
      </c>
      <c r="D444" s="3">
        <v>1086.0027814549999</v>
      </c>
      <c r="E444" s="3">
        <v>19.093060317199829</v>
      </c>
      <c r="F444" s="3">
        <v>1.935147655</v>
      </c>
    </row>
    <row r="445" spans="1:6" x14ac:dyDescent="0.25">
      <c r="A445" s="5">
        <v>444</v>
      </c>
      <c r="B445" s="4">
        <f t="shared" si="13"/>
        <v>13.289999999999909</v>
      </c>
      <c r="C445" s="2">
        <f t="shared" si="12"/>
        <v>1107.2215731960903</v>
      </c>
      <c r="D445" s="3">
        <v>1086.2124511</v>
      </c>
      <c r="E445" s="3">
        <v>19.083944221090473</v>
      </c>
      <c r="F445" s="3">
        <v>1.9251778750000001</v>
      </c>
    </row>
    <row r="446" spans="1:6" x14ac:dyDescent="0.25">
      <c r="A446" s="5">
        <v>445</v>
      </c>
      <c r="B446" s="4">
        <f t="shared" si="13"/>
        <v>13.319999999999908</v>
      </c>
      <c r="C446" s="2">
        <f t="shared" si="12"/>
        <v>1107.4188201603088</v>
      </c>
      <c r="D446" s="3">
        <v>1086.423926255</v>
      </c>
      <c r="E446" s="3">
        <v>19.074839570308662</v>
      </c>
      <c r="F446" s="3">
        <v>1.9200543349999999</v>
      </c>
    </row>
    <row r="447" spans="1:6" x14ac:dyDescent="0.25">
      <c r="A447" s="5">
        <v>446</v>
      </c>
      <c r="B447" s="4">
        <f t="shared" si="13"/>
        <v>13.349999999999907</v>
      </c>
      <c r="C447" s="2">
        <f t="shared" si="12"/>
        <v>1107.6185622104472</v>
      </c>
      <c r="D447" s="3">
        <v>1086.6385538950001</v>
      </c>
      <c r="E447" s="3">
        <v>19.065677320447051</v>
      </c>
      <c r="F447" s="3">
        <v>1.9143309949999998</v>
      </c>
    </row>
    <row r="448" spans="1:6" x14ac:dyDescent="0.25">
      <c r="A448" s="5">
        <v>447</v>
      </c>
      <c r="B448" s="4">
        <f t="shared" si="13"/>
        <v>13.379999999999907</v>
      </c>
      <c r="C448" s="2">
        <f t="shared" si="12"/>
        <v>1107.8157440369162</v>
      </c>
      <c r="D448" s="3">
        <v>1086.851501035</v>
      </c>
      <c r="E448" s="3">
        <v>19.056603116916264</v>
      </c>
      <c r="F448" s="3">
        <v>1.907639885</v>
      </c>
    </row>
    <row r="449" spans="1:6" x14ac:dyDescent="0.25">
      <c r="A449" s="5">
        <v>448</v>
      </c>
      <c r="B449" s="4">
        <f t="shared" si="13"/>
        <v>13.409999999999906</v>
      </c>
      <c r="C449" s="2">
        <f t="shared" si="12"/>
        <v>1108.016133672548</v>
      </c>
      <c r="D449" s="3">
        <v>1087.0685817450001</v>
      </c>
      <c r="E449" s="3">
        <v>19.047457292548025</v>
      </c>
      <c r="F449" s="3">
        <v>1.9000946349999999</v>
      </c>
    </row>
    <row r="450" spans="1:6" x14ac:dyDescent="0.25">
      <c r="A450" s="5">
        <v>449</v>
      </c>
      <c r="B450" s="4">
        <f t="shared" si="13"/>
        <v>13.439999999999905</v>
      </c>
      <c r="C450" s="2">
        <f t="shared" ref="C450:C513" si="14">SUM(D450:F450)</f>
        <v>1108.2238595567571</v>
      </c>
      <c r="D450" s="3">
        <v>1087.2936552200001</v>
      </c>
      <c r="E450" s="3">
        <v>19.038178796756998</v>
      </c>
      <c r="F450" s="3">
        <v>1.8920255399999999</v>
      </c>
    </row>
    <row r="451" spans="1:6" x14ac:dyDescent="0.25">
      <c r="A451" s="5">
        <v>450</v>
      </c>
      <c r="B451" s="4">
        <f t="shared" si="13"/>
        <v>13.469999999999905</v>
      </c>
      <c r="C451" s="2">
        <f t="shared" si="14"/>
        <v>1108.4387705754759</v>
      </c>
      <c r="D451" s="3">
        <v>1087.5268774849999</v>
      </c>
      <c r="E451" s="3">
        <v>19.028110285475936</v>
      </c>
      <c r="F451" s="3">
        <v>1.8837828050000001</v>
      </c>
    </row>
    <row r="452" spans="1:6" x14ac:dyDescent="0.25">
      <c r="A452" s="5">
        <v>451</v>
      </c>
      <c r="B452" s="4">
        <f t="shared" ref="B452:B515" si="15">B451+0.03</f>
        <v>13.499999999999904</v>
      </c>
      <c r="C452" s="2">
        <f t="shared" si="14"/>
        <v>1108.657854896345</v>
      </c>
      <c r="D452" s="3">
        <v>1087.7638571799998</v>
      </c>
      <c r="E452" s="3">
        <v>19.018207736345239</v>
      </c>
      <c r="F452" s="3">
        <v>1.87578998</v>
      </c>
    </row>
    <row r="453" spans="1:6" x14ac:dyDescent="0.25">
      <c r="A453" s="5">
        <v>452</v>
      </c>
      <c r="B453" s="4">
        <f t="shared" si="15"/>
        <v>13.529999999999903</v>
      </c>
      <c r="C453" s="2">
        <f t="shared" si="14"/>
        <v>1108.8808250212373</v>
      </c>
      <c r="D453" s="3">
        <v>1088.00479559</v>
      </c>
      <c r="E453" s="3">
        <v>19.008342486237282</v>
      </c>
      <c r="F453" s="3">
        <v>1.8676869449999998</v>
      </c>
    </row>
    <row r="454" spans="1:6" x14ac:dyDescent="0.25">
      <c r="A454" s="5">
        <v>453</v>
      </c>
      <c r="B454" s="4">
        <f t="shared" si="15"/>
        <v>13.559999999999903</v>
      </c>
      <c r="C454" s="2">
        <f t="shared" si="14"/>
        <v>1109.1097974334507</v>
      </c>
      <c r="D454" s="3">
        <v>1088.2487224449999</v>
      </c>
      <c r="E454" s="3">
        <v>19.001483003450787</v>
      </c>
      <c r="F454" s="3">
        <v>1.8595919849999998</v>
      </c>
    </row>
    <row r="455" spans="1:6" x14ac:dyDescent="0.25">
      <c r="A455" s="5">
        <v>454</v>
      </c>
      <c r="B455" s="4">
        <f t="shared" si="15"/>
        <v>13.589999999999902</v>
      </c>
      <c r="C455" s="2">
        <f t="shared" si="14"/>
        <v>1109.342325012718</v>
      </c>
      <c r="D455" s="3">
        <v>1088.4949367450001</v>
      </c>
      <c r="E455" s="3">
        <v>18.995731397717876</v>
      </c>
      <c r="F455" s="3">
        <v>1.85165687</v>
      </c>
    </row>
    <row r="456" spans="1:6" x14ac:dyDescent="0.25">
      <c r="A456" s="5">
        <v>455</v>
      </c>
      <c r="B456" s="4">
        <f t="shared" si="15"/>
        <v>13.619999999999902</v>
      </c>
      <c r="C456" s="2">
        <f t="shared" si="14"/>
        <v>1109.5780672365311</v>
      </c>
      <c r="D456" s="3">
        <v>1088.744322835</v>
      </c>
      <c r="E456" s="3">
        <v>18.989862526530921</v>
      </c>
      <c r="F456" s="3">
        <v>1.8438818749999999</v>
      </c>
    </row>
    <row r="457" spans="1:6" x14ac:dyDescent="0.25">
      <c r="A457" s="5">
        <v>456</v>
      </c>
      <c r="B457" s="4">
        <f t="shared" si="15"/>
        <v>13.649999999999901</v>
      </c>
      <c r="C457" s="2">
        <f t="shared" si="14"/>
        <v>1109.8139834331091</v>
      </c>
      <c r="D457" s="3">
        <v>1088.9941550450001</v>
      </c>
      <c r="E457" s="3">
        <v>18.983869788109022</v>
      </c>
      <c r="F457" s="3">
        <v>1.8359585999999999</v>
      </c>
    </row>
    <row r="458" spans="1:6" x14ac:dyDescent="0.25">
      <c r="A458" s="5">
        <v>457</v>
      </c>
      <c r="B458" s="4">
        <f t="shared" si="15"/>
        <v>13.6799999999999</v>
      </c>
      <c r="C458" s="2">
        <f t="shared" si="14"/>
        <v>1110.059714860126</v>
      </c>
      <c r="D458" s="3">
        <v>1089.2537535700001</v>
      </c>
      <c r="E458" s="3">
        <v>18.977705005125813</v>
      </c>
      <c r="F458" s="3">
        <v>1.8282562849999999</v>
      </c>
    </row>
    <row r="459" spans="1:6" x14ac:dyDescent="0.25">
      <c r="A459" s="5">
        <v>458</v>
      </c>
      <c r="B459" s="4">
        <f t="shared" si="15"/>
        <v>13.7099999999999</v>
      </c>
      <c r="C459" s="2">
        <f t="shared" si="14"/>
        <v>1110.3035579416883</v>
      </c>
      <c r="D459" s="3">
        <v>1089.519580395</v>
      </c>
      <c r="E459" s="3">
        <v>18.963519091688045</v>
      </c>
      <c r="F459" s="3">
        <v>1.820458455</v>
      </c>
    </row>
    <row r="460" spans="1:6" x14ac:dyDescent="0.25">
      <c r="A460" s="5">
        <v>459</v>
      </c>
      <c r="B460" s="4">
        <f t="shared" si="15"/>
        <v>13.739999999999899</v>
      </c>
      <c r="C460" s="2">
        <f t="shared" si="14"/>
        <v>1110.5514369041737</v>
      </c>
      <c r="D460" s="3">
        <v>1089.7915027849999</v>
      </c>
      <c r="E460" s="3">
        <v>18.947071899173721</v>
      </c>
      <c r="F460" s="3">
        <v>1.8128622200000002</v>
      </c>
    </row>
    <row r="461" spans="1:6" x14ac:dyDescent="0.25">
      <c r="A461" s="5">
        <v>460</v>
      </c>
      <c r="B461" s="4">
        <f t="shared" si="15"/>
        <v>13.769999999999898</v>
      </c>
      <c r="C461" s="2">
        <f t="shared" si="14"/>
        <v>1110.8020387656632</v>
      </c>
      <c r="D461" s="3">
        <v>1090.0659016899999</v>
      </c>
      <c r="E461" s="3">
        <v>18.930891785663423</v>
      </c>
      <c r="F461" s="3">
        <v>1.80524529</v>
      </c>
    </row>
    <row r="462" spans="1:6" x14ac:dyDescent="0.25">
      <c r="A462" s="5">
        <v>461</v>
      </c>
      <c r="B462" s="4">
        <f t="shared" si="15"/>
        <v>13.799999999999898</v>
      </c>
      <c r="C462" s="2">
        <f t="shared" si="14"/>
        <v>1111.0624521637938</v>
      </c>
      <c r="D462" s="3">
        <v>1090.341953615</v>
      </c>
      <c r="E462" s="3">
        <v>18.9228632987938</v>
      </c>
      <c r="F462" s="3">
        <v>1.7976352500000001</v>
      </c>
    </row>
    <row r="463" spans="1:6" x14ac:dyDescent="0.25">
      <c r="A463" s="5">
        <v>462</v>
      </c>
      <c r="B463" s="4">
        <f t="shared" si="15"/>
        <v>13.829999999999897</v>
      </c>
      <c r="C463" s="2">
        <f t="shared" si="14"/>
        <v>1111.3266308255563</v>
      </c>
      <c r="D463" s="3">
        <v>1090.6215935100001</v>
      </c>
      <c r="E463" s="3">
        <v>18.914826075556281</v>
      </c>
      <c r="F463" s="3">
        <v>1.7902112400000001</v>
      </c>
    </row>
    <row r="464" spans="1:6" x14ac:dyDescent="0.25">
      <c r="A464" s="5">
        <v>463</v>
      </c>
      <c r="B464" s="4">
        <f t="shared" si="15"/>
        <v>13.859999999999896</v>
      </c>
      <c r="C464" s="2">
        <f t="shared" si="14"/>
        <v>1111.5929660815034</v>
      </c>
      <c r="D464" s="3">
        <v>1090.9033926550001</v>
      </c>
      <c r="E464" s="3">
        <v>18.906784311503333</v>
      </c>
      <c r="F464" s="3">
        <v>1.7827891149999999</v>
      </c>
    </row>
    <row r="465" spans="1:6" x14ac:dyDescent="0.25">
      <c r="A465" s="5">
        <v>464</v>
      </c>
      <c r="B465" s="4">
        <f t="shared" si="15"/>
        <v>13.889999999999896</v>
      </c>
      <c r="C465" s="2">
        <f t="shared" si="14"/>
        <v>1111.8635534786708</v>
      </c>
      <c r="D465" s="3">
        <v>1091.1899419849999</v>
      </c>
      <c r="E465" s="3">
        <v>18.89820372367107</v>
      </c>
      <c r="F465" s="3">
        <v>1.7754077700000002</v>
      </c>
    </row>
    <row r="466" spans="1:6" x14ac:dyDescent="0.25">
      <c r="A466" s="5">
        <v>465</v>
      </c>
      <c r="B466" s="4">
        <f t="shared" si="15"/>
        <v>13.919999999999895</v>
      </c>
      <c r="C466" s="2">
        <f t="shared" si="14"/>
        <v>1112.1417315130118</v>
      </c>
      <c r="D466" s="3">
        <v>1091.4840401450001</v>
      </c>
      <c r="E466" s="3">
        <v>18.889507518011744</v>
      </c>
      <c r="F466" s="3">
        <v>1.7681838500000002</v>
      </c>
    </row>
    <row r="467" spans="1:6" x14ac:dyDescent="0.25">
      <c r="A467" s="5">
        <v>466</v>
      </c>
      <c r="B467" s="4">
        <f t="shared" si="15"/>
        <v>13.949999999999894</v>
      </c>
      <c r="C467" s="2">
        <f t="shared" si="14"/>
        <v>1112.4277622368127</v>
      </c>
      <c r="D467" s="3">
        <v>1091.7879800400001</v>
      </c>
      <c r="E467" s="3">
        <v>18.878905326812646</v>
      </c>
      <c r="F467" s="3">
        <v>1.7608768700000001</v>
      </c>
    </row>
    <row r="468" spans="1:6" x14ac:dyDescent="0.25">
      <c r="A468" s="5">
        <v>467</v>
      </c>
      <c r="B468" s="4">
        <f t="shared" si="15"/>
        <v>13.979999999999894</v>
      </c>
      <c r="C468" s="2">
        <f t="shared" si="14"/>
        <v>1112.7155594527019</v>
      </c>
      <c r="D468" s="3">
        <v>1092.093527085</v>
      </c>
      <c r="E468" s="3">
        <v>18.868254207701877</v>
      </c>
      <c r="F468" s="3">
        <v>1.7537781599999998</v>
      </c>
    </row>
    <row r="469" spans="1:6" x14ac:dyDescent="0.25">
      <c r="A469" s="5">
        <v>468</v>
      </c>
      <c r="B469" s="4">
        <f t="shared" si="15"/>
        <v>14.009999999999893</v>
      </c>
      <c r="C469" s="2">
        <f t="shared" si="14"/>
        <v>1113.0038270475443</v>
      </c>
      <c r="D469" s="3">
        <v>1092.4040464</v>
      </c>
      <c r="E469" s="3">
        <v>18.853060937544328</v>
      </c>
      <c r="F469" s="3">
        <v>1.74671971</v>
      </c>
    </row>
    <row r="470" spans="1:6" x14ac:dyDescent="0.25">
      <c r="A470" s="5">
        <v>469</v>
      </c>
      <c r="B470" s="4">
        <f t="shared" si="15"/>
        <v>14.039999999999893</v>
      </c>
      <c r="C470" s="2">
        <f t="shared" si="14"/>
        <v>1113.2947434527584</v>
      </c>
      <c r="D470" s="3">
        <v>1092.7167092449999</v>
      </c>
      <c r="E470" s="3">
        <v>18.838311597758661</v>
      </c>
      <c r="F470" s="3">
        <v>1.7397226100000001</v>
      </c>
    </row>
    <row r="471" spans="1:6" x14ac:dyDescent="0.25">
      <c r="A471" s="5">
        <v>470</v>
      </c>
      <c r="B471" s="4">
        <f t="shared" si="15"/>
        <v>14.069999999999892</v>
      </c>
      <c r="C471" s="2">
        <f t="shared" si="14"/>
        <v>1113.5878125939848</v>
      </c>
      <c r="D471" s="3">
        <v>1093.0339948349999</v>
      </c>
      <c r="E471" s="3">
        <v>18.821137933984826</v>
      </c>
      <c r="F471" s="3">
        <v>1.732679825</v>
      </c>
    </row>
    <row r="472" spans="1:6" x14ac:dyDescent="0.25">
      <c r="A472" s="5">
        <v>471</v>
      </c>
      <c r="B472" s="4">
        <f t="shared" si="15"/>
        <v>14.099999999999891</v>
      </c>
      <c r="C472" s="2">
        <f t="shared" si="14"/>
        <v>1113.8819694664896</v>
      </c>
      <c r="D472" s="3">
        <v>1093.351228175</v>
      </c>
      <c r="E472" s="3">
        <v>18.804934511489488</v>
      </c>
      <c r="F472" s="3">
        <v>1.7258067800000001</v>
      </c>
    </row>
    <row r="473" spans="1:6" x14ac:dyDescent="0.25">
      <c r="A473" s="5">
        <v>472</v>
      </c>
      <c r="B473" s="4">
        <f t="shared" si="15"/>
        <v>14.129999999999891</v>
      </c>
      <c r="C473" s="2">
        <f t="shared" si="14"/>
        <v>1114.1814607444071</v>
      </c>
      <c r="D473" s="3">
        <v>1093.6803953849999</v>
      </c>
      <c r="E473" s="3">
        <v>18.78206185440721</v>
      </c>
      <c r="F473" s="3">
        <v>1.7190035049999999</v>
      </c>
    </row>
    <row r="474" spans="1:6" x14ac:dyDescent="0.25">
      <c r="A474" s="5">
        <v>473</v>
      </c>
      <c r="B474" s="4">
        <f t="shared" si="15"/>
        <v>14.15999999999989</v>
      </c>
      <c r="C474" s="2">
        <f t="shared" si="14"/>
        <v>1114.4864412091722</v>
      </c>
      <c r="D474" s="3">
        <v>1094.0160523250001</v>
      </c>
      <c r="E474" s="3">
        <v>18.758175949171935</v>
      </c>
      <c r="F474" s="3">
        <v>1.7122129349999999</v>
      </c>
    </row>
    <row r="475" spans="1:6" x14ac:dyDescent="0.25">
      <c r="A475" s="5">
        <v>474</v>
      </c>
      <c r="B475" s="4">
        <f t="shared" si="15"/>
        <v>14.189999999999889</v>
      </c>
      <c r="C475" s="2">
        <f t="shared" si="14"/>
        <v>1114.8070116997496</v>
      </c>
      <c r="D475" s="3">
        <v>1094.3591116800001</v>
      </c>
      <c r="E475" s="3">
        <v>18.742360414749552</v>
      </c>
      <c r="F475" s="3">
        <v>1.705539605</v>
      </c>
    </row>
    <row r="476" spans="1:6" x14ac:dyDescent="0.25">
      <c r="A476" s="5">
        <v>475</v>
      </c>
      <c r="B476" s="4">
        <f t="shared" si="15"/>
        <v>14.219999999999889</v>
      </c>
      <c r="C476" s="2">
        <f t="shared" si="14"/>
        <v>1115.135617432308</v>
      </c>
      <c r="D476" s="3">
        <v>1094.70529835</v>
      </c>
      <c r="E476" s="3">
        <v>18.731311057307995</v>
      </c>
      <c r="F476" s="3">
        <v>1.6990080249999999</v>
      </c>
    </row>
    <row r="477" spans="1:6" x14ac:dyDescent="0.25">
      <c r="A477" s="5">
        <v>476</v>
      </c>
      <c r="B477" s="4">
        <f t="shared" si="15"/>
        <v>14.249999999999888</v>
      </c>
      <c r="C477" s="2">
        <f t="shared" si="14"/>
        <v>1115.4608664155855</v>
      </c>
      <c r="D477" s="3">
        <v>1095.0549343149999</v>
      </c>
      <c r="E477" s="3">
        <v>18.713490670585802</v>
      </c>
      <c r="F477" s="3">
        <v>1.6924414300000001</v>
      </c>
    </row>
    <row r="478" spans="1:6" x14ac:dyDescent="0.25">
      <c r="A478" s="5">
        <v>477</v>
      </c>
      <c r="B478" s="4">
        <f t="shared" si="15"/>
        <v>14.279999999999887</v>
      </c>
      <c r="C478" s="2">
        <f t="shared" si="14"/>
        <v>1115.7877607603884</v>
      </c>
      <c r="D478" s="3">
        <v>1095.406404865</v>
      </c>
      <c r="E478" s="3">
        <v>18.695366780388458</v>
      </c>
      <c r="F478" s="3">
        <v>1.6859891149999999</v>
      </c>
    </row>
    <row r="479" spans="1:6" x14ac:dyDescent="0.25">
      <c r="A479" s="5">
        <v>478</v>
      </c>
      <c r="B479" s="4">
        <f t="shared" si="15"/>
        <v>14.309999999999887</v>
      </c>
      <c r="C479" s="2">
        <f t="shared" si="14"/>
        <v>1116.1190752912457</v>
      </c>
      <c r="D479" s="3">
        <v>1095.7618923</v>
      </c>
      <c r="E479" s="3">
        <v>18.677523131245895</v>
      </c>
      <c r="F479" s="3">
        <v>1.6796598600000001</v>
      </c>
    </row>
    <row r="480" spans="1:6" x14ac:dyDescent="0.25">
      <c r="A480" s="5">
        <v>479</v>
      </c>
      <c r="B480" s="4">
        <f t="shared" si="15"/>
        <v>14.339999999999886</v>
      </c>
      <c r="C480" s="2">
        <f t="shared" si="14"/>
        <v>1116.4616704202408</v>
      </c>
      <c r="D480" s="3">
        <v>1096.1203871549999</v>
      </c>
      <c r="E480" s="3">
        <v>18.667905730240928</v>
      </c>
      <c r="F480" s="3">
        <v>1.673377535</v>
      </c>
    </row>
    <row r="481" spans="1:6" x14ac:dyDescent="0.25">
      <c r="A481" s="5">
        <v>480</v>
      </c>
      <c r="B481" s="4">
        <f t="shared" si="15"/>
        <v>14.369999999999886</v>
      </c>
      <c r="C481" s="2">
        <f t="shared" si="14"/>
        <v>1116.8209328584057</v>
      </c>
      <c r="D481" s="3">
        <v>1096.4914456199999</v>
      </c>
      <c r="E481" s="3">
        <v>18.66297709840584</v>
      </c>
      <c r="F481" s="3">
        <v>1.66651014</v>
      </c>
    </row>
    <row r="482" spans="1:6" x14ac:dyDescent="0.25">
      <c r="A482" s="5">
        <v>481</v>
      </c>
      <c r="B482" s="4">
        <f t="shared" si="15"/>
        <v>14.399999999999885</v>
      </c>
      <c r="C482" s="2">
        <f t="shared" si="14"/>
        <v>1117.1889136153764</v>
      </c>
      <c r="D482" s="3">
        <v>1096.8715307099999</v>
      </c>
      <c r="E482" s="3">
        <v>18.658342150376541</v>
      </c>
      <c r="F482" s="3">
        <v>1.6590407549999999</v>
      </c>
    </row>
    <row r="483" spans="1:6" x14ac:dyDescent="0.25">
      <c r="A483" s="5">
        <v>482</v>
      </c>
      <c r="B483" s="4">
        <f t="shared" si="15"/>
        <v>14.429999999999884</v>
      </c>
      <c r="C483" s="2">
        <f t="shared" si="14"/>
        <v>1117.5545805748295</v>
      </c>
      <c r="D483" s="3">
        <v>1097.25165481</v>
      </c>
      <c r="E483" s="3">
        <v>18.653697179829607</v>
      </c>
      <c r="F483" s="3">
        <v>1.6492285849999999</v>
      </c>
    </row>
    <row r="484" spans="1:6" x14ac:dyDescent="0.25">
      <c r="A484" s="5">
        <v>483</v>
      </c>
      <c r="B484" s="4">
        <f t="shared" si="15"/>
        <v>14.459999999999884</v>
      </c>
      <c r="C484" s="2">
        <f t="shared" si="14"/>
        <v>1117.9212896959036</v>
      </c>
      <c r="D484" s="3">
        <v>1097.63477848</v>
      </c>
      <c r="E484" s="3">
        <v>18.648894165903481</v>
      </c>
      <c r="F484" s="3">
        <v>1.63761705</v>
      </c>
    </row>
    <row r="485" spans="1:6" x14ac:dyDescent="0.25">
      <c r="A485" s="5">
        <v>484</v>
      </c>
      <c r="B485" s="4">
        <f t="shared" si="15"/>
        <v>14.489999999999883</v>
      </c>
      <c r="C485" s="2">
        <f t="shared" si="14"/>
        <v>1118.2887173786662</v>
      </c>
      <c r="D485" s="3">
        <v>1098.023269845</v>
      </c>
      <c r="E485" s="3">
        <v>18.640574183666345</v>
      </c>
      <c r="F485" s="3">
        <v>1.6248733500000001</v>
      </c>
    </row>
    <row r="486" spans="1:6" x14ac:dyDescent="0.25">
      <c r="A486" s="5">
        <v>485</v>
      </c>
      <c r="B486" s="4">
        <f t="shared" si="15"/>
        <v>14.519999999999882</v>
      </c>
      <c r="C486" s="2">
        <f t="shared" si="14"/>
        <v>1118.6667531430762</v>
      </c>
      <c r="D486" s="3">
        <v>1098.41520945</v>
      </c>
      <c r="E486" s="3">
        <v>18.633275608076175</v>
      </c>
      <c r="F486" s="3">
        <v>1.618268085</v>
      </c>
    </row>
    <row r="487" spans="1:6" x14ac:dyDescent="0.25">
      <c r="A487" s="5">
        <v>486</v>
      </c>
      <c r="B487" s="4">
        <f t="shared" si="15"/>
        <v>14.549999999999882</v>
      </c>
      <c r="C487" s="2">
        <f t="shared" si="14"/>
        <v>1119.0460062235841</v>
      </c>
      <c r="D487" s="3">
        <v>1098.8097448200001</v>
      </c>
      <c r="E487" s="3">
        <v>18.621161538583909</v>
      </c>
      <c r="F487" s="3">
        <v>1.6150998649999999</v>
      </c>
    </row>
    <row r="488" spans="1:6" x14ac:dyDescent="0.25">
      <c r="A488" s="5">
        <v>487</v>
      </c>
      <c r="B488" s="4">
        <f t="shared" si="15"/>
        <v>14.579999999999881</v>
      </c>
      <c r="C488" s="2">
        <f t="shared" si="14"/>
        <v>1119.4321714289745</v>
      </c>
      <c r="D488" s="3">
        <v>1099.2136543250001</v>
      </c>
      <c r="E488" s="3">
        <v>18.606456788974377</v>
      </c>
      <c r="F488" s="3">
        <v>1.6120603150000001</v>
      </c>
    </row>
    <row r="489" spans="1:6" x14ac:dyDescent="0.25">
      <c r="A489" s="5">
        <v>488</v>
      </c>
      <c r="B489" s="4">
        <f t="shared" si="15"/>
        <v>14.60999999999988</v>
      </c>
      <c r="C489" s="2">
        <f t="shared" si="14"/>
        <v>1119.8225907295355</v>
      </c>
      <c r="D489" s="3">
        <v>1099.62445153</v>
      </c>
      <c r="E489" s="3">
        <v>18.589153674535609</v>
      </c>
      <c r="F489" s="3">
        <v>1.608985525</v>
      </c>
    </row>
    <row r="490" spans="1:6" x14ac:dyDescent="0.25">
      <c r="A490" s="5">
        <v>489</v>
      </c>
      <c r="B490" s="4">
        <f t="shared" si="15"/>
        <v>14.63999999999988</v>
      </c>
      <c r="C490" s="2">
        <f t="shared" si="14"/>
        <v>1120.2134981879799</v>
      </c>
      <c r="D490" s="3">
        <v>1100.0404282649999</v>
      </c>
      <c r="E490" s="3">
        <v>18.567231027979958</v>
      </c>
      <c r="F490" s="3">
        <v>1.605838895</v>
      </c>
    </row>
    <row r="491" spans="1:6" x14ac:dyDescent="0.25">
      <c r="A491" s="5">
        <v>490</v>
      </c>
      <c r="B491" s="4">
        <f t="shared" si="15"/>
        <v>14.669999999999879</v>
      </c>
      <c r="C491" s="2">
        <f t="shared" si="14"/>
        <v>1120.6129201036536</v>
      </c>
      <c r="D491" s="3">
        <v>1100.4632471750001</v>
      </c>
      <c r="E491" s="3">
        <v>18.546891168653424</v>
      </c>
      <c r="F491" s="3">
        <v>1.6027817600000001</v>
      </c>
    </row>
    <row r="492" spans="1:6" x14ac:dyDescent="0.25">
      <c r="A492" s="5">
        <v>491</v>
      </c>
      <c r="B492" s="4">
        <f t="shared" si="15"/>
        <v>14.699999999999878</v>
      </c>
      <c r="C492" s="2">
        <f t="shared" si="14"/>
        <v>1121.0264029903374</v>
      </c>
      <c r="D492" s="3">
        <v>1100.8900612050002</v>
      </c>
      <c r="E492" s="3">
        <v>18.536657900337097</v>
      </c>
      <c r="F492" s="3">
        <v>1.5996838849999999</v>
      </c>
    </row>
    <row r="493" spans="1:6" x14ac:dyDescent="0.25">
      <c r="A493" s="5">
        <v>492</v>
      </c>
      <c r="B493" s="4">
        <f t="shared" si="15"/>
        <v>14.729999999999878</v>
      </c>
      <c r="C493" s="2">
        <f t="shared" si="14"/>
        <v>1121.4454066776814</v>
      </c>
      <c r="D493" s="3">
        <v>1101.3223641349998</v>
      </c>
      <c r="E493" s="3">
        <v>18.526409697681647</v>
      </c>
      <c r="F493" s="3">
        <v>1.596632845</v>
      </c>
    </row>
    <row r="494" spans="1:6" x14ac:dyDescent="0.25">
      <c r="A494" s="5">
        <v>493</v>
      </c>
      <c r="B494" s="4">
        <f t="shared" si="15"/>
        <v>14.759999999999877</v>
      </c>
      <c r="C494" s="2">
        <f t="shared" si="14"/>
        <v>1121.8658433205317</v>
      </c>
      <c r="D494" s="3">
        <v>1101.7562106</v>
      </c>
      <c r="E494" s="3">
        <v>18.516129550531467</v>
      </c>
      <c r="F494" s="3">
        <v>1.59350317</v>
      </c>
    </row>
    <row r="495" spans="1:6" x14ac:dyDescent="0.25">
      <c r="A495" s="5">
        <v>494</v>
      </c>
      <c r="B495" s="4">
        <f t="shared" si="15"/>
        <v>14.789999999999877</v>
      </c>
      <c r="C495" s="2">
        <f t="shared" si="14"/>
        <v>1122.2973529818237</v>
      </c>
      <c r="D495" s="3">
        <v>1102.2010120549999</v>
      </c>
      <c r="E495" s="3">
        <v>18.505837496823897</v>
      </c>
      <c r="F495" s="3">
        <v>1.5905034299999998</v>
      </c>
    </row>
    <row r="496" spans="1:6" x14ac:dyDescent="0.25">
      <c r="A496" s="5">
        <v>495</v>
      </c>
      <c r="B496" s="4">
        <f t="shared" si="15"/>
        <v>14.819999999999876</v>
      </c>
      <c r="C496" s="2">
        <f t="shared" si="14"/>
        <v>1122.7370221651249</v>
      </c>
      <c r="D496" s="3">
        <v>1102.6539660650001</v>
      </c>
      <c r="E496" s="3">
        <v>18.495651530124888</v>
      </c>
      <c r="F496" s="3">
        <v>1.5874045700000001</v>
      </c>
    </row>
    <row r="497" spans="1:6" x14ac:dyDescent="0.25">
      <c r="A497" s="5">
        <v>496</v>
      </c>
      <c r="B497" s="4">
        <f t="shared" si="15"/>
        <v>14.849999999999875</v>
      </c>
      <c r="C497" s="2">
        <f t="shared" si="14"/>
        <v>1123.1827524800783</v>
      </c>
      <c r="D497" s="3">
        <v>1103.113363035</v>
      </c>
      <c r="E497" s="3">
        <v>18.484999240078242</v>
      </c>
      <c r="F497" s="3">
        <v>1.5843902050000001</v>
      </c>
    </row>
    <row r="498" spans="1:6" x14ac:dyDescent="0.25">
      <c r="A498" s="5">
        <v>497</v>
      </c>
      <c r="B498" s="4">
        <f t="shared" si="15"/>
        <v>14.879999999999875</v>
      </c>
      <c r="C498" s="2">
        <f t="shared" si="14"/>
        <v>1123.6318371889131</v>
      </c>
      <c r="D498" s="3">
        <v>1103.5762213600001</v>
      </c>
      <c r="E498" s="3">
        <v>18.474295503912995</v>
      </c>
      <c r="F498" s="3">
        <v>1.5813203250000001</v>
      </c>
    </row>
    <row r="499" spans="1:6" x14ac:dyDescent="0.25">
      <c r="A499" s="5">
        <v>498</v>
      </c>
      <c r="B499" s="4">
        <f t="shared" si="15"/>
        <v>14.909999999999874</v>
      </c>
      <c r="C499" s="2">
        <f t="shared" si="14"/>
        <v>1124.0853134941824</v>
      </c>
      <c r="D499" s="3">
        <v>1104.0460283099999</v>
      </c>
      <c r="E499" s="3">
        <v>18.460981089182599</v>
      </c>
      <c r="F499" s="3">
        <v>1.578304095</v>
      </c>
    </row>
    <row r="500" spans="1:6" x14ac:dyDescent="0.25">
      <c r="A500" s="5">
        <v>499</v>
      </c>
      <c r="B500" s="4">
        <f t="shared" si="15"/>
        <v>14.939999999999873</v>
      </c>
      <c r="C500" s="2">
        <f t="shared" si="14"/>
        <v>1124.533128311055</v>
      </c>
      <c r="D500" s="3">
        <v>1104.521133385</v>
      </c>
      <c r="E500" s="3">
        <v>18.436843016055043</v>
      </c>
      <c r="F500" s="3">
        <v>1.57515191</v>
      </c>
    </row>
    <row r="501" spans="1:6" x14ac:dyDescent="0.25">
      <c r="A501" s="5">
        <v>500</v>
      </c>
      <c r="B501" s="4">
        <f t="shared" si="15"/>
        <v>14.969999999999873</v>
      </c>
      <c r="C501" s="2">
        <f t="shared" si="14"/>
        <v>1124.9796136478003</v>
      </c>
      <c r="D501" s="3">
        <v>1105.0032316250001</v>
      </c>
      <c r="E501" s="3">
        <v>18.404241187800263</v>
      </c>
      <c r="F501" s="3">
        <v>1.5721408349999999</v>
      </c>
    </row>
    <row r="502" spans="1:6" x14ac:dyDescent="0.25">
      <c r="A502" s="5">
        <v>501</v>
      </c>
      <c r="B502" s="4">
        <f t="shared" si="15"/>
        <v>14.999999999999872</v>
      </c>
      <c r="C502" s="2">
        <f t="shared" si="14"/>
        <v>1125.4255000316803</v>
      </c>
      <c r="D502" s="3">
        <v>1105.495649745</v>
      </c>
      <c r="E502" s="3">
        <v>18.360745461680114</v>
      </c>
      <c r="F502" s="3">
        <v>1.5691048249999999</v>
      </c>
    </row>
    <row r="503" spans="1:6" x14ac:dyDescent="0.25">
      <c r="A503" s="5">
        <v>502</v>
      </c>
      <c r="B503" s="4">
        <f t="shared" si="15"/>
        <v>15.029999999999871</v>
      </c>
      <c r="C503" s="2">
        <f t="shared" si="14"/>
        <v>1125.8876700304313</v>
      </c>
      <c r="D503" s="3">
        <v>1105.9992305150001</v>
      </c>
      <c r="E503" s="3">
        <v>18.322367785431116</v>
      </c>
      <c r="F503" s="3">
        <v>1.56607173</v>
      </c>
    </row>
    <row r="504" spans="1:6" x14ac:dyDescent="0.25">
      <c r="A504" s="5">
        <v>503</v>
      </c>
      <c r="B504" s="4">
        <f t="shared" si="15"/>
        <v>15.059999999999871</v>
      </c>
      <c r="C504" s="2">
        <f t="shared" si="14"/>
        <v>1126.3663347021234</v>
      </c>
      <c r="D504" s="3">
        <v>1106.503950795</v>
      </c>
      <c r="E504" s="3">
        <v>18.299321497123398</v>
      </c>
      <c r="F504" s="3">
        <v>1.5630624100000001</v>
      </c>
    </row>
    <row r="505" spans="1:6" x14ac:dyDescent="0.25">
      <c r="A505" s="5">
        <v>504</v>
      </c>
      <c r="B505" s="4">
        <f t="shared" si="15"/>
        <v>15.08999999999987</v>
      </c>
      <c r="C505" s="2">
        <f t="shared" si="14"/>
        <v>1126.8514182074091</v>
      </c>
      <c r="D505" s="3">
        <v>1107.01418298</v>
      </c>
      <c r="E505" s="3">
        <v>18.277271267409098</v>
      </c>
      <c r="F505" s="3">
        <v>1.5599639600000001</v>
      </c>
    </row>
    <row r="506" spans="1:6" x14ac:dyDescent="0.25">
      <c r="A506" s="5">
        <v>505</v>
      </c>
      <c r="B506" s="4">
        <f t="shared" si="15"/>
        <v>15.11999999999987</v>
      </c>
      <c r="C506" s="2">
        <f t="shared" si="14"/>
        <v>1127.3438830130967</v>
      </c>
      <c r="D506" s="3">
        <v>1107.5300650250001</v>
      </c>
      <c r="E506" s="3">
        <v>18.256925358096687</v>
      </c>
      <c r="F506" s="3">
        <v>1.5568926299999999</v>
      </c>
    </row>
    <row r="507" spans="1:6" x14ac:dyDescent="0.25">
      <c r="A507" s="5">
        <v>506</v>
      </c>
      <c r="B507" s="4">
        <f t="shared" si="15"/>
        <v>15.149999999999869</v>
      </c>
      <c r="C507" s="2">
        <f t="shared" si="14"/>
        <v>1127.8394714410783</v>
      </c>
      <c r="D507" s="3">
        <v>1108.048037755</v>
      </c>
      <c r="E507" s="3">
        <v>18.237481961078462</v>
      </c>
      <c r="F507" s="3">
        <v>1.5539517250000001</v>
      </c>
    </row>
    <row r="508" spans="1:6" x14ac:dyDescent="0.25">
      <c r="A508" s="5">
        <v>507</v>
      </c>
      <c r="B508" s="4">
        <f t="shared" si="15"/>
        <v>15.179999999999868</v>
      </c>
      <c r="C508" s="2">
        <f t="shared" si="14"/>
        <v>1128.3425049433629</v>
      </c>
      <c r="D508" s="3">
        <v>1108.574465205</v>
      </c>
      <c r="E508" s="3">
        <v>18.217164203362973</v>
      </c>
      <c r="F508" s="3">
        <v>1.5508755349999999</v>
      </c>
    </row>
    <row r="509" spans="1:6" x14ac:dyDescent="0.25">
      <c r="A509" s="5">
        <v>508</v>
      </c>
      <c r="B509" s="4">
        <f t="shared" si="15"/>
        <v>15.209999999999868</v>
      </c>
      <c r="C509" s="2">
        <f t="shared" si="14"/>
        <v>1128.8593215469439</v>
      </c>
      <c r="D509" s="3">
        <v>1109.1170402400001</v>
      </c>
      <c r="E509" s="3">
        <v>18.195130376943741</v>
      </c>
      <c r="F509" s="3">
        <v>1.5471509299999999</v>
      </c>
    </row>
    <row r="510" spans="1:6" x14ac:dyDescent="0.25">
      <c r="A510" s="5">
        <v>509</v>
      </c>
      <c r="B510" s="4">
        <f t="shared" si="15"/>
        <v>15.239999999999867</v>
      </c>
      <c r="C510" s="2">
        <f t="shared" si="14"/>
        <v>1129.3876077550728</v>
      </c>
      <c r="D510" s="3">
        <v>1109.6716559500001</v>
      </c>
      <c r="E510" s="3">
        <v>18.173816180072912</v>
      </c>
      <c r="F510" s="3">
        <v>1.542135625</v>
      </c>
    </row>
    <row r="511" spans="1:6" x14ac:dyDescent="0.25">
      <c r="A511" s="5">
        <v>510</v>
      </c>
      <c r="B511" s="4">
        <f t="shared" si="15"/>
        <v>15.269999999999866</v>
      </c>
      <c r="C511" s="2">
        <f t="shared" si="14"/>
        <v>1129.9217330104461</v>
      </c>
      <c r="D511" s="3">
        <v>1110.2302003249999</v>
      </c>
      <c r="E511" s="3">
        <v>18.155511310446258</v>
      </c>
      <c r="F511" s="3">
        <v>1.536021375</v>
      </c>
    </row>
    <row r="512" spans="1:6" x14ac:dyDescent="0.25">
      <c r="A512" s="5">
        <v>511</v>
      </c>
      <c r="B512" s="4">
        <f t="shared" si="15"/>
        <v>15.299999999999866</v>
      </c>
      <c r="C512" s="2">
        <f t="shared" si="14"/>
        <v>1130.4608428807774</v>
      </c>
      <c r="D512" s="3">
        <v>1110.7927915150001</v>
      </c>
      <c r="E512" s="3">
        <v>18.139150280777432</v>
      </c>
      <c r="F512" s="3">
        <v>1.528901085</v>
      </c>
    </row>
    <row r="513" spans="1:6" x14ac:dyDescent="0.25">
      <c r="A513" s="5">
        <v>512</v>
      </c>
      <c r="B513" s="4">
        <f t="shared" si="15"/>
        <v>15.329999999999865</v>
      </c>
      <c r="C513" s="2">
        <f t="shared" si="14"/>
        <v>1131.00077157802</v>
      </c>
      <c r="D513" s="3">
        <v>1111.363261945</v>
      </c>
      <c r="E513" s="3">
        <v>18.11571359802004</v>
      </c>
      <c r="F513" s="3">
        <v>1.5217960349999999</v>
      </c>
    </row>
    <row r="514" spans="1:6" x14ac:dyDescent="0.25">
      <c r="A514" s="5">
        <v>513</v>
      </c>
      <c r="B514" s="4">
        <f t="shared" si="15"/>
        <v>15.359999999999864</v>
      </c>
      <c r="C514" s="2">
        <f t="shared" ref="C514:C577" si="16">SUM(D514:F514)</f>
        <v>1131.5478783215481</v>
      </c>
      <c r="D514" s="3">
        <v>1111.937385665</v>
      </c>
      <c r="E514" s="3">
        <v>18.095701041548136</v>
      </c>
      <c r="F514" s="3">
        <v>1.5147916149999998</v>
      </c>
    </row>
    <row r="515" spans="1:6" x14ac:dyDescent="0.25">
      <c r="A515" s="5">
        <v>514</v>
      </c>
      <c r="B515" s="4">
        <f t="shared" si="15"/>
        <v>15.389999999999864</v>
      </c>
      <c r="C515" s="2">
        <f t="shared" si="16"/>
        <v>1132.1057340726122</v>
      </c>
      <c r="D515" s="3">
        <v>1112.5211326199999</v>
      </c>
      <c r="E515" s="3">
        <v>18.076791422612441</v>
      </c>
      <c r="F515" s="3">
        <v>1.5078100299999999</v>
      </c>
    </row>
    <row r="516" spans="1:6" x14ac:dyDescent="0.25">
      <c r="A516" s="5">
        <v>515</v>
      </c>
      <c r="B516" s="4">
        <f t="shared" ref="B516:B579" si="17">B515+0.03</f>
        <v>15.419999999999863</v>
      </c>
      <c r="C516" s="2">
        <f t="shared" si="16"/>
        <v>1132.6841722673405</v>
      </c>
      <c r="D516" s="3">
        <v>1113.122014865</v>
      </c>
      <c r="E516" s="3">
        <v>18.061272872340549</v>
      </c>
      <c r="F516" s="3">
        <v>1.50088453</v>
      </c>
    </row>
    <row r="517" spans="1:6" x14ac:dyDescent="0.25">
      <c r="A517" s="5">
        <v>516</v>
      </c>
      <c r="B517" s="4">
        <f t="shared" si="17"/>
        <v>15.449999999999863</v>
      </c>
      <c r="C517" s="2">
        <f t="shared" si="16"/>
        <v>1133.2703111656381</v>
      </c>
      <c r="D517" s="3">
        <v>1113.72718861</v>
      </c>
      <c r="E517" s="3">
        <v>18.049117630638282</v>
      </c>
      <c r="F517" s="3">
        <v>1.494004925</v>
      </c>
    </row>
    <row r="518" spans="1:6" x14ac:dyDescent="0.25">
      <c r="A518" s="5">
        <v>517</v>
      </c>
      <c r="B518" s="4">
        <f t="shared" si="17"/>
        <v>15.479999999999862</v>
      </c>
      <c r="C518" s="2">
        <f t="shared" si="16"/>
        <v>1133.8639065074351</v>
      </c>
      <c r="D518" s="3">
        <v>1114.3397733899999</v>
      </c>
      <c r="E518" s="3">
        <v>18.036887097435379</v>
      </c>
      <c r="F518" s="3">
        <v>1.4872460199999999</v>
      </c>
    </row>
    <row r="519" spans="1:6" x14ac:dyDescent="0.25">
      <c r="A519" s="5">
        <v>518</v>
      </c>
      <c r="B519" s="4">
        <f t="shared" si="17"/>
        <v>15.509999999999861</v>
      </c>
      <c r="C519" s="2">
        <f t="shared" si="16"/>
        <v>1134.455180375707</v>
      </c>
      <c r="D519" s="3">
        <v>1114.9555346999998</v>
      </c>
      <c r="E519" s="3">
        <v>18.019172405707288</v>
      </c>
      <c r="F519" s="3">
        <v>1.4804732700000001</v>
      </c>
    </row>
    <row r="520" spans="1:6" x14ac:dyDescent="0.25">
      <c r="A520" s="5">
        <v>519</v>
      </c>
      <c r="B520" s="4">
        <f t="shared" si="17"/>
        <v>15.539999999999861</v>
      </c>
      <c r="C520" s="2">
        <f t="shared" si="16"/>
        <v>1135.0488042337502</v>
      </c>
      <c r="D520" s="3">
        <v>1115.5792231349999</v>
      </c>
      <c r="E520" s="3">
        <v>17.995780683750343</v>
      </c>
      <c r="F520" s="3">
        <v>1.4738004150000001</v>
      </c>
    </row>
    <row r="521" spans="1:6" x14ac:dyDescent="0.25">
      <c r="A521" s="5">
        <v>520</v>
      </c>
      <c r="B521" s="4">
        <f t="shared" si="17"/>
        <v>15.56999999999986</v>
      </c>
      <c r="C521" s="2">
        <f t="shared" si="16"/>
        <v>1135.651464779967</v>
      </c>
      <c r="D521" s="3">
        <v>1116.211385115</v>
      </c>
      <c r="E521" s="3">
        <v>17.972889529966999</v>
      </c>
      <c r="F521" s="3">
        <v>1.4671901350000001</v>
      </c>
    </row>
    <row r="522" spans="1:6" x14ac:dyDescent="0.25">
      <c r="A522" s="5">
        <v>521</v>
      </c>
      <c r="B522" s="4">
        <f t="shared" si="17"/>
        <v>15.599999999999859</v>
      </c>
      <c r="C522" s="2">
        <f t="shared" si="16"/>
        <v>1136.266395574492</v>
      </c>
      <c r="D522" s="3">
        <v>1116.8584806050001</v>
      </c>
      <c r="E522" s="3">
        <v>17.947274929491851</v>
      </c>
      <c r="F522" s="3">
        <v>1.4606400400000001</v>
      </c>
    </row>
    <row r="523" spans="1:6" x14ac:dyDescent="0.25">
      <c r="A523" s="5">
        <v>522</v>
      </c>
      <c r="B523" s="4">
        <f t="shared" si="17"/>
        <v>15.629999999999859</v>
      </c>
      <c r="C523" s="2">
        <f t="shared" si="16"/>
        <v>1136.8923544287982</v>
      </c>
      <c r="D523" s="3">
        <v>1117.5167074449998</v>
      </c>
      <c r="E523" s="3">
        <v>17.921569343798339</v>
      </c>
      <c r="F523" s="3">
        <v>1.4540776400000002</v>
      </c>
    </row>
    <row r="524" spans="1:6" x14ac:dyDescent="0.25">
      <c r="A524" s="5">
        <v>523</v>
      </c>
      <c r="B524" s="4">
        <f t="shared" si="17"/>
        <v>15.659999999999858</v>
      </c>
      <c r="C524" s="2">
        <f t="shared" si="16"/>
        <v>1137.5225465560113</v>
      </c>
      <c r="D524" s="3">
        <v>1118.1816540100001</v>
      </c>
      <c r="E524" s="3">
        <v>17.893362286011332</v>
      </c>
      <c r="F524" s="3">
        <v>1.4475302600000002</v>
      </c>
    </row>
    <row r="525" spans="1:6" x14ac:dyDescent="0.25">
      <c r="A525" s="5">
        <v>524</v>
      </c>
      <c r="B525" s="4">
        <f t="shared" si="17"/>
        <v>15.689999999999857</v>
      </c>
      <c r="C525" s="2">
        <f t="shared" si="16"/>
        <v>1138.1605606353792</v>
      </c>
      <c r="D525" s="3">
        <v>1118.857950735</v>
      </c>
      <c r="E525" s="3">
        <v>17.86370475537905</v>
      </c>
      <c r="F525" s="3">
        <v>1.4389051450000001</v>
      </c>
    </row>
    <row r="526" spans="1:6" x14ac:dyDescent="0.25">
      <c r="A526" s="5">
        <v>525</v>
      </c>
      <c r="B526" s="4">
        <f t="shared" si="17"/>
        <v>15.719999999999857</v>
      </c>
      <c r="C526" s="2">
        <f t="shared" si="16"/>
        <v>1138.8086771962651</v>
      </c>
      <c r="D526" s="3">
        <v>1119.5398926100002</v>
      </c>
      <c r="E526" s="3">
        <v>17.839744736265033</v>
      </c>
      <c r="F526" s="3">
        <v>1.4290398499999999</v>
      </c>
    </row>
    <row r="527" spans="1:6" x14ac:dyDescent="0.25">
      <c r="A527" s="5">
        <v>526</v>
      </c>
      <c r="B527" s="4">
        <f t="shared" si="17"/>
        <v>15.749999999999856</v>
      </c>
      <c r="C527" s="2">
        <f t="shared" si="16"/>
        <v>1139.4656745278801</v>
      </c>
      <c r="D527" s="3">
        <v>1120.2315034800001</v>
      </c>
      <c r="E527" s="3">
        <v>17.816853802880015</v>
      </c>
      <c r="F527" s="3">
        <v>1.417317245</v>
      </c>
    </row>
    <row r="528" spans="1:6" x14ac:dyDescent="0.25">
      <c r="A528" s="5">
        <v>527</v>
      </c>
      <c r="B528" s="4">
        <f t="shared" si="17"/>
        <v>15.779999999999855</v>
      </c>
      <c r="C528" s="2">
        <f t="shared" si="16"/>
        <v>1140.1397724130659</v>
      </c>
      <c r="D528" s="3">
        <v>1120.9390296849999</v>
      </c>
      <c r="E528" s="3">
        <v>17.795268138065946</v>
      </c>
      <c r="F528" s="3">
        <v>1.4054745900000001</v>
      </c>
    </row>
    <row r="529" spans="1:6" x14ac:dyDescent="0.25">
      <c r="A529" s="5">
        <v>528</v>
      </c>
      <c r="B529" s="4">
        <f t="shared" si="17"/>
        <v>15.809999999999855</v>
      </c>
      <c r="C529" s="2">
        <f t="shared" si="16"/>
        <v>1140.822129026328</v>
      </c>
      <c r="D529" s="3">
        <v>1121.658833555</v>
      </c>
      <c r="E529" s="3">
        <v>17.769714276327974</v>
      </c>
      <c r="F529" s="3">
        <v>1.3935811949999999</v>
      </c>
    </row>
    <row r="530" spans="1:6" x14ac:dyDescent="0.25">
      <c r="A530" s="5">
        <v>529</v>
      </c>
      <c r="B530" s="4">
        <f t="shared" si="17"/>
        <v>15.839999999999854</v>
      </c>
      <c r="C530" s="2">
        <f t="shared" si="16"/>
        <v>1141.5133026834023</v>
      </c>
      <c r="D530" s="3">
        <v>1122.3846957200001</v>
      </c>
      <c r="E530" s="3">
        <v>17.746999383402233</v>
      </c>
      <c r="F530" s="3">
        <v>1.3816075800000001</v>
      </c>
    </row>
    <row r="531" spans="1:6" x14ac:dyDescent="0.25">
      <c r="A531" s="5">
        <v>530</v>
      </c>
      <c r="B531" s="4">
        <f t="shared" si="17"/>
        <v>15.869999999999854</v>
      </c>
      <c r="C531" s="2">
        <f t="shared" si="16"/>
        <v>1142.2116884690456</v>
      </c>
      <c r="D531" s="3">
        <v>1123.1197779249999</v>
      </c>
      <c r="E531" s="3">
        <v>17.722250339045875</v>
      </c>
      <c r="F531" s="3">
        <v>1.369660205</v>
      </c>
    </row>
    <row r="532" spans="1:6" x14ac:dyDescent="0.25">
      <c r="A532" s="5">
        <v>531</v>
      </c>
      <c r="B532" s="4">
        <f t="shared" si="17"/>
        <v>15.899999999999853</v>
      </c>
      <c r="C532" s="2">
        <f t="shared" si="16"/>
        <v>1142.9101888503446</v>
      </c>
      <c r="D532" s="3">
        <v>1123.8598553050001</v>
      </c>
      <c r="E532" s="3">
        <v>17.692697305344598</v>
      </c>
      <c r="F532" s="3">
        <v>1.3576362399999999</v>
      </c>
    </row>
    <row r="533" spans="1:6" x14ac:dyDescent="0.25">
      <c r="A533" s="5">
        <v>532</v>
      </c>
      <c r="B533" s="4">
        <f t="shared" si="17"/>
        <v>15.929999999999852</v>
      </c>
      <c r="C533" s="2">
        <f t="shared" si="16"/>
        <v>1143.618989902275</v>
      </c>
      <c r="D533" s="3">
        <v>1124.6063671499999</v>
      </c>
      <c r="E533" s="3">
        <v>17.666792377274934</v>
      </c>
      <c r="F533" s="3">
        <v>1.345830375</v>
      </c>
    </row>
    <row r="534" spans="1:6" x14ac:dyDescent="0.25">
      <c r="A534" s="5">
        <v>533</v>
      </c>
      <c r="B534" s="4">
        <f t="shared" si="17"/>
        <v>15.959999999999852</v>
      </c>
      <c r="C534" s="2">
        <f t="shared" si="16"/>
        <v>1144.3468478909372</v>
      </c>
      <c r="D534" s="3">
        <v>1125.3746206650001</v>
      </c>
      <c r="E534" s="3">
        <v>17.638209725936996</v>
      </c>
      <c r="F534" s="3">
        <v>1.3340174999999999</v>
      </c>
    </row>
    <row r="535" spans="1:6" x14ac:dyDescent="0.25">
      <c r="A535" s="5">
        <v>534</v>
      </c>
      <c r="B535" s="4">
        <f t="shared" si="17"/>
        <v>15.989999999999851</v>
      </c>
      <c r="C535" s="2">
        <f t="shared" si="16"/>
        <v>1145.0992877270428</v>
      </c>
      <c r="D535" s="3">
        <v>1126.159266205</v>
      </c>
      <c r="E535" s="3">
        <v>17.617768637042971</v>
      </c>
      <c r="F535" s="3">
        <v>1.3222528850000002</v>
      </c>
    </row>
    <row r="536" spans="1:6" x14ac:dyDescent="0.25">
      <c r="A536" s="5">
        <v>535</v>
      </c>
      <c r="B536" s="4">
        <f t="shared" si="17"/>
        <v>16.01999999999985</v>
      </c>
      <c r="C536" s="2">
        <f t="shared" si="16"/>
        <v>1145.8588168922986</v>
      </c>
      <c r="D536" s="3">
        <v>1126.9484561000002</v>
      </c>
      <c r="E536" s="3">
        <v>17.599791572298535</v>
      </c>
      <c r="F536" s="3">
        <v>1.3105692199999999</v>
      </c>
    </row>
    <row r="537" spans="1:6" x14ac:dyDescent="0.25">
      <c r="A537" s="5">
        <v>536</v>
      </c>
      <c r="B537" s="4">
        <f t="shared" si="17"/>
        <v>16.049999999999851</v>
      </c>
      <c r="C537" s="2">
        <f t="shared" si="16"/>
        <v>1146.6334214054475</v>
      </c>
      <c r="D537" s="3">
        <v>1127.747829145</v>
      </c>
      <c r="E537" s="3">
        <v>17.586563685447672</v>
      </c>
      <c r="F537" s="3">
        <v>1.2990285749999999</v>
      </c>
    </row>
    <row r="538" spans="1:6" x14ac:dyDescent="0.25">
      <c r="A538" s="5">
        <v>537</v>
      </c>
      <c r="B538" s="4">
        <f t="shared" si="17"/>
        <v>16.079999999999853</v>
      </c>
      <c r="C538" s="2">
        <f t="shared" si="16"/>
        <v>1147.4089603092557</v>
      </c>
      <c r="D538" s="3">
        <v>1128.55464267</v>
      </c>
      <c r="E538" s="3">
        <v>17.566624509255686</v>
      </c>
      <c r="F538" s="3">
        <v>1.2876931300000001</v>
      </c>
    </row>
    <row r="539" spans="1:6" x14ac:dyDescent="0.25">
      <c r="A539" s="5">
        <v>538</v>
      </c>
      <c r="B539" s="4">
        <f t="shared" si="17"/>
        <v>16.109999999999854</v>
      </c>
      <c r="C539" s="2">
        <f t="shared" si="16"/>
        <v>1148.1879044839952</v>
      </c>
      <c r="D539" s="3">
        <v>1129.3684071550001</v>
      </c>
      <c r="E539" s="3">
        <v>17.543092848995116</v>
      </c>
      <c r="F539" s="3">
        <v>1.2764044800000001</v>
      </c>
    </row>
    <row r="540" spans="1:6" x14ac:dyDescent="0.25">
      <c r="A540" s="5">
        <v>539</v>
      </c>
      <c r="B540" s="4">
        <f t="shared" si="17"/>
        <v>16.139999999999855</v>
      </c>
      <c r="C540" s="2">
        <f t="shared" si="16"/>
        <v>1148.9984913204278</v>
      </c>
      <c r="D540" s="3">
        <v>1130.215792575</v>
      </c>
      <c r="E540" s="3">
        <v>17.517313345427702</v>
      </c>
      <c r="F540" s="3">
        <v>1.2653854</v>
      </c>
    </row>
    <row r="541" spans="1:6" x14ac:dyDescent="0.25">
      <c r="A541" s="5">
        <v>540</v>
      </c>
      <c r="B541" s="4">
        <f t="shared" si="17"/>
        <v>16.169999999999856</v>
      </c>
      <c r="C541" s="2">
        <f t="shared" si="16"/>
        <v>1149.8241856984475</v>
      </c>
      <c r="D541" s="3">
        <v>1131.0719041</v>
      </c>
      <c r="E541" s="3">
        <v>17.497820233447499</v>
      </c>
      <c r="F541" s="3">
        <v>1.2544613649999998</v>
      </c>
    </row>
    <row r="542" spans="1:6" x14ac:dyDescent="0.25">
      <c r="A542" s="5">
        <v>541</v>
      </c>
      <c r="B542" s="4">
        <f t="shared" si="17"/>
        <v>16.199999999999857</v>
      </c>
      <c r="C542" s="2">
        <f t="shared" si="16"/>
        <v>1150.6562695677308</v>
      </c>
      <c r="D542" s="3">
        <v>1131.9359091499998</v>
      </c>
      <c r="E542" s="3">
        <v>17.477483892730952</v>
      </c>
      <c r="F542" s="3">
        <v>1.242876525</v>
      </c>
    </row>
    <row r="543" spans="1:6" x14ac:dyDescent="0.25">
      <c r="A543" s="5">
        <v>542</v>
      </c>
      <c r="B543" s="4">
        <f t="shared" si="17"/>
        <v>16.229999999999858</v>
      </c>
      <c r="C543" s="2">
        <f t="shared" si="16"/>
        <v>1151.4784508612818</v>
      </c>
      <c r="D543" s="3">
        <v>1132.80382566</v>
      </c>
      <c r="E543" s="3">
        <v>17.444415661281806</v>
      </c>
      <c r="F543" s="3">
        <v>1.2302095399999999</v>
      </c>
    </row>
    <row r="544" spans="1:6" x14ac:dyDescent="0.25">
      <c r="A544" s="5">
        <v>543</v>
      </c>
      <c r="B544" s="4">
        <f t="shared" si="17"/>
        <v>16.259999999999859</v>
      </c>
      <c r="C544" s="2">
        <f t="shared" si="16"/>
        <v>1152.3021055008726</v>
      </c>
      <c r="D544" s="3">
        <v>1133.676316175</v>
      </c>
      <c r="E544" s="3">
        <v>17.409012830872669</v>
      </c>
      <c r="F544" s="3">
        <v>1.216776495</v>
      </c>
    </row>
    <row r="545" spans="1:6" x14ac:dyDescent="0.25">
      <c r="A545" s="5">
        <v>544</v>
      </c>
      <c r="B545" s="4">
        <f t="shared" si="17"/>
        <v>16.289999999999861</v>
      </c>
      <c r="C545" s="2">
        <f t="shared" si="16"/>
        <v>1153.1455382580082</v>
      </c>
      <c r="D545" s="3">
        <v>1134.567387695</v>
      </c>
      <c r="E545" s="3">
        <v>17.37751287800835</v>
      </c>
      <c r="F545" s="3">
        <v>1.200637685</v>
      </c>
    </row>
    <row r="546" spans="1:6" x14ac:dyDescent="0.25">
      <c r="A546" s="5">
        <v>545</v>
      </c>
      <c r="B546" s="4">
        <f t="shared" si="17"/>
        <v>16.319999999999862</v>
      </c>
      <c r="C546" s="2">
        <f t="shared" si="16"/>
        <v>1153.9984443881963</v>
      </c>
      <c r="D546" s="3">
        <v>1135.4904039149999</v>
      </c>
      <c r="E546" s="3">
        <v>17.323945898196374</v>
      </c>
      <c r="F546" s="3">
        <v>1.184094575</v>
      </c>
    </row>
    <row r="547" spans="1:6" x14ac:dyDescent="0.25">
      <c r="A547" s="5">
        <v>546</v>
      </c>
      <c r="B547" s="4">
        <f t="shared" si="17"/>
        <v>16.349999999999863</v>
      </c>
      <c r="C547" s="2">
        <f t="shared" si="16"/>
        <v>1154.8778269786328</v>
      </c>
      <c r="D547" s="3">
        <v>1136.41775246</v>
      </c>
      <c r="E547" s="3">
        <v>17.290768378632968</v>
      </c>
      <c r="F547" s="3">
        <v>1.16930614</v>
      </c>
    </row>
    <row r="548" spans="1:6" x14ac:dyDescent="0.25">
      <c r="A548" s="5">
        <v>547</v>
      </c>
      <c r="B548" s="4">
        <f t="shared" si="17"/>
        <v>16.379999999999864</v>
      </c>
      <c r="C548" s="2">
        <f t="shared" si="16"/>
        <v>1155.6603531742207</v>
      </c>
      <c r="D548" s="3">
        <v>1137.3528134800001</v>
      </c>
      <c r="E548" s="3">
        <v>17.146110449220611</v>
      </c>
      <c r="F548" s="3">
        <v>1.1614292450000001</v>
      </c>
    </row>
    <row r="549" spans="1:6" x14ac:dyDescent="0.25">
      <c r="A549" s="5">
        <v>548</v>
      </c>
      <c r="B549" s="4">
        <f t="shared" si="17"/>
        <v>16.409999999999865</v>
      </c>
      <c r="C549" s="2">
        <f t="shared" si="16"/>
        <v>1156.4516631626525</v>
      </c>
      <c r="D549" s="3">
        <v>1138.294154105</v>
      </c>
      <c r="E549" s="3">
        <v>17.003702292652584</v>
      </c>
      <c r="F549" s="3">
        <v>1.1538067650000001</v>
      </c>
    </row>
    <row r="550" spans="1:6" x14ac:dyDescent="0.25">
      <c r="A550" s="5">
        <v>549</v>
      </c>
      <c r="B550" s="4">
        <f t="shared" si="17"/>
        <v>16.439999999999866</v>
      </c>
      <c r="C550" s="2">
        <f t="shared" si="16"/>
        <v>1157.2518113707813</v>
      </c>
      <c r="D550" s="3">
        <v>1139.2528699300001</v>
      </c>
      <c r="E550" s="3">
        <v>16.852877335781272</v>
      </c>
      <c r="F550" s="3">
        <v>1.146064105</v>
      </c>
    </row>
    <row r="551" spans="1:6" x14ac:dyDescent="0.25">
      <c r="A551" s="5">
        <v>550</v>
      </c>
      <c r="B551" s="4">
        <f t="shared" si="17"/>
        <v>16.469999999999867</v>
      </c>
      <c r="C551" s="2">
        <f t="shared" si="16"/>
        <v>1158.0976746854146</v>
      </c>
      <c r="D551" s="3">
        <v>1140.2307982249999</v>
      </c>
      <c r="E551" s="3">
        <v>16.728491055414668</v>
      </c>
      <c r="F551" s="3">
        <v>1.138385405</v>
      </c>
    </row>
    <row r="552" spans="1:6" x14ac:dyDescent="0.25">
      <c r="A552" s="5">
        <v>551</v>
      </c>
      <c r="B552" s="4">
        <f t="shared" si="17"/>
        <v>16.499999999999869</v>
      </c>
      <c r="C552" s="2">
        <f t="shared" si="16"/>
        <v>1158.9380757828799</v>
      </c>
      <c r="D552" s="3">
        <v>1141.2317091099999</v>
      </c>
      <c r="E552" s="3">
        <v>16.575815887879926</v>
      </c>
      <c r="F552" s="3">
        <v>1.1305507850000001</v>
      </c>
    </row>
    <row r="553" spans="1:6" x14ac:dyDescent="0.25">
      <c r="A553" s="5">
        <v>552</v>
      </c>
      <c r="B553" s="4">
        <f t="shared" si="17"/>
        <v>16.52999999999987</v>
      </c>
      <c r="C553" s="2">
        <f t="shared" si="16"/>
        <v>1159.764026082066</v>
      </c>
      <c r="D553" s="3">
        <v>1142.246087535</v>
      </c>
      <c r="E553" s="3">
        <v>16.394933722065986</v>
      </c>
      <c r="F553" s="3">
        <v>1.123004825</v>
      </c>
    </row>
    <row r="554" spans="1:6" x14ac:dyDescent="0.25">
      <c r="A554" s="5">
        <v>553</v>
      </c>
      <c r="B554" s="4">
        <f t="shared" si="17"/>
        <v>16.559999999999871</v>
      </c>
      <c r="C554" s="2">
        <f t="shared" si="16"/>
        <v>1160.5919445089039</v>
      </c>
      <c r="D554" s="3">
        <v>1143.2658992049999</v>
      </c>
      <c r="E554" s="3">
        <v>16.210637953904094</v>
      </c>
      <c r="F554" s="3">
        <v>1.1154073500000001</v>
      </c>
    </row>
    <row r="555" spans="1:6" x14ac:dyDescent="0.25">
      <c r="A555" s="5">
        <v>554</v>
      </c>
      <c r="B555" s="4">
        <f t="shared" si="17"/>
        <v>16.589999999999872</v>
      </c>
      <c r="C555" s="2">
        <f t="shared" si="16"/>
        <v>1161.4588453059303</v>
      </c>
      <c r="D555" s="3">
        <v>1144.29679156</v>
      </c>
      <c r="E555" s="3">
        <v>16.054080845930155</v>
      </c>
      <c r="F555" s="3">
        <v>1.1079729</v>
      </c>
    </row>
    <row r="556" spans="1:6" x14ac:dyDescent="0.25">
      <c r="A556" s="5">
        <v>555</v>
      </c>
      <c r="B556" s="4">
        <f t="shared" si="17"/>
        <v>16.619999999999873</v>
      </c>
      <c r="C556" s="2">
        <f t="shared" si="16"/>
        <v>1162.304839774956</v>
      </c>
      <c r="D556" s="3">
        <v>1145.34408009</v>
      </c>
      <c r="E556" s="3">
        <v>15.860121424955814</v>
      </c>
      <c r="F556" s="3">
        <v>1.10063826</v>
      </c>
    </row>
    <row r="557" spans="1:6" x14ac:dyDescent="0.25">
      <c r="A557" s="5">
        <v>556</v>
      </c>
      <c r="B557" s="4">
        <f t="shared" si="17"/>
        <v>16.649999999999874</v>
      </c>
      <c r="C557" s="2">
        <f t="shared" si="16"/>
        <v>1163.1376960838618</v>
      </c>
      <c r="D557" s="3">
        <v>1146.42166632</v>
      </c>
      <c r="E557" s="3">
        <v>15.622534963861888</v>
      </c>
      <c r="F557" s="3">
        <v>1.0934948</v>
      </c>
    </row>
    <row r="558" spans="1:6" x14ac:dyDescent="0.25">
      <c r="A558" s="5">
        <v>557</v>
      </c>
      <c r="B558" s="4">
        <f t="shared" si="17"/>
        <v>16.679999999999875</v>
      </c>
      <c r="C558" s="2">
        <f t="shared" si="16"/>
        <v>1163.9978719672729</v>
      </c>
      <c r="D558" s="3">
        <v>1147.51732184</v>
      </c>
      <c r="E558" s="3">
        <v>15.394640597272842</v>
      </c>
      <c r="F558" s="3">
        <v>1.0859095300000001</v>
      </c>
    </row>
    <row r="559" spans="1:6" x14ac:dyDescent="0.25">
      <c r="A559" s="5">
        <v>558</v>
      </c>
      <c r="B559" s="4">
        <f t="shared" si="17"/>
        <v>16.709999999999877</v>
      </c>
      <c r="C559" s="2">
        <f t="shared" si="16"/>
        <v>1164.8578594299961</v>
      </c>
      <c r="D559" s="3">
        <v>1148.6276262250001</v>
      </c>
      <c r="E559" s="3">
        <v>15.152401814996042</v>
      </c>
      <c r="F559" s="3">
        <v>1.0778313899999998</v>
      </c>
    </row>
    <row r="560" spans="1:6" x14ac:dyDescent="0.25">
      <c r="A560" s="5">
        <v>559</v>
      </c>
      <c r="B560" s="4">
        <f t="shared" si="17"/>
        <v>16.739999999999878</v>
      </c>
      <c r="C560" s="2">
        <f t="shared" si="16"/>
        <v>1165.7544497217355</v>
      </c>
      <c r="D560" s="3">
        <v>1149.7483706</v>
      </c>
      <c r="E560" s="3">
        <v>14.937860336735513</v>
      </c>
      <c r="F560" s="3">
        <v>1.068218785</v>
      </c>
    </row>
    <row r="561" spans="1:6" x14ac:dyDescent="0.25">
      <c r="A561" s="5">
        <v>560</v>
      </c>
      <c r="B561" s="4">
        <f t="shared" si="17"/>
        <v>16.769999999999879</v>
      </c>
      <c r="C561" s="2">
        <f t="shared" si="16"/>
        <v>1166.6185007905085</v>
      </c>
      <c r="D561" s="3">
        <v>1150.8773094550002</v>
      </c>
      <c r="E561" s="3">
        <v>14.684913300508317</v>
      </c>
      <c r="F561" s="3">
        <v>1.0562780350000001</v>
      </c>
    </row>
    <row r="562" spans="1:6" x14ac:dyDescent="0.25">
      <c r="A562" s="5">
        <v>561</v>
      </c>
      <c r="B562" s="4">
        <f t="shared" si="17"/>
        <v>16.79999999999988</v>
      </c>
      <c r="C562" s="2">
        <f t="shared" si="16"/>
        <v>1167.5103961833431</v>
      </c>
      <c r="D562" s="3">
        <v>1152.02760691</v>
      </c>
      <c r="E562" s="3">
        <v>14.440131738343018</v>
      </c>
      <c r="F562" s="3">
        <v>1.042657535</v>
      </c>
    </row>
    <row r="563" spans="1:6" x14ac:dyDescent="0.25">
      <c r="A563" s="5">
        <v>562</v>
      </c>
      <c r="B563" s="4">
        <f t="shared" si="17"/>
        <v>16.829999999999881</v>
      </c>
      <c r="C563" s="2">
        <f t="shared" si="16"/>
        <v>1168.4315902173032</v>
      </c>
      <c r="D563" s="3">
        <v>1153.20602005</v>
      </c>
      <c r="E563" s="3">
        <v>14.191134512303353</v>
      </c>
      <c r="F563" s="3">
        <v>1.034435655</v>
      </c>
    </row>
    <row r="564" spans="1:6" x14ac:dyDescent="0.25">
      <c r="A564" s="5">
        <v>563</v>
      </c>
      <c r="B564" s="4">
        <f t="shared" si="17"/>
        <v>16.859999999999882</v>
      </c>
      <c r="C564" s="2">
        <f t="shared" si="16"/>
        <v>1169.2646882312449</v>
      </c>
      <c r="D564" s="3">
        <v>1154.4064713199998</v>
      </c>
      <c r="E564" s="3">
        <v>13.829899226244986</v>
      </c>
      <c r="F564" s="3">
        <v>1.028317685</v>
      </c>
    </row>
    <row r="565" spans="1:6" x14ac:dyDescent="0.25">
      <c r="A565" s="5">
        <v>564</v>
      </c>
      <c r="B565" s="4">
        <f t="shared" si="17"/>
        <v>16.889999999999883</v>
      </c>
      <c r="C565" s="2">
        <f t="shared" si="16"/>
        <v>1170.1163724925921</v>
      </c>
      <c r="D565" s="3">
        <v>1155.6175548900001</v>
      </c>
      <c r="E565" s="3">
        <v>13.476600052591989</v>
      </c>
      <c r="F565" s="3">
        <v>1.0222175499999999</v>
      </c>
    </row>
    <row r="566" spans="1:6" x14ac:dyDescent="0.25">
      <c r="A566" s="5">
        <v>565</v>
      </c>
      <c r="B566" s="4">
        <f t="shared" si="17"/>
        <v>16.919999999999884</v>
      </c>
      <c r="C566" s="2">
        <f t="shared" si="16"/>
        <v>1170.9894811259353</v>
      </c>
      <c r="D566" s="3">
        <v>1156.84318742</v>
      </c>
      <c r="E566" s="3">
        <v>13.130148500935206</v>
      </c>
      <c r="F566" s="3">
        <v>1.0161452049999999</v>
      </c>
    </row>
    <row r="567" spans="1:6" x14ac:dyDescent="0.25">
      <c r="A567" s="5">
        <v>566</v>
      </c>
      <c r="B567" s="4">
        <f t="shared" si="17"/>
        <v>16.949999999999886</v>
      </c>
      <c r="C567" s="2">
        <f t="shared" si="16"/>
        <v>1171.9204579455488</v>
      </c>
      <c r="D567" s="3">
        <v>1158.0988951249999</v>
      </c>
      <c r="E567" s="3">
        <v>12.811413305548994</v>
      </c>
      <c r="F567" s="3">
        <v>1.0101495150000002</v>
      </c>
    </row>
    <row r="568" spans="1:6" x14ac:dyDescent="0.25">
      <c r="A568" s="5">
        <v>567</v>
      </c>
      <c r="B568" s="4">
        <f t="shared" si="17"/>
        <v>16.979999999999887</v>
      </c>
      <c r="C568" s="2">
        <f t="shared" si="16"/>
        <v>1172.8691802638498</v>
      </c>
      <c r="D568" s="3">
        <v>1159.38068527</v>
      </c>
      <c r="E568" s="3">
        <v>12.484293238849988</v>
      </c>
      <c r="F568" s="3">
        <v>1.004201755</v>
      </c>
    </row>
    <row r="569" spans="1:6" x14ac:dyDescent="0.25">
      <c r="A569" s="5">
        <v>568</v>
      </c>
      <c r="B569" s="4">
        <f t="shared" si="17"/>
        <v>17.009999999999888</v>
      </c>
      <c r="C569" s="2">
        <f t="shared" si="16"/>
        <v>1173.8446544493981</v>
      </c>
      <c r="D569" s="3">
        <v>1160.687314195</v>
      </c>
      <c r="E569" s="3">
        <v>12.15903148939819</v>
      </c>
      <c r="F569" s="3">
        <v>0.99830876499999999</v>
      </c>
    </row>
    <row r="570" spans="1:6" x14ac:dyDescent="0.25">
      <c r="A570" s="5">
        <v>569</v>
      </c>
      <c r="B570" s="4">
        <f t="shared" si="17"/>
        <v>17.039999999999889</v>
      </c>
      <c r="C570" s="2">
        <f t="shared" si="16"/>
        <v>1174.8757773720665</v>
      </c>
      <c r="D570" s="3">
        <v>1162.0029747600001</v>
      </c>
      <c r="E570" s="3">
        <v>11.880329732066562</v>
      </c>
      <c r="F570" s="3">
        <v>0.99247288000000011</v>
      </c>
    </row>
    <row r="571" spans="1:6" x14ac:dyDescent="0.25">
      <c r="A571" s="5">
        <v>570</v>
      </c>
      <c r="B571" s="4">
        <f t="shared" si="17"/>
        <v>17.06999999999989</v>
      </c>
      <c r="C571" s="2">
        <f t="shared" si="16"/>
        <v>1175.9459948265855</v>
      </c>
      <c r="D571" s="3">
        <v>1163.3417916400001</v>
      </c>
      <c r="E571" s="3">
        <v>11.617448046585329</v>
      </c>
      <c r="F571" s="3">
        <v>0.98675513999999998</v>
      </c>
    </row>
    <row r="572" spans="1:6" x14ac:dyDescent="0.25">
      <c r="A572" s="5">
        <v>571</v>
      </c>
      <c r="B572" s="4">
        <f t="shared" si="17"/>
        <v>17.099999999999891</v>
      </c>
      <c r="C572" s="2">
        <f t="shared" si="16"/>
        <v>1177.0507685877005</v>
      </c>
      <c r="D572" s="3">
        <v>1164.715733125</v>
      </c>
      <c r="E572" s="3">
        <v>11.353976652700664</v>
      </c>
      <c r="F572" s="3">
        <v>0.98105881000000006</v>
      </c>
    </row>
    <row r="573" spans="1:6" x14ac:dyDescent="0.25">
      <c r="A573" s="5">
        <v>572</v>
      </c>
      <c r="B573" s="4">
        <f t="shared" si="17"/>
        <v>17.129999999999892</v>
      </c>
      <c r="C573" s="2">
        <f t="shared" si="16"/>
        <v>1178.2164078418512</v>
      </c>
      <c r="D573" s="3">
        <v>1166.1384403999998</v>
      </c>
      <c r="E573" s="3">
        <v>11.102555281851469</v>
      </c>
      <c r="F573" s="3">
        <v>0.97541216000000008</v>
      </c>
    </row>
    <row r="574" spans="1:6" x14ac:dyDescent="0.25">
      <c r="A574" s="5">
        <v>573</v>
      </c>
      <c r="B574" s="4">
        <f t="shared" si="17"/>
        <v>17.159999999999894</v>
      </c>
      <c r="C574" s="2">
        <f t="shared" si="16"/>
        <v>1179.393686252763</v>
      </c>
      <c r="D574" s="3">
        <v>1167.5783598850001</v>
      </c>
      <c r="E574" s="3">
        <v>10.845523227762929</v>
      </c>
      <c r="F574" s="3">
        <v>0.96980314000000001</v>
      </c>
    </row>
    <row r="575" spans="1:6" x14ac:dyDescent="0.25">
      <c r="A575" s="5">
        <v>574</v>
      </c>
      <c r="B575" s="4">
        <f t="shared" si="17"/>
        <v>17.189999999999895</v>
      </c>
      <c r="C575" s="2">
        <f t="shared" si="16"/>
        <v>1180.571853042027</v>
      </c>
      <c r="D575" s="3">
        <v>1169.032892815</v>
      </c>
      <c r="E575" s="3">
        <v>10.574658962027053</v>
      </c>
      <c r="F575" s="3">
        <v>0.96430126500000002</v>
      </c>
    </row>
    <row r="576" spans="1:6" x14ac:dyDescent="0.25">
      <c r="A576" s="5">
        <v>575</v>
      </c>
      <c r="B576" s="4">
        <f t="shared" si="17"/>
        <v>17.219999999999896</v>
      </c>
      <c r="C576" s="2">
        <f t="shared" si="16"/>
        <v>1181.7282522598146</v>
      </c>
      <c r="D576" s="3">
        <v>1170.495773055</v>
      </c>
      <c r="E576" s="3">
        <v>10.27366957981471</v>
      </c>
      <c r="F576" s="3">
        <v>0.958809625</v>
      </c>
    </row>
    <row r="577" spans="1:6" x14ac:dyDescent="0.25">
      <c r="A577" s="5">
        <v>576</v>
      </c>
      <c r="B577" s="4">
        <f t="shared" si="17"/>
        <v>17.249999999999897</v>
      </c>
      <c r="C577" s="2">
        <f t="shared" si="16"/>
        <v>1182.9354439030351</v>
      </c>
      <c r="D577" s="3">
        <v>1171.965070515</v>
      </c>
      <c r="E577" s="3">
        <v>10.016946793034892</v>
      </c>
      <c r="F577" s="3">
        <v>0.95342659500000004</v>
      </c>
    </row>
    <row r="578" spans="1:6" x14ac:dyDescent="0.25">
      <c r="A578" s="5">
        <v>577</v>
      </c>
      <c r="B578" s="4">
        <f t="shared" si="17"/>
        <v>17.279999999999898</v>
      </c>
      <c r="C578" s="2">
        <f t="shared" ref="C578:C641" si="18">SUM(D578:F578)</f>
        <v>1184.112671387122</v>
      </c>
      <c r="D578" s="3">
        <v>1173.3613440500001</v>
      </c>
      <c r="E578" s="3">
        <v>9.8032955621220061</v>
      </c>
      <c r="F578" s="3">
        <v>0.94803177500000002</v>
      </c>
    </row>
    <row r="579" spans="1:6" x14ac:dyDescent="0.25">
      <c r="A579" s="5">
        <v>578</v>
      </c>
      <c r="B579" s="4">
        <f t="shared" si="17"/>
        <v>17.309999999999899</v>
      </c>
      <c r="C579" s="2">
        <f t="shared" si="18"/>
        <v>1185.228478664545</v>
      </c>
      <c r="D579" s="3">
        <v>1174.7068351800001</v>
      </c>
      <c r="E579" s="3">
        <v>9.5788742895448458</v>
      </c>
      <c r="F579" s="3">
        <v>0.942769195</v>
      </c>
    </row>
    <row r="580" spans="1:6" x14ac:dyDescent="0.25">
      <c r="A580" s="5">
        <v>579</v>
      </c>
      <c r="B580" s="4">
        <f t="shared" ref="B580:B643" si="19">B579+0.03</f>
        <v>17.3399999999999</v>
      </c>
      <c r="C580" s="2">
        <f t="shared" si="18"/>
        <v>1186.2938398322431</v>
      </c>
      <c r="D580" s="3">
        <v>1176.0120111599999</v>
      </c>
      <c r="E580" s="3">
        <v>9.3443138322432642</v>
      </c>
      <c r="F580" s="3">
        <v>0.93751483999999996</v>
      </c>
    </row>
    <row r="581" spans="1:6" x14ac:dyDescent="0.25">
      <c r="A581" s="5">
        <v>580</v>
      </c>
      <c r="B581" s="4">
        <f t="shared" si="19"/>
        <v>17.369999999999902</v>
      </c>
      <c r="C581" s="2">
        <f t="shared" si="18"/>
        <v>1187.2909165085134</v>
      </c>
      <c r="D581" s="3">
        <v>1177.235543905</v>
      </c>
      <c r="E581" s="3">
        <v>9.1237125735133109</v>
      </c>
      <c r="F581" s="3">
        <v>0.93166002999999997</v>
      </c>
    </row>
    <row r="582" spans="1:6" x14ac:dyDescent="0.25">
      <c r="A582" s="5">
        <v>581</v>
      </c>
      <c r="B582" s="4">
        <f t="shared" si="19"/>
        <v>17.399999999999903</v>
      </c>
      <c r="C582" s="2">
        <f t="shared" si="18"/>
        <v>1188.2621382710006</v>
      </c>
      <c r="D582" s="3">
        <v>1178.414652575</v>
      </c>
      <c r="E582" s="3">
        <v>8.9225251560005852</v>
      </c>
      <c r="F582" s="3">
        <v>0.92496054000000005</v>
      </c>
    </row>
    <row r="583" spans="1:6" x14ac:dyDescent="0.25">
      <c r="A583" s="5">
        <v>582</v>
      </c>
      <c r="B583" s="4">
        <f t="shared" si="19"/>
        <v>17.429999999999904</v>
      </c>
      <c r="C583" s="2">
        <f t="shared" si="18"/>
        <v>1189.217383861662</v>
      </c>
      <c r="D583" s="3">
        <v>1179.5793195199999</v>
      </c>
      <c r="E583" s="3">
        <v>8.7199413666622689</v>
      </c>
      <c r="F583" s="3">
        <v>0.91812297500000006</v>
      </c>
    </row>
    <row r="584" spans="1:6" x14ac:dyDescent="0.25">
      <c r="A584" s="5">
        <v>583</v>
      </c>
      <c r="B584" s="4">
        <f t="shared" si="19"/>
        <v>17.459999999999905</v>
      </c>
      <c r="C584" s="2">
        <f t="shared" si="18"/>
        <v>1190.1402449756563</v>
      </c>
      <c r="D584" s="3">
        <v>1180.6852613799999</v>
      </c>
      <c r="E584" s="3">
        <v>8.5440716706563133</v>
      </c>
      <c r="F584" s="3">
        <v>0.91091192499999996</v>
      </c>
    </row>
    <row r="585" spans="1:6" x14ac:dyDescent="0.25">
      <c r="A585" s="5">
        <v>584</v>
      </c>
      <c r="B585" s="4">
        <f t="shared" si="19"/>
        <v>17.489999999999906</v>
      </c>
      <c r="C585" s="2">
        <f t="shared" si="18"/>
        <v>1190.9918335189818</v>
      </c>
      <c r="D585" s="3">
        <v>1181.7552552449999</v>
      </c>
      <c r="E585" s="3">
        <v>8.3330355489818917</v>
      </c>
      <c r="F585" s="3">
        <v>0.9035427250000001</v>
      </c>
    </row>
    <row r="586" spans="1:6" x14ac:dyDescent="0.25">
      <c r="A586" s="5">
        <v>585</v>
      </c>
      <c r="B586" s="4">
        <f t="shared" si="19"/>
        <v>17.519999999999907</v>
      </c>
      <c r="C586" s="2">
        <f t="shared" si="18"/>
        <v>1191.8045039863414</v>
      </c>
      <c r="D586" s="3">
        <v>1182.8069918450001</v>
      </c>
      <c r="E586" s="3">
        <v>8.1013881563412173</v>
      </c>
      <c r="F586" s="3">
        <v>0.89612398500000001</v>
      </c>
    </row>
    <row r="587" spans="1:6" x14ac:dyDescent="0.25">
      <c r="A587" s="5">
        <v>586</v>
      </c>
      <c r="B587" s="4">
        <f t="shared" si="19"/>
        <v>17.549999999999908</v>
      </c>
      <c r="C587" s="2">
        <f t="shared" si="18"/>
        <v>1192.6228957853157</v>
      </c>
      <c r="D587" s="3">
        <v>1183.82673013</v>
      </c>
      <c r="E587" s="3">
        <v>7.9076132253159086</v>
      </c>
      <c r="F587" s="3">
        <v>0.88855242999999995</v>
      </c>
    </row>
    <row r="588" spans="1:6" x14ac:dyDescent="0.25">
      <c r="A588" s="5">
        <v>587</v>
      </c>
      <c r="B588" s="4">
        <f t="shared" si="19"/>
        <v>17.579999999999909</v>
      </c>
      <c r="C588" s="2">
        <f t="shared" si="18"/>
        <v>1193.4243692556327</v>
      </c>
      <c r="D588" s="3">
        <v>1184.8097136849999</v>
      </c>
      <c r="E588" s="3">
        <v>7.7335810906327502</v>
      </c>
      <c r="F588" s="3">
        <v>0.88107447999999999</v>
      </c>
    </row>
    <row r="589" spans="1:6" x14ac:dyDescent="0.25">
      <c r="A589" s="5">
        <v>588</v>
      </c>
      <c r="B589" s="4">
        <f t="shared" si="19"/>
        <v>17.609999999999911</v>
      </c>
      <c r="C589" s="2">
        <f t="shared" si="18"/>
        <v>1194.210707926884</v>
      </c>
      <c r="D589" s="3">
        <v>1185.7670148250002</v>
      </c>
      <c r="E589" s="3">
        <v>7.5702314068836829</v>
      </c>
      <c r="F589" s="3">
        <v>0.87346169499999993</v>
      </c>
    </row>
    <row r="590" spans="1:6" x14ac:dyDescent="0.25">
      <c r="A590" s="5">
        <v>589</v>
      </c>
      <c r="B590" s="4">
        <f t="shared" si="19"/>
        <v>17.639999999999912</v>
      </c>
      <c r="C590" s="2">
        <f t="shared" si="18"/>
        <v>1195.0082220308361</v>
      </c>
      <c r="D590" s="3">
        <v>1186.70567213</v>
      </c>
      <c r="E590" s="3">
        <v>7.436592070836082</v>
      </c>
      <c r="F590" s="3">
        <v>0.86595782999999993</v>
      </c>
    </row>
    <row r="591" spans="1:6" x14ac:dyDescent="0.25">
      <c r="A591" s="5">
        <v>590</v>
      </c>
      <c r="B591" s="4">
        <f t="shared" si="19"/>
        <v>17.669999999999913</v>
      </c>
      <c r="C591" s="2">
        <f t="shared" si="18"/>
        <v>1195.7869882462928</v>
      </c>
      <c r="D591" s="3">
        <v>1187.62101119</v>
      </c>
      <c r="E591" s="3">
        <v>7.3074730912929251</v>
      </c>
      <c r="F591" s="3">
        <v>0.85850396500000004</v>
      </c>
    </row>
    <row r="592" spans="1:6" x14ac:dyDescent="0.25">
      <c r="A592" s="5">
        <v>591</v>
      </c>
      <c r="B592" s="4">
        <f t="shared" si="19"/>
        <v>17.699999999999914</v>
      </c>
      <c r="C592" s="2">
        <f t="shared" si="18"/>
        <v>1196.5286808914523</v>
      </c>
      <c r="D592" s="3">
        <v>1188.5038658799999</v>
      </c>
      <c r="E592" s="3">
        <v>7.1736382164525061</v>
      </c>
      <c r="F592" s="3">
        <v>0.85117679499999999</v>
      </c>
    </row>
    <row r="593" spans="1:6" x14ac:dyDescent="0.25">
      <c r="A593" s="5">
        <v>592</v>
      </c>
      <c r="B593" s="4">
        <f t="shared" si="19"/>
        <v>17.729999999999915</v>
      </c>
      <c r="C593" s="2">
        <f t="shared" si="18"/>
        <v>1197.2435806317496</v>
      </c>
      <c r="D593" s="3">
        <v>1189.37371687</v>
      </c>
      <c r="E593" s="3">
        <v>7.0259768817498482</v>
      </c>
      <c r="F593" s="3">
        <v>0.84388688000000001</v>
      </c>
    </row>
    <row r="594" spans="1:6" x14ac:dyDescent="0.25">
      <c r="A594" s="5">
        <v>593</v>
      </c>
      <c r="B594" s="4">
        <f t="shared" si="19"/>
        <v>17.759999999999916</v>
      </c>
      <c r="C594" s="2">
        <f t="shared" si="18"/>
        <v>1197.9396274396238</v>
      </c>
      <c r="D594" s="3">
        <v>1190.23043996</v>
      </c>
      <c r="E594" s="3">
        <v>6.8724176596238991</v>
      </c>
      <c r="F594" s="3">
        <v>0.83676982000000011</v>
      </c>
    </row>
    <row r="595" spans="1:6" x14ac:dyDescent="0.25">
      <c r="A595" s="5">
        <v>594</v>
      </c>
      <c r="B595" s="4">
        <f t="shared" si="19"/>
        <v>17.789999999999917</v>
      </c>
      <c r="C595" s="2">
        <f t="shared" si="18"/>
        <v>1198.612092435098</v>
      </c>
      <c r="D595" s="3">
        <v>1191.0720201199999</v>
      </c>
      <c r="E595" s="3">
        <v>6.7105102400979657</v>
      </c>
      <c r="F595" s="3">
        <v>0.82956207500000001</v>
      </c>
    </row>
    <row r="596" spans="1:6" x14ac:dyDescent="0.25">
      <c r="A596" s="5">
        <v>595</v>
      </c>
      <c r="B596" s="4">
        <f t="shared" si="19"/>
        <v>17.819999999999919</v>
      </c>
      <c r="C596" s="2">
        <f t="shared" si="18"/>
        <v>1199.2482914787054</v>
      </c>
      <c r="D596" s="3">
        <v>1191.8876002900001</v>
      </c>
      <c r="E596" s="3">
        <v>6.5390166587051048</v>
      </c>
      <c r="F596" s="3">
        <v>0.82167453000000001</v>
      </c>
    </row>
    <row r="597" spans="1:6" x14ac:dyDescent="0.25">
      <c r="A597" s="5">
        <v>596</v>
      </c>
      <c r="B597" s="4">
        <f t="shared" si="19"/>
        <v>17.84999999999992</v>
      </c>
      <c r="C597" s="2">
        <f t="shared" si="18"/>
        <v>1199.8720289843998</v>
      </c>
      <c r="D597" s="3">
        <v>1192.6792330650001</v>
      </c>
      <c r="E597" s="3">
        <v>6.3803149843997771</v>
      </c>
      <c r="F597" s="3">
        <v>0.81248093500000007</v>
      </c>
    </row>
    <row r="598" spans="1:6" x14ac:dyDescent="0.25">
      <c r="A598" s="5">
        <v>597</v>
      </c>
      <c r="B598" s="4">
        <f t="shared" si="19"/>
        <v>17.879999999999921</v>
      </c>
      <c r="C598" s="2">
        <f t="shared" si="18"/>
        <v>1200.5051652617794</v>
      </c>
      <c r="D598" s="3">
        <v>1193.4665683850001</v>
      </c>
      <c r="E598" s="3">
        <v>6.2366405167792918</v>
      </c>
      <c r="F598" s="3">
        <v>0.80195636000000003</v>
      </c>
    </row>
    <row r="599" spans="1:6" x14ac:dyDescent="0.25">
      <c r="A599" s="5">
        <v>598</v>
      </c>
      <c r="B599" s="4">
        <f t="shared" si="19"/>
        <v>17.909999999999922</v>
      </c>
      <c r="C599" s="2">
        <f t="shared" si="18"/>
        <v>1201.1302995114345</v>
      </c>
      <c r="D599" s="3">
        <v>1194.2493375199999</v>
      </c>
      <c r="E599" s="3">
        <v>6.0887509314346246</v>
      </c>
      <c r="F599" s="3">
        <v>0.79221105999999997</v>
      </c>
    </row>
    <row r="600" spans="1:6" x14ac:dyDescent="0.25">
      <c r="A600" s="5">
        <v>599</v>
      </c>
      <c r="B600" s="4">
        <f t="shared" si="19"/>
        <v>17.939999999999923</v>
      </c>
      <c r="C600" s="2">
        <f t="shared" si="18"/>
        <v>1201.7645355878299</v>
      </c>
      <c r="D600" s="3">
        <v>1195.0326025900001</v>
      </c>
      <c r="E600" s="3">
        <v>5.9413223928297931</v>
      </c>
      <c r="F600" s="3">
        <v>0.79061060500000002</v>
      </c>
    </row>
    <row r="601" spans="1:6" x14ac:dyDescent="0.25">
      <c r="A601" s="5">
        <v>600</v>
      </c>
      <c r="B601" s="4">
        <f t="shared" si="19"/>
        <v>17.969999999999924</v>
      </c>
      <c r="C601" s="2">
        <f t="shared" si="18"/>
        <v>1202.3874503266929</v>
      </c>
      <c r="D601" s="3">
        <v>1195.8136702199999</v>
      </c>
      <c r="E601" s="3">
        <v>5.786146156692979</v>
      </c>
      <c r="F601" s="3">
        <v>0.78763395000000003</v>
      </c>
    </row>
    <row r="602" spans="1:6" x14ac:dyDescent="0.25">
      <c r="A602" s="5">
        <v>601</v>
      </c>
      <c r="B602" s="4">
        <f t="shared" si="19"/>
        <v>17.999999999999925</v>
      </c>
      <c r="C602" s="2">
        <f t="shared" si="18"/>
        <v>1203.0252623545143</v>
      </c>
      <c r="D602" s="3">
        <v>1196.60218171</v>
      </c>
      <c r="E602" s="3">
        <v>5.6394595695144236</v>
      </c>
      <c r="F602" s="3">
        <v>0.783621075</v>
      </c>
    </row>
    <row r="603" spans="1:6" x14ac:dyDescent="0.25">
      <c r="A603" s="5">
        <v>602</v>
      </c>
      <c r="B603" s="4">
        <f t="shared" si="19"/>
        <v>18.029999999999927</v>
      </c>
      <c r="C603" s="2">
        <f t="shared" si="18"/>
        <v>1203.6560688720331</v>
      </c>
      <c r="D603" s="3">
        <v>1197.393314425</v>
      </c>
      <c r="E603" s="3">
        <v>5.4846940020332191</v>
      </c>
      <c r="F603" s="3">
        <v>0.77806044499999993</v>
      </c>
    </row>
    <row r="604" spans="1:6" x14ac:dyDescent="0.25">
      <c r="A604" s="5">
        <v>603</v>
      </c>
      <c r="B604" s="4">
        <f t="shared" si="19"/>
        <v>18.059999999999928</v>
      </c>
      <c r="C604" s="2">
        <f t="shared" si="18"/>
        <v>1204.3065981395691</v>
      </c>
      <c r="D604" s="3">
        <v>1198.18768338</v>
      </c>
      <c r="E604" s="3">
        <v>5.3465169595692092</v>
      </c>
      <c r="F604" s="3">
        <v>0.77239780000000002</v>
      </c>
    </row>
    <row r="605" spans="1:6" x14ac:dyDescent="0.25">
      <c r="A605" s="5">
        <v>604</v>
      </c>
      <c r="B605" s="4">
        <f t="shared" si="19"/>
        <v>18.089999999999929</v>
      </c>
      <c r="C605" s="2">
        <f t="shared" si="18"/>
        <v>1204.9578294539081</v>
      </c>
      <c r="D605" s="3">
        <v>1198.9803487250001</v>
      </c>
      <c r="E605" s="3">
        <v>5.2107692539080395</v>
      </c>
      <c r="F605" s="3">
        <v>0.76671147499999992</v>
      </c>
    </row>
    <row r="606" spans="1:6" x14ac:dyDescent="0.25">
      <c r="A606" s="5">
        <v>605</v>
      </c>
      <c r="B606" s="4">
        <f t="shared" si="19"/>
        <v>18.11999999999993</v>
      </c>
      <c r="C606" s="2">
        <f t="shared" si="18"/>
        <v>1205.6246835663285</v>
      </c>
      <c r="D606" s="3">
        <v>1199.7755965050001</v>
      </c>
      <c r="E606" s="3">
        <v>5.0879287963284705</v>
      </c>
      <c r="F606" s="3">
        <v>0.76115826500000006</v>
      </c>
    </row>
    <row r="607" spans="1:6" x14ac:dyDescent="0.25">
      <c r="A607" s="5">
        <v>606</v>
      </c>
      <c r="B607" s="4">
        <f t="shared" si="19"/>
        <v>18.149999999999931</v>
      </c>
      <c r="C607" s="2">
        <f t="shared" si="18"/>
        <v>1206.2973144874545</v>
      </c>
      <c r="D607" s="3">
        <v>1200.56939291</v>
      </c>
      <c r="E607" s="3">
        <v>4.9723676474546341</v>
      </c>
      <c r="F607" s="3">
        <v>0.75555393000000004</v>
      </c>
    </row>
    <row r="608" spans="1:6" x14ac:dyDescent="0.25">
      <c r="A608" s="5">
        <v>607</v>
      </c>
      <c r="B608" s="4">
        <f t="shared" si="19"/>
        <v>18.179999999999932</v>
      </c>
      <c r="C608" s="2">
        <f t="shared" si="18"/>
        <v>1206.9859027546829</v>
      </c>
      <c r="D608" s="3">
        <v>1201.36552095</v>
      </c>
      <c r="E608" s="3">
        <v>4.8706650496829118</v>
      </c>
      <c r="F608" s="3">
        <v>0.74971675500000001</v>
      </c>
    </row>
    <row r="609" spans="1:6" x14ac:dyDescent="0.25">
      <c r="A609" s="5">
        <v>608</v>
      </c>
      <c r="B609" s="4">
        <f t="shared" si="19"/>
        <v>18.209999999999933</v>
      </c>
      <c r="C609" s="2">
        <f t="shared" si="18"/>
        <v>1207.650475388001</v>
      </c>
      <c r="D609" s="3">
        <v>1202.1603412499999</v>
      </c>
      <c r="E609" s="3">
        <v>4.7476483780011822</v>
      </c>
      <c r="F609" s="3">
        <v>0.74248575999999999</v>
      </c>
    </row>
    <row r="610" spans="1:6" x14ac:dyDescent="0.25">
      <c r="A610" s="5">
        <v>609</v>
      </c>
      <c r="B610" s="4">
        <f t="shared" si="19"/>
        <v>18.239999999999934</v>
      </c>
      <c r="C610" s="2">
        <f t="shared" si="18"/>
        <v>1208.3081614266373</v>
      </c>
      <c r="D610" s="3">
        <v>1202.9590502000001</v>
      </c>
      <c r="E610" s="3">
        <v>4.6152019666371444</v>
      </c>
      <c r="F610" s="3">
        <v>0.73390926000000001</v>
      </c>
    </row>
    <row r="611" spans="1:6" x14ac:dyDescent="0.25">
      <c r="A611" s="5">
        <v>610</v>
      </c>
      <c r="B611" s="4">
        <f t="shared" si="19"/>
        <v>18.269999999999936</v>
      </c>
      <c r="C611" s="2">
        <f t="shared" si="18"/>
        <v>1208.9615029054987</v>
      </c>
      <c r="D611" s="3">
        <v>1203.7675495850001</v>
      </c>
      <c r="E611" s="3">
        <v>4.4712716504986387</v>
      </c>
      <c r="F611" s="3">
        <v>0.72268167000000005</v>
      </c>
    </row>
    <row r="612" spans="1:6" x14ac:dyDescent="0.25">
      <c r="A612" s="5">
        <v>611</v>
      </c>
      <c r="B612" s="4">
        <f t="shared" si="19"/>
        <v>18.299999999999937</v>
      </c>
      <c r="C612" s="2">
        <f t="shared" si="18"/>
        <v>1209.5826410520563</v>
      </c>
      <c r="D612" s="3">
        <v>1204.57350486</v>
      </c>
      <c r="E612" s="3">
        <v>4.2987171720563282</v>
      </c>
      <c r="F612" s="3">
        <v>0.71041902000000001</v>
      </c>
    </row>
    <row r="613" spans="1:6" x14ac:dyDescent="0.25">
      <c r="A613" s="5">
        <v>612</v>
      </c>
      <c r="B613" s="4">
        <f t="shared" si="19"/>
        <v>18.329999999999938</v>
      </c>
      <c r="C613" s="2">
        <f t="shared" si="18"/>
        <v>1210.1960152489025</v>
      </c>
      <c r="D613" s="3">
        <v>1205.383465295</v>
      </c>
      <c r="E613" s="3">
        <v>4.1155601089027121</v>
      </c>
      <c r="F613" s="3">
        <v>0.69698984499999994</v>
      </c>
    </row>
    <row r="614" spans="1:6" x14ac:dyDescent="0.25">
      <c r="A614" s="5">
        <v>613</v>
      </c>
      <c r="B614" s="4">
        <f t="shared" si="19"/>
        <v>18.359999999999939</v>
      </c>
      <c r="C614" s="2">
        <f t="shared" si="18"/>
        <v>1210.7813609236291</v>
      </c>
      <c r="D614" s="3">
        <v>1206.191598265</v>
      </c>
      <c r="E614" s="3">
        <v>3.9061322386289445</v>
      </c>
      <c r="F614" s="3">
        <v>0.68363041999999996</v>
      </c>
    </row>
    <row r="615" spans="1:6" x14ac:dyDescent="0.25">
      <c r="A615" s="5">
        <v>614</v>
      </c>
      <c r="B615" s="4">
        <f t="shared" si="19"/>
        <v>18.38999999999994</v>
      </c>
      <c r="C615" s="2">
        <f t="shared" si="18"/>
        <v>1211.379819324794</v>
      </c>
      <c r="D615" s="3">
        <v>1207.0021769699999</v>
      </c>
      <c r="E615" s="3">
        <v>3.7071979847939125</v>
      </c>
      <c r="F615" s="3">
        <v>0.67044437000000001</v>
      </c>
    </row>
    <row r="616" spans="1:6" x14ac:dyDescent="0.25">
      <c r="A616" s="5">
        <v>615</v>
      </c>
      <c r="B616" s="4">
        <f t="shared" si="19"/>
        <v>18.419999999999941</v>
      </c>
      <c r="C616" s="2">
        <f t="shared" si="18"/>
        <v>1211.9587931082513</v>
      </c>
      <c r="D616" s="3">
        <v>1207.8105854800001</v>
      </c>
      <c r="E616" s="3">
        <v>3.4908320482512236</v>
      </c>
      <c r="F616" s="3">
        <v>0.65737557999999996</v>
      </c>
    </row>
    <row r="617" spans="1:6" x14ac:dyDescent="0.25">
      <c r="A617" s="5">
        <v>616</v>
      </c>
      <c r="B617" s="4">
        <f t="shared" si="19"/>
        <v>18.449999999999942</v>
      </c>
      <c r="C617" s="2">
        <f t="shared" si="18"/>
        <v>1212.5584883701356</v>
      </c>
      <c r="D617" s="3">
        <v>1208.6221970199999</v>
      </c>
      <c r="E617" s="3">
        <v>3.2917387451356683</v>
      </c>
      <c r="F617" s="3">
        <v>0.644552605</v>
      </c>
    </row>
    <row r="618" spans="1:6" x14ac:dyDescent="0.25">
      <c r="A618" s="5">
        <v>617</v>
      </c>
      <c r="B618" s="4">
        <f t="shared" si="19"/>
        <v>18.479999999999944</v>
      </c>
      <c r="C618" s="2">
        <f t="shared" si="18"/>
        <v>1213.171140232002</v>
      </c>
      <c r="D618" s="3">
        <v>1209.443582785</v>
      </c>
      <c r="E618" s="3">
        <v>3.0956503620020848</v>
      </c>
      <c r="F618" s="3">
        <v>0.63190708500000004</v>
      </c>
    </row>
    <row r="619" spans="1:6" x14ac:dyDescent="0.25">
      <c r="A619" s="5">
        <v>618</v>
      </c>
      <c r="B619" s="4">
        <f t="shared" si="19"/>
        <v>18.509999999999945</v>
      </c>
      <c r="C619" s="2">
        <f t="shared" si="18"/>
        <v>1213.8100055422315</v>
      </c>
      <c r="D619" s="3">
        <v>1210.2718265200001</v>
      </c>
      <c r="E619" s="3">
        <v>2.918813607231304</v>
      </c>
      <c r="F619" s="3">
        <v>0.61936541499999997</v>
      </c>
    </row>
    <row r="620" spans="1:6" x14ac:dyDescent="0.25">
      <c r="A620" s="5">
        <v>619</v>
      </c>
      <c r="B620" s="4">
        <f t="shared" si="19"/>
        <v>18.539999999999946</v>
      </c>
      <c r="C620" s="2">
        <f t="shared" si="18"/>
        <v>1214.4435661665323</v>
      </c>
      <c r="D620" s="3">
        <v>1211.0962734950001</v>
      </c>
      <c r="E620" s="3">
        <v>2.7403324615322555</v>
      </c>
      <c r="F620" s="3">
        <v>0.60696021</v>
      </c>
    </row>
    <row r="621" spans="1:6" x14ac:dyDescent="0.25">
      <c r="A621" s="5">
        <v>620</v>
      </c>
      <c r="B621" s="4">
        <f t="shared" si="19"/>
        <v>18.569999999999947</v>
      </c>
      <c r="C621" s="2">
        <f t="shared" si="18"/>
        <v>1215.078416762522</v>
      </c>
      <c r="D621" s="3">
        <v>1211.9248561100001</v>
      </c>
      <c r="E621" s="3">
        <v>2.5601956125219303</v>
      </c>
      <c r="F621" s="3">
        <v>0.59336504000000001</v>
      </c>
    </row>
    <row r="622" spans="1:6" x14ac:dyDescent="0.25">
      <c r="A622" s="5">
        <v>621</v>
      </c>
      <c r="B622" s="4">
        <f t="shared" si="19"/>
        <v>18.599999999999948</v>
      </c>
      <c r="C622" s="2">
        <f t="shared" si="18"/>
        <v>1215.7099356077777</v>
      </c>
      <c r="D622" s="3">
        <v>1212.7516950899999</v>
      </c>
      <c r="E622" s="3">
        <v>2.380110847777781</v>
      </c>
      <c r="F622" s="3">
        <v>0.57812967000000004</v>
      </c>
    </row>
    <row r="623" spans="1:6" x14ac:dyDescent="0.25">
      <c r="A623" s="5">
        <v>622</v>
      </c>
      <c r="B623" s="4">
        <f t="shared" si="19"/>
        <v>18.629999999999949</v>
      </c>
      <c r="C623" s="2">
        <f t="shared" si="18"/>
        <v>1216.3692291313553</v>
      </c>
      <c r="D623" s="3">
        <v>1213.5809951250001</v>
      </c>
      <c r="E623" s="3">
        <v>2.2267585763552504</v>
      </c>
      <c r="F623" s="3">
        <v>0.56147543</v>
      </c>
    </row>
    <row r="624" spans="1:6" x14ac:dyDescent="0.25">
      <c r="A624" s="5">
        <v>623</v>
      </c>
      <c r="B624" s="4">
        <f t="shared" si="19"/>
        <v>18.65999999999995</v>
      </c>
      <c r="C624" s="2">
        <f t="shared" si="18"/>
        <v>1217.0441491487181</v>
      </c>
      <c r="D624" s="3">
        <v>1214.4122208699998</v>
      </c>
      <c r="E624" s="3">
        <v>2.0884525887183756</v>
      </c>
      <c r="F624" s="3">
        <v>0.54347569000000007</v>
      </c>
    </row>
    <row r="625" spans="1:6" x14ac:dyDescent="0.25">
      <c r="A625" s="5">
        <v>624</v>
      </c>
      <c r="B625" s="4">
        <f t="shared" si="19"/>
        <v>18.689999999999952</v>
      </c>
      <c r="C625" s="2">
        <f t="shared" si="18"/>
        <v>1217.7132068986366</v>
      </c>
      <c r="D625" s="3">
        <v>1215.25021565</v>
      </c>
      <c r="E625" s="3">
        <v>1.937559633636823</v>
      </c>
      <c r="F625" s="3">
        <v>0.52543161500000002</v>
      </c>
    </row>
    <row r="626" spans="1:6" x14ac:dyDescent="0.25">
      <c r="A626" s="5">
        <v>625</v>
      </c>
      <c r="B626" s="4">
        <f t="shared" si="19"/>
        <v>18.719999999999953</v>
      </c>
      <c r="C626" s="2">
        <f t="shared" si="18"/>
        <v>1218.3939147835983</v>
      </c>
      <c r="D626" s="3">
        <v>1216.0985476650001</v>
      </c>
      <c r="E626" s="3">
        <v>1.7879520935982114</v>
      </c>
      <c r="F626" s="3">
        <v>0.50741502500000002</v>
      </c>
    </row>
    <row r="627" spans="1:6" x14ac:dyDescent="0.25">
      <c r="A627" s="5">
        <v>626</v>
      </c>
      <c r="B627" s="4">
        <f t="shared" si="19"/>
        <v>18.749999999999954</v>
      </c>
      <c r="C627" s="2">
        <f t="shared" si="18"/>
        <v>1219.1070489703932</v>
      </c>
      <c r="D627" s="3">
        <v>1216.9448773700001</v>
      </c>
      <c r="E627" s="3">
        <v>1.6726458803930366</v>
      </c>
      <c r="F627" s="3">
        <v>0.48952572</v>
      </c>
    </row>
    <row r="628" spans="1:6" x14ac:dyDescent="0.25">
      <c r="A628" s="5">
        <v>627</v>
      </c>
      <c r="B628" s="4">
        <f t="shared" si="19"/>
        <v>18.779999999999955</v>
      </c>
      <c r="C628" s="2">
        <f t="shared" si="18"/>
        <v>1219.8210716932415</v>
      </c>
      <c r="D628" s="3">
        <v>1217.7940664100001</v>
      </c>
      <c r="E628" s="3">
        <v>1.555649273241408</v>
      </c>
      <c r="F628" s="3">
        <v>0.47135600999999999</v>
      </c>
    </row>
    <row r="629" spans="1:6" x14ac:dyDescent="0.25">
      <c r="A629" s="5">
        <v>628</v>
      </c>
      <c r="B629" s="4">
        <f t="shared" si="19"/>
        <v>18.809999999999956</v>
      </c>
      <c r="C629" s="2">
        <f t="shared" si="18"/>
        <v>1220.5566963391282</v>
      </c>
      <c r="D629" s="3">
        <v>1218.6448658900001</v>
      </c>
      <c r="E629" s="3">
        <v>1.4594259241279399</v>
      </c>
      <c r="F629" s="3">
        <v>0.452404525</v>
      </c>
    </row>
    <row r="630" spans="1:6" x14ac:dyDescent="0.25">
      <c r="A630" s="5">
        <v>629</v>
      </c>
      <c r="B630" s="4">
        <f t="shared" si="19"/>
        <v>18.839999999999957</v>
      </c>
      <c r="C630" s="2">
        <f t="shared" si="18"/>
        <v>1221.2993000085942</v>
      </c>
      <c r="D630" s="3">
        <v>1219.4991813650001</v>
      </c>
      <c r="E630" s="3">
        <v>1.3670285535941578</v>
      </c>
      <c r="F630" s="3">
        <v>0.43309008999999998</v>
      </c>
    </row>
    <row r="631" spans="1:6" x14ac:dyDescent="0.25">
      <c r="A631" s="5">
        <v>630</v>
      </c>
      <c r="B631" s="4">
        <f t="shared" si="19"/>
        <v>18.869999999999958</v>
      </c>
      <c r="C631" s="2">
        <f t="shared" si="18"/>
        <v>1222.0721640767524</v>
      </c>
      <c r="D631" s="3">
        <v>1220.3664922</v>
      </c>
      <c r="E631" s="3">
        <v>1.292909956752359</v>
      </c>
      <c r="F631" s="3">
        <v>0.41276192</v>
      </c>
    </row>
    <row r="632" spans="1:6" x14ac:dyDescent="0.25">
      <c r="A632" s="5">
        <v>631</v>
      </c>
      <c r="B632" s="4">
        <f t="shared" si="19"/>
        <v>18.899999999999959</v>
      </c>
      <c r="C632" s="2">
        <f t="shared" si="18"/>
        <v>1222.8485298482942</v>
      </c>
      <c r="D632" s="3">
        <v>1221.2414075249999</v>
      </c>
      <c r="E632" s="3">
        <v>1.2152337032944605</v>
      </c>
      <c r="F632" s="3">
        <v>0.39188861999999997</v>
      </c>
    </row>
    <row r="633" spans="1:6" x14ac:dyDescent="0.25">
      <c r="A633" s="5">
        <v>632</v>
      </c>
      <c r="B633" s="4">
        <f t="shared" si="19"/>
        <v>18.929999999999961</v>
      </c>
      <c r="C633" s="2">
        <f t="shared" si="18"/>
        <v>1223.6395687568784</v>
      </c>
      <c r="D633" s="3">
        <v>1222.11478741</v>
      </c>
      <c r="E633" s="3">
        <v>1.1539380768784699</v>
      </c>
      <c r="F633" s="3">
        <v>0.37084327</v>
      </c>
    </row>
    <row r="634" spans="1:6" x14ac:dyDescent="0.25">
      <c r="A634" s="5">
        <v>633</v>
      </c>
      <c r="B634" s="4">
        <f t="shared" si="19"/>
        <v>18.959999999999962</v>
      </c>
      <c r="C634" s="2">
        <f t="shared" si="18"/>
        <v>1224.4681870172788</v>
      </c>
      <c r="D634" s="3">
        <v>1222.9918325850001</v>
      </c>
      <c r="E634" s="3">
        <v>1.1265812522786292</v>
      </c>
      <c r="F634" s="3">
        <v>0.34977318000000002</v>
      </c>
    </row>
    <row r="635" spans="1:6" x14ac:dyDescent="0.25">
      <c r="A635" s="5">
        <v>634</v>
      </c>
      <c r="B635" s="4">
        <f t="shared" si="19"/>
        <v>18.989999999999963</v>
      </c>
      <c r="C635" s="2">
        <f t="shared" si="18"/>
        <v>1225.3013008736812</v>
      </c>
      <c r="D635" s="3">
        <v>1223.86942615</v>
      </c>
      <c r="E635" s="3">
        <v>1.1037449186813439</v>
      </c>
      <c r="F635" s="3">
        <v>0.328129805</v>
      </c>
    </row>
    <row r="636" spans="1:6" x14ac:dyDescent="0.25">
      <c r="A636" s="5">
        <v>635</v>
      </c>
      <c r="B636" s="4">
        <f t="shared" si="19"/>
        <v>19.019999999999964</v>
      </c>
      <c r="C636" s="2">
        <f t="shared" si="18"/>
        <v>1226.1567267539842</v>
      </c>
      <c r="D636" s="3">
        <v>1224.76760896</v>
      </c>
      <c r="E636" s="3">
        <v>1.0829535439844067</v>
      </c>
      <c r="F636" s="3">
        <v>0.30616424999999997</v>
      </c>
    </row>
    <row r="637" spans="1:6" x14ac:dyDescent="0.25">
      <c r="A637" s="5">
        <v>636</v>
      </c>
      <c r="B637" s="4">
        <f t="shared" si="19"/>
        <v>19.049999999999965</v>
      </c>
      <c r="C637" s="2">
        <f t="shared" si="18"/>
        <v>1227.00801684358</v>
      </c>
      <c r="D637" s="3">
        <v>1225.6668752099999</v>
      </c>
      <c r="E637" s="3">
        <v>1.0590456385801192</v>
      </c>
      <c r="F637" s="3">
        <v>0.28209599499999999</v>
      </c>
    </row>
    <row r="638" spans="1:6" x14ac:dyDescent="0.25">
      <c r="A638" s="5">
        <v>637</v>
      </c>
      <c r="B638" s="4">
        <f t="shared" si="19"/>
        <v>19.079999999999966</v>
      </c>
      <c r="C638" s="2">
        <f t="shared" si="18"/>
        <v>1227.8640187337664</v>
      </c>
      <c r="D638" s="3">
        <v>1226.5691224350001</v>
      </c>
      <c r="E638" s="3">
        <v>1.0372209287664202</v>
      </c>
      <c r="F638" s="3">
        <v>0.25767537000000001</v>
      </c>
    </row>
    <row r="639" spans="1:6" x14ac:dyDescent="0.25">
      <c r="A639" s="5">
        <v>638</v>
      </c>
      <c r="B639" s="4">
        <f t="shared" si="19"/>
        <v>19.109999999999967</v>
      </c>
      <c r="C639" s="2">
        <f t="shared" si="18"/>
        <v>1228.7250101075877</v>
      </c>
      <c r="D639" s="3">
        <v>1227.4737143300001</v>
      </c>
      <c r="E639" s="3">
        <v>1.0157617075874681</v>
      </c>
      <c r="F639" s="3">
        <v>0.23553407000000001</v>
      </c>
    </row>
    <row r="640" spans="1:6" x14ac:dyDescent="0.25">
      <c r="A640" s="5">
        <v>639</v>
      </c>
      <c r="B640" s="4">
        <f t="shared" si="19"/>
        <v>19.139999999999969</v>
      </c>
      <c r="C640" s="2">
        <f t="shared" si="18"/>
        <v>1229.6188095370617</v>
      </c>
      <c r="D640" s="3">
        <v>1228.4046944499999</v>
      </c>
      <c r="E640" s="3">
        <v>0.99384440206186153</v>
      </c>
      <c r="F640" s="3">
        <v>0.22027068499999999</v>
      </c>
    </row>
    <row r="641" spans="1:6" x14ac:dyDescent="0.25">
      <c r="A641" s="5">
        <v>640</v>
      </c>
      <c r="B641" s="4">
        <f t="shared" si="19"/>
        <v>19.16999999999997</v>
      </c>
      <c r="C641" s="2">
        <f t="shared" si="18"/>
        <v>1230.5145895335318</v>
      </c>
      <c r="D641" s="3">
        <v>1229.3398164149999</v>
      </c>
      <c r="E641" s="3">
        <v>0.96986809853179823</v>
      </c>
      <c r="F641" s="3">
        <v>0.20490502000000002</v>
      </c>
    </row>
    <row r="642" spans="1:6" x14ac:dyDescent="0.25">
      <c r="A642" s="5">
        <v>641</v>
      </c>
      <c r="B642" s="4">
        <f t="shared" si="19"/>
        <v>19.199999999999971</v>
      </c>
      <c r="C642" s="2">
        <f t="shared" ref="C642:C705" si="20">SUM(D642:F642)</f>
        <v>1231.4194726341022</v>
      </c>
      <c r="D642" s="3">
        <v>1230.281454105</v>
      </c>
      <c r="E642" s="3">
        <v>0.94912403410218649</v>
      </c>
      <c r="F642" s="3">
        <v>0.188894495</v>
      </c>
    </row>
    <row r="643" spans="1:6" x14ac:dyDescent="0.25">
      <c r="A643" s="5">
        <v>642</v>
      </c>
      <c r="B643" s="4">
        <f t="shared" si="19"/>
        <v>19.229999999999972</v>
      </c>
      <c r="C643" s="2">
        <f t="shared" si="20"/>
        <v>1232.3357619702824</v>
      </c>
      <c r="D643" s="3">
        <v>1231.23301885</v>
      </c>
      <c r="E643" s="3">
        <v>0.93079045028219243</v>
      </c>
      <c r="F643" s="3">
        <v>0.17195267</v>
      </c>
    </row>
    <row r="644" spans="1:6" x14ac:dyDescent="0.25">
      <c r="A644" s="5">
        <v>643</v>
      </c>
      <c r="B644" s="4">
        <f t="shared" ref="B644:B707" si="21">B643+0.03</f>
        <v>19.259999999999973</v>
      </c>
      <c r="C644" s="2">
        <f t="shared" si="20"/>
        <v>1233.2605579651374</v>
      </c>
      <c r="D644" s="3">
        <v>1232.19063054</v>
      </c>
      <c r="E644" s="3">
        <v>0.91509745513739693</v>
      </c>
      <c r="F644" s="3">
        <v>0.15482997000000001</v>
      </c>
    </row>
    <row r="645" spans="1:6" x14ac:dyDescent="0.25">
      <c r="A645" s="5">
        <v>644</v>
      </c>
      <c r="B645" s="4">
        <f t="shared" si="21"/>
        <v>19.289999999999974</v>
      </c>
      <c r="C645" s="2">
        <f t="shared" si="20"/>
        <v>1234.2072789489259</v>
      </c>
      <c r="D645" s="3">
        <v>1233.173613015</v>
      </c>
      <c r="E645" s="3">
        <v>0.90006196892589141</v>
      </c>
      <c r="F645" s="3">
        <v>0.13360396499999999</v>
      </c>
    </row>
    <row r="646" spans="1:6" x14ac:dyDescent="0.25">
      <c r="A646" s="5">
        <v>645</v>
      </c>
      <c r="B646" s="4">
        <f t="shared" si="21"/>
        <v>19.319999999999975</v>
      </c>
      <c r="C646" s="2">
        <f t="shared" si="20"/>
        <v>1235.1621769895471</v>
      </c>
      <c r="D646" s="3">
        <v>1234.164966825</v>
      </c>
      <c r="E646" s="3">
        <v>0.88481116454707953</v>
      </c>
      <c r="F646" s="3">
        <v>0.112399</v>
      </c>
    </row>
    <row r="647" spans="1:6" x14ac:dyDescent="0.25">
      <c r="A647" s="5">
        <v>646</v>
      </c>
      <c r="B647" s="4">
        <f t="shared" si="21"/>
        <v>19.349999999999977</v>
      </c>
      <c r="C647" s="2">
        <f t="shared" si="20"/>
        <v>1236.122211191619</v>
      </c>
      <c r="D647" s="3">
        <v>1235.1634430299998</v>
      </c>
      <c r="E647" s="3">
        <v>0.86487442161917405</v>
      </c>
      <c r="F647" s="3">
        <v>9.3893740000000003E-2</v>
      </c>
    </row>
    <row r="648" spans="1:6" x14ac:dyDescent="0.25">
      <c r="A648" s="5">
        <v>647</v>
      </c>
      <c r="B648" s="4">
        <f t="shared" si="21"/>
        <v>19.379999999999978</v>
      </c>
      <c r="C648" s="2">
        <f t="shared" si="20"/>
        <v>1237.0761042688732</v>
      </c>
      <c r="D648" s="3">
        <v>1236.1595890249998</v>
      </c>
      <c r="E648" s="3">
        <v>0.83777506387339051</v>
      </c>
      <c r="F648" s="3">
        <v>7.8740179999999993E-2</v>
      </c>
    </row>
    <row r="649" spans="1:6" x14ac:dyDescent="0.25">
      <c r="A649" s="5">
        <v>648</v>
      </c>
      <c r="B649" s="4">
        <f t="shared" si="21"/>
        <v>19.409999999999979</v>
      </c>
      <c r="C649" s="2">
        <f t="shared" si="20"/>
        <v>1237.9617020847661</v>
      </c>
      <c r="D649" s="3">
        <v>1237.0778724199999</v>
      </c>
      <c r="E649" s="3">
        <v>0.81484652976599725</v>
      </c>
      <c r="F649" s="3">
        <v>6.8983135000000001E-2</v>
      </c>
    </row>
    <row r="650" spans="1:6" x14ac:dyDescent="0.25">
      <c r="A650" s="5">
        <v>649</v>
      </c>
      <c r="B650" s="4">
        <f t="shared" si="21"/>
        <v>19.43999999999998</v>
      </c>
      <c r="C650" s="2">
        <f t="shared" si="20"/>
        <v>1238.8102697080719</v>
      </c>
      <c r="D650" s="3">
        <v>1237.95819117</v>
      </c>
      <c r="E650" s="3">
        <v>0.78905187307198843</v>
      </c>
      <c r="F650" s="3">
        <v>6.3026665000000009E-2</v>
      </c>
    </row>
    <row r="651" spans="1:6" x14ac:dyDescent="0.25">
      <c r="A651" s="5">
        <v>650</v>
      </c>
      <c r="B651" s="4">
        <f t="shared" si="21"/>
        <v>19.469999999999981</v>
      </c>
      <c r="C651" s="2">
        <f t="shared" si="20"/>
        <v>1239.6165848737821</v>
      </c>
      <c r="D651" s="3">
        <v>1238.8015800799999</v>
      </c>
      <c r="E651" s="3">
        <v>0.75791003378232491</v>
      </c>
      <c r="F651" s="3">
        <v>5.7094759999999994E-2</v>
      </c>
    </row>
    <row r="652" spans="1:6" x14ac:dyDescent="0.25">
      <c r="A652" s="5">
        <v>651</v>
      </c>
      <c r="B652" s="4">
        <f t="shared" si="21"/>
        <v>19.499999999999982</v>
      </c>
      <c r="C652" s="2">
        <f t="shared" si="20"/>
        <v>1240.4102185949125</v>
      </c>
      <c r="D652" s="3">
        <v>1239.61773999</v>
      </c>
      <c r="E652" s="3">
        <v>0.74115274991256452</v>
      </c>
      <c r="F652" s="3">
        <v>5.1325855000000004E-2</v>
      </c>
    </row>
    <row r="653" spans="1:6" x14ac:dyDescent="0.25">
      <c r="A653" s="5">
        <v>652</v>
      </c>
      <c r="B653" s="4">
        <f t="shared" si="21"/>
        <v>19.529999999999983</v>
      </c>
      <c r="C653" s="2">
        <f t="shared" si="20"/>
        <v>1241.171939453247</v>
      </c>
      <c r="D653" s="3">
        <v>1240.411121765</v>
      </c>
      <c r="E653" s="3">
        <v>0.71523475324700403</v>
      </c>
      <c r="F653" s="3">
        <v>4.5582934999999998E-2</v>
      </c>
    </row>
    <row r="654" spans="1:6" x14ac:dyDescent="0.25">
      <c r="A654" s="5">
        <v>653</v>
      </c>
      <c r="B654" s="4">
        <f t="shared" si="21"/>
        <v>19.559999999999985</v>
      </c>
      <c r="C654" s="2">
        <f t="shared" si="20"/>
        <v>1241.9181931092617</v>
      </c>
      <c r="D654" s="3">
        <v>1241.1855495249999</v>
      </c>
      <c r="E654" s="3">
        <v>0.69260662926170569</v>
      </c>
      <c r="F654" s="3">
        <v>4.0036954999999999E-2</v>
      </c>
    </row>
    <row r="655" spans="1:6" x14ac:dyDescent="0.25">
      <c r="A655" s="5">
        <v>654</v>
      </c>
      <c r="B655" s="4">
        <f t="shared" si="21"/>
        <v>19.589999999999986</v>
      </c>
      <c r="C655" s="2">
        <f t="shared" si="20"/>
        <v>1242.6441857876246</v>
      </c>
      <c r="D655" s="3">
        <v>1241.94020725</v>
      </c>
      <c r="E655" s="3">
        <v>0.66937908762443243</v>
      </c>
      <c r="F655" s="3">
        <v>3.4599450000000004E-2</v>
      </c>
    </row>
    <row r="656" spans="1:6" x14ac:dyDescent="0.25">
      <c r="A656" s="5">
        <v>655</v>
      </c>
      <c r="B656" s="4">
        <f t="shared" si="21"/>
        <v>19.619999999999987</v>
      </c>
      <c r="C656" s="2">
        <f t="shared" si="20"/>
        <v>1243.346135688744</v>
      </c>
      <c r="D656" s="3">
        <v>1242.6757052799999</v>
      </c>
      <c r="E656" s="3">
        <v>0.64189678374408954</v>
      </c>
      <c r="F656" s="3">
        <v>2.8533625E-2</v>
      </c>
    </row>
    <row r="657" spans="1:6" x14ac:dyDescent="0.25">
      <c r="A657" s="5">
        <v>656</v>
      </c>
      <c r="B657" s="4">
        <f t="shared" si="21"/>
        <v>19.649999999999988</v>
      </c>
      <c r="C657" s="2">
        <f t="shared" si="20"/>
        <v>1244.0344408916019</v>
      </c>
      <c r="D657" s="3">
        <v>1243.39698101</v>
      </c>
      <c r="E657" s="3">
        <v>0.61506780660185134</v>
      </c>
      <c r="F657" s="3">
        <v>2.2392075000000001E-2</v>
      </c>
    </row>
    <row r="658" spans="1:6" x14ac:dyDescent="0.25">
      <c r="A658" s="5">
        <v>657</v>
      </c>
      <c r="B658" s="4">
        <f t="shared" si="21"/>
        <v>19.679999999999989</v>
      </c>
      <c r="C658" s="2">
        <f t="shared" si="20"/>
        <v>1244.7055251844617</v>
      </c>
      <c r="D658" s="3">
        <v>1244.1010824499999</v>
      </c>
      <c r="E658" s="3">
        <v>0.59119106946168509</v>
      </c>
      <c r="F658" s="3">
        <v>1.3251664999999999E-2</v>
      </c>
    </row>
    <row r="659" spans="1:6" x14ac:dyDescent="0.25">
      <c r="A659" s="5">
        <v>658</v>
      </c>
      <c r="B659" s="4">
        <f t="shared" si="21"/>
        <v>19.70999999999999</v>
      </c>
      <c r="C659" s="2">
        <f t="shared" si="20"/>
        <v>1245.3595424784849</v>
      </c>
      <c r="D659" s="3">
        <v>1244.7931886900001</v>
      </c>
      <c r="E659" s="3">
        <v>0.56224307348486036</v>
      </c>
      <c r="F659" s="3">
        <v>4.110715E-3</v>
      </c>
    </row>
    <row r="660" spans="1:6" x14ac:dyDescent="0.25">
      <c r="A660" s="5">
        <v>659</v>
      </c>
      <c r="B660" s="4">
        <f t="shared" si="21"/>
        <v>19.739999999999991</v>
      </c>
      <c r="C660" s="2">
        <f t="shared" si="20"/>
        <v>1246.0075171798069</v>
      </c>
      <c r="D660" s="3">
        <v>1245.472598695</v>
      </c>
      <c r="E660" s="3">
        <v>0.53491848480700399</v>
      </c>
      <c r="F660" s="3">
        <v>0</v>
      </c>
    </row>
    <row r="661" spans="1:6" x14ac:dyDescent="0.25">
      <c r="A661" s="5">
        <v>660</v>
      </c>
      <c r="B661" s="4">
        <f t="shared" si="21"/>
        <v>19.769999999999992</v>
      </c>
      <c r="C661" s="2">
        <f t="shared" si="20"/>
        <v>1246.638496232682</v>
      </c>
      <c r="D661" s="3">
        <v>1246.13560852</v>
      </c>
      <c r="E661" s="3">
        <v>0.50288771268193044</v>
      </c>
      <c r="F661" s="3">
        <v>0</v>
      </c>
    </row>
    <row r="662" spans="1:6" x14ac:dyDescent="0.25">
      <c r="A662" s="5">
        <v>661</v>
      </c>
      <c r="B662" s="4">
        <f t="shared" si="21"/>
        <v>19.799999999999994</v>
      </c>
      <c r="C662" s="2">
        <f t="shared" si="20"/>
        <v>1247.2316627270152</v>
      </c>
      <c r="D662" s="3">
        <v>1246.78303297</v>
      </c>
      <c r="E662" s="3">
        <v>0.44862975701505947</v>
      </c>
      <c r="F662" s="3">
        <v>0</v>
      </c>
    </row>
    <row r="663" spans="1:6" x14ac:dyDescent="0.25">
      <c r="A663" s="5">
        <v>662</v>
      </c>
      <c r="B663" s="4">
        <f t="shared" si="21"/>
        <v>19.829999999999995</v>
      </c>
      <c r="C663" s="2">
        <f t="shared" si="20"/>
        <v>1247.8184673868614</v>
      </c>
      <c r="D663" s="3">
        <v>1247.4173161900001</v>
      </c>
      <c r="E663" s="3">
        <v>0.40115119686139838</v>
      </c>
      <c r="F663" s="3">
        <v>0</v>
      </c>
    </row>
    <row r="664" spans="1:6" x14ac:dyDescent="0.25">
      <c r="A664" s="5">
        <v>663</v>
      </c>
      <c r="B664" s="4">
        <f t="shared" si="21"/>
        <v>19.859999999999996</v>
      </c>
      <c r="C664" s="2">
        <f t="shared" si="20"/>
        <v>1248.4154329234152</v>
      </c>
      <c r="D664" s="3">
        <v>1248.045450995</v>
      </c>
      <c r="E664" s="3">
        <v>0.36998192841529154</v>
      </c>
      <c r="F664" s="3">
        <v>0</v>
      </c>
    </row>
    <row r="665" spans="1:6" x14ac:dyDescent="0.25">
      <c r="A665" s="5">
        <v>664</v>
      </c>
      <c r="B665" s="4">
        <f t="shared" si="21"/>
        <v>19.889999999999997</v>
      </c>
      <c r="C665" s="2">
        <f t="shared" si="20"/>
        <v>1248.9965835988728</v>
      </c>
      <c r="D665" s="3">
        <v>1248.66131126</v>
      </c>
      <c r="E665" s="3">
        <v>0.33527233887283048</v>
      </c>
      <c r="F665" s="3">
        <v>0</v>
      </c>
    </row>
    <row r="666" spans="1:6" x14ac:dyDescent="0.25">
      <c r="A666" s="5">
        <v>665</v>
      </c>
      <c r="B666" s="4">
        <f t="shared" si="21"/>
        <v>19.919999999999998</v>
      </c>
      <c r="C666" s="2">
        <f t="shared" si="20"/>
        <v>1249.5583931128156</v>
      </c>
      <c r="D666" s="3">
        <v>1249.25414647</v>
      </c>
      <c r="E666" s="3">
        <v>0.30424664281550179</v>
      </c>
      <c r="F666" s="3">
        <v>0</v>
      </c>
    </row>
    <row r="667" spans="1:6" x14ac:dyDescent="0.25">
      <c r="A667" s="5">
        <v>666</v>
      </c>
      <c r="B667" s="4">
        <f t="shared" si="21"/>
        <v>19.95</v>
      </c>
      <c r="C667" s="2">
        <f t="shared" si="20"/>
        <v>1250.1215509443482</v>
      </c>
      <c r="D667" s="3">
        <v>1249.84243292</v>
      </c>
      <c r="E667" s="3">
        <v>0.27911802434817051</v>
      </c>
      <c r="F667" s="3">
        <v>0</v>
      </c>
    </row>
    <row r="668" spans="1:6" x14ac:dyDescent="0.25">
      <c r="A668" s="5">
        <v>667</v>
      </c>
      <c r="B668" s="4">
        <f t="shared" si="21"/>
        <v>19.98</v>
      </c>
      <c r="C668" s="2">
        <f t="shared" si="20"/>
        <v>1250.6538273821357</v>
      </c>
      <c r="D668" s="3">
        <v>1250.41653215</v>
      </c>
      <c r="E668" s="3">
        <v>0.2372952321356549</v>
      </c>
      <c r="F668" s="3">
        <v>0</v>
      </c>
    </row>
    <row r="669" spans="1:6" x14ac:dyDescent="0.25">
      <c r="A669" s="5">
        <v>668</v>
      </c>
      <c r="B669" s="4">
        <f t="shared" si="21"/>
        <v>20.010000000000002</v>
      </c>
      <c r="C669" s="2">
        <f t="shared" si="20"/>
        <v>1251.1812034845107</v>
      </c>
      <c r="D669" s="3">
        <v>1250.9726500649999</v>
      </c>
      <c r="E669" s="3">
        <v>0.20855341951078454</v>
      </c>
      <c r="F669" s="3">
        <v>0</v>
      </c>
    </row>
    <row r="670" spans="1:6" x14ac:dyDescent="0.25">
      <c r="A670" s="5">
        <v>669</v>
      </c>
      <c r="B670" s="4">
        <f t="shared" si="21"/>
        <v>20.040000000000003</v>
      </c>
      <c r="C670" s="2">
        <f t="shared" si="20"/>
        <v>1251.711373756375</v>
      </c>
      <c r="D670" s="3">
        <v>1251.5202526200001</v>
      </c>
      <c r="E670" s="3">
        <v>0.19112113637491512</v>
      </c>
      <c r="F670" s="3">
        <v>0</v>
      </c>
    </row>
    <row r="671" spans="1:6" x14ac:dyDescent="0.25">
      <c r="A671" s="5">
        <v>670</v>
      </c>
      <c r="B671" s="4">
        <f t="shared" si="21"/>
        <v>20.070000000000004</v>
      </c>
      <c r="C671" s="2">
        <f t="shared" si="20"/>
        <v>1252.219527482438</v>
      </c>
      <c r="D671" s="3">
        <v>1252.0567991949999</v>
      </c>
      <c r="E671" s="3">
        <v>0.16272828743798889</v>
      </c>
      <c r="F671" s="3">
        <v>0</v>
      </c>
    </row>
    <row r="672" spans="1:6" x14ac:dyDescent="0.25">
      <c r="A672" s="5">
        <v>671</v>
      </c>
      <c r="B672" s="4">
        <f t="shared" si="21"/>
        <v>20.100000000000005</v>
      </c>
      <c r="C672" s="2">
        <f t="shared" si="20"/>
        <v>1252.7316224377819</v>
      </c>
      <c r="D672" s="3">
        <v>1252.5860042249999</v>
      </c>
      <c r="E672" s="3">
        <v>0.14561821278205528</v>
      </c>
      <c r="F672" s="3">
        <v>0</v>
      </c>
    </row>
    <row r="673" spans="1:6" x14ac:dyDescent="0.25">
      <c r="A673" s="5">
        <v>672</v>
      </c>
      <c r="B673" s="4">
        <f t="shared" si="21"/>
        <v>20.130000000000006</v>
      </c>
      <c r="C673" s="2">
        <f t="shared" si="20"/>
        <v>1253.2382664617485</v>
      </c>
      <c r="D673" s="3">
        <v>1253.1097732349999</v>
      </c>
      <c r="E673" s="3">
        <v>0.12849322674860103</v>
      </c>
      <c r="F673" s="3">
        <v>0</v>
      </c>
    </row>
    <row r="674" spans="1:6" x14ac:dyDescent="0.25">
      <c r="A674" s="5">
        <v>673</v>
      </c>
      <c r="B674" s="4">
        <f t="shared" si="21"/>
        <v>20.160000000000007</v>
      </c>
      <c r="C674" s="2">
        <f t="shared" si="20"/>
        <v>1253.7430322343437</v>
      </c>
      <c r="D674" s="3">
        <v>1253.6280984349999</v>
      </c>
      <c r="E674" s="3">
        <v>0.11493379934391762</v>
      </c>
      <c r="F674" s="3">
        <v>0</v>
      </c>
    </row>
    <row r="675" spans="1:6" x14ac:dyDescent="0.25">
      <c r="A675" s="5">
        <v>674</v>
      </c>
      <c r="B675" s="4">
        <f t="shared" si="21"/>
        <v>20.190000000000008</v>
      </c>
      <c r="C675" s="2">
        <f t="shared" si="20"/>
        <v>1254.2470414256243</v>
      </c>
      <c r="D675" s="3">
        <v>1254.1442534800001</v>
      </c>
      <c r="E675" s="3">
        <v>0.10278794562413383</v>
      </c>
      <c r="F675" s="3">
        <v>0</v>
      </c>
    </row>
    <row r="676" spans="1:6" x14ac:dyDescent="0.25">
      <c r="A676" s="5">
        <v>675</v>
      </c>
      <c r="B676" s="4">
        <f t="shared" si="21"/>
        <v>20.22000000000001</v>
      </c>
      <c r="C676" s="2">
        <f t="shared" si="20"/>
        <v>1254.7380851534826</v>
      </c>
      <c r="D676" s="3">
        <v>1254.6546145</v>
      </c>
      <c r="E676" s="3">
        <v>8.3470653482638657E-2</v>
      </c>
      <c r="F676" s="3">
        <v>0</v>
      </c>
    </row>
    <row r="677" spans="1:6" x14ac:dyDescent="0.25">
      <c r="A677" s="5">
        <v>676</v>
      </c>
      <c r="B677" s="4">
        <f t="shared" si="21"/>
        <v>20.250000000000011</v>
      </c>
      <c r="C677" s="2">
        <f t="shared" si="20"/>
        <v>1255.2254632301738</v>
      </c>
      <c r="D677" s="3">
        <v>1255.16156396</v>
      </c>
      <c r="E677" s="3">
        <v>6.3899270173878558E-2</v>
      </c>
      <c r="F677" s="3">
        <v>0</v>
      </c>
    </row>
    <row r="678" spans="1:6" x14ac:dyDescent="0.25">
      <c r="A678" s="5">
        <v>677</v>
      </c>
      <c r="B678" s="4">
        <f t="shared" si="21"/>
        <v>20.280000000000012</v>
      </c>
      <c r="C678" s="2">
        <f t="shared" si="20"/>
        <v>1255.7198770670145</v>
      </c>
      <c r="D678" s="3">
        <v>1255.66497542</v>
      </c>
      <c r="E678" s="3">
        <v>5.4901647014553044E-2</v>
      </c>
      <c r="F678" s="3">
        <v>0</v>
      </c>
    </row>
    <row r="679" spans="1:6" x14ac:dyDescent="0.25">
      <c r="A679" s="5">
        <v>678</v>
      </c>
      <c r="B679" s="4">
        <f t="shared" si="21"/>
        <v>20.310000000000013</v>
      </c>
      <c r="C679" s="2">
        <f t="shared" si="20"/>
        <v>1256.2151849223317</v>
      </c>
      <c r="D679" s="3">
        <v>1256.1675422549999</v>
      </c>
      <c r="E679" s="3">
        <v>4.7642667331657139E-2</v>
      </c>
      <c r="F679" s="3">
        <v>0</v>
      </c>
    </row>
    <row r="680" spans="1:6" x14ac:dyDescent="0.25">
      <c r="A680" s="5">
        <v>679</v>
      </c>
      <c r="B680" s="4">
        <f t="shared" si="21"/>
        <v>20.340000000000014</v>
      </c>
      <c r="C680" s="2">
        <f t="shared" si="20"/>
        <v>1256.69766303084</v>
      </c>
      <c r="D680" s="3">
        <v>1256.6649682899999</v>
      </c>
      <c r="E680" s="3">
        <v>3.2694740839936218E-2</v>
      </c>
      <c r="F680" s="3">
        <v>0</v>
      </c>
    </row>
    <row r="681" spans="1:6" x14ac:dyDescent="0.25">
      <c r="A681" s="5">
        <v>680</v>
      </c>
      <c r="B681" s="4">
        <f t="shared" si="21"/>
        <v>20.370000000000015</v>
      </c>
      <c r="C681" s="2">
        <f t="shared" si="20"/>
        <v>1257.184142976208</v>
      </c>
      <c r="D681" s="3">
        <v>1257.1581788249998</v>
      </c>
      <c r="E681" s="3">
        <v>2.5964151208281584E-2</v>
      </c>
      <c r="F681" s="3">
        <v>0</v>
      </c>
    </row>
    <row r="682" spans="1:6" x14ac:dyDescent="0.25">
      <c r="A682" s="5">
        <v>681</v>
      </c>
      <c r="B682" s="4">
        <f t="shared" si="21"/>
        <v>20.400000000000016</v>
      </c>
      <c r="C682" s="2">
        <f t="shared" si="20"/>
        <v>1257.6615934290344</v>
      </c>
      <c r="D682" s="3">
        <v>1257.6482658899999</v>
      </c>
      <c r="E682" s="3">
        <v>1.3327539034388474E-2</v>
      </c>
      <c r="F682" s="3">
        <v>0</v>
      </c>
    </row>
    <row r="683" spans="1:6" x14ac:dyDescent="0.25">
      <c r="A683" s="5">
        <v>682</v>
      </c>
      <c r="B683" s="4">
        <f t="shared" si="21"/>
        <v>20.430000000000017</v>
      </c>
      <c r="C683" s="2">
        <f t="shared" si="20"/>
        <v>1258.140626689961</v>
      </c>
      <c r="D683" s="3">
        <v>1258.1390638400001</v>
      </c>
      <c r="E683" s="3">
        <v>1.5628499608087785E-3</v>
      </c>
      <c r="F683" s="3">
        <v>0</v>
      </c>
    </row>
    <row r="684" spans="1:6" x14ac:dyDescent="0.25">
      <c r="A684" s="5">
        <v>683</v>
      </c>
      <c r="B684" s="4">
        <f t="shared" si="21"/>
        <v>20.460000000000019</v>
      </c>
      <c r="C684" s="2">
        <f t="shared" si="20"/>
        <v>1258.62554202</v>
      </c>
      <c r="D684" s="3">
        <v>1258.62554202</v>
      </c>
      <c r="E684" s="3">
        <v>0</v>
      </c>
      <c r="F684" s="3">
        <v>0</v>
      </c>
    </row>
    <row r="685" spans="1:6" x14ac:dyDescent="0.25">
      <c r="A685" s="5">
        <v>684</v>
      </c>
      <c r="B685" s="4">
        <f t="shared" si="21"/>
        <v>20.49000000000002</v>
      </c>
      <c r="C685" s="2">
        <f t="shared" si="20"/>
        <v>1259.1126067949999</v>
      </c>
      <c r="D685" s="3">
        <v>1259.1126067949999</v>
      </c>
      <c r="E685" s="3">
        <v>0</v>
      </c>
      <c r="F685" s="3">
        <v>0</v>
      </c>
    </row>
    <row r="686" spans="1:6" x14ac:dyDescent="0.25">
      <c r="A686" s="5">
        <v>685</v>
      </c>
      <c r="B686" s="4">
        <f t="shared" si="21"/>
        <v>20.520000000000021</v>
      </c>
      <c r="C686" s="2">
        <f t="shared" si="20"/>
        <v>1259.596462405</v>
      </c>
      <c r="D686" s="3">
        <v>1259.596462405</v>
      </c>
      <c r="E686" s="3">
        <v>0</v>
      </c>
      <c r="F686" s="3">
        <v>0</v>
      </c>
    </row>
    <row r="687" spans="1:6" x14ac:dyDescent="0.25">
      <c r="A687" s="5">
        <v>686</v>
      </c>
      <c r="B687" s="4">
        <f t="shared" si="21"/>
        <v>20.550000000000022</v>
      </c>
      <c r="C687" s="2">
        <f t="shared" si="20"/>
        <v>1260.0787251700001</v>
      </c>
      <c r="D687" s="3">
        <v>1260.0787251700001</v>
      </c>
      <c r="E687" s="3">
        <v>0</v>
      </c>
      <c r="F687" s="3">
        <v>0</v>
      </c>
    </row>
    <row r="688" spans="1:6" x14ac:dyDescent="0.25">
      <c r="A688" s="5">
        <v>687</v>
      </c>
      <c r="B688" s="4">
        <f t="shared" si="21"/>
        <v>20.580000000000023</v>
      </c>
      <c r="C688" s="2">
        <f t="shared" si="20"/>
        <v>1260.5628069100001</v>
      </c>
      <c r="D688" s="3">
        <v>1260.5628069100001</v>
      </c>
      <c r="E688" s="3">
        <v>0</v>
      </c>
      <c r="F688" s="3">
        <v>0</v>
      </c>
    </row>
    <row r="689" spans="1:6" x14ac:dyDescent="0.25">
      <c r="A689" s="5">
        <v>688</v>
      </c>
      <c r="B689" s="4">
        <f t="shared" si="21"/>
        <v>20.610000000000024</v>
      </c>
      <c r="C689" s="2">
        <f t="shared" si="20"/>
        <v>1261.040510845</v>
      </c>
      <c r="D689" s="3">
        <v>1261.040510845</v>
      </c>
      <c r="E689" s="3">
        <v>0</v>
      </c>
      <c r="F689" s="3">
        <v>0</v>
      </c>
    </row>
    <row r="690" spans="1:6" x14ac:dyDescent="0.25">
      <c r="A690" s="5">
        <v>689</v>
      </c>
      <c r="B690" s="4">
        <f t="shared" si="21"/>
        <v>20.640000000000025</v>
      </c>
      <c r="C690" s="2">
        <f t="shared" si="20"/>
        <v>1261.5199940350001</v>
      </c>
      <c r="D690" s="3">
        <v>1261.5199940350001</v>
      </c>
      <c r="E690" s="3">
        <v>0</v>
      </c>
      <c r="F690" s="3">
        <v>0</v>
      </c>
    </row>
    <row r="691" spans="1:6" x14ac:dyDescent="0.25">
      <c r="A691" s="5">
        <v>690</v>
      </c>
      <c r="B691" s="4">
        <f t="shared" si="21"/>
        <v>20.670000000000027</v>
      </c>
      <c r="C691" s="2">
        <f t="shared" si="20"/>
        <v>1261.9988191500001</v>
      </c>
      <c r="D691" s="3">
        <v>1261.9988191500001</v>
      </c>
      <c r="E691" s="3">
        <v>0</v>
      </c>
      <c r="F691" s="3">
        <v>0</v>
      </c>
    </row>
    <row r="692" spans="1:6" x14ac:dyDescent="0.25">
      <c r="A692" s="5">
        <v>691</v>
      </c>
      <c r="B692" s="4">
        <f t="shared" si="21"/>
        <v>20.700000000000028</v>
      </c>
      <c r="C692" s="2">
        <f t="shared" si="20"/>
        <v>1262.429914115</v>
      </c>
      <c r="D692" s="3">
        <v>1262.429914115</v>
      </c>
      <c r="E692" s="3">
        <v>0</v>
      </c>
      <c r="F692" s="3">
        <v>0</v>
      </c>
    </row>
    <row r="693" spans="1:6" x14ac:dyDescent="0.25">
      <c r="A693" s="5">
        <v>692</v>
      </c>
      <c r="B693" s="4">
        <f t="shared" si="21"/>
        <v>20.730000000000029</v>
      </c>
      <c r="C693" s="2">
        <f t="shared" si="20"/>
        <v>1262.7881407299999</v>
      </c>
      <c r="D693" s="3">
        <v>1262.7881407299999</v>
      </c>
      <c r="E693" s="3">
        <v>0</v>
      </c>
      <c r="F693" s="3">
        <v>0</v>
      </c>
    </row>
    <row r="694" spans="1:6" x14ac:dyDescent="0.25">
      <c r="A694" s="5">
        <v>693</v>
      </c>
      <c r="B694" s="4">
        <f t="shared" si="21"/>
        <v>20.76000000000003</v>
      </c>
      <c r="C694" s="2">
        <f t="shared" si="20"/>
        <v>1263.1045756599999</v>
      </c>
      <c r="D694" s="3">
        <v>1263.1045756599999</v>
      </c>
      <c r="E694" s="3">
        <v>0</v>
      </c>
      <c r="F694" s="3">
        <v>0</v>
      </c>
    </row>
    <row r="695" spans="1:6" x14ac:dyDescent="0.25">
      <c r="A695" s="5">
        <v>694</v>
      </c>
      <c r="B695" s="4">
        <f t="shared" si="21"/>
        <v>20.790000000000031</v>
      </c>
      <c r="C695" s="2">
        <f t="shared" si="20"/>
        <v>1263.3830546649999</v>
      </c>
      <c r="D695" s="3">
        <v>1263.3830546649999</v>
      </c>
      <c r="E695" s="3">
        <v>0</v>
      </c>
      <c r="F695" s="3">
        <v>0</v>
      </c>
    </row>
    <row r="696" spans="1:6" x14ac:dyDescent="0.25">
      <c r="A696" s="5">
        <v>695</v>
      </c>
      <c r="B696" s="4">
        <f t="shared" si="21"/>
        <v>20.820000000000032</v>
      </c>
      <c r="C696" s="2">
        <f t="shared" si="20"/>
        <v>1263.63950903</v>
      </c>
      <c r="D696" s="3">
        <v>1263.63950903</v>
      </c>
      <c r="E696" s="3">
        <v>0</v>
      </c>
      <c r="F696" s="3">
        <v>0</v>
      </c>
    </row>
    <row r="697" spans="1:6" x14ac:dyDescent="0.25">
      <c r="A697" s="5">
        <v>696</v>
      </c>
      <c r="B697" s="4">
        <f t="shared" si="21"/>
        <v>20.850000000000033</v>
      </c>
      <c r="C697" s="2">
        <f t="shared" si="20"/>
        <v>1263.8681355699998</v>
      </c>
      <c r="D697" s="3">
        <v>1263.8681355699998</v>
      </c>
      <c r="E697" s="3">
        <v>0</v>
      </c>
      <c r="F697" s="3">
        <v>0</v>
      </c>
    </row>
    <row r="698" spans="1:6" x14ac:dyDescent="0.25">
      <c r="A698" s="5">
        <v>697</v>
      </c>
      <c r="B698" s="4">
        <f t="shared" si="21"/>
        <v>20.880000000000035</v>
      </c>
      <c r="C698" s="2">
        <f t="shared" si="20"/>
        <v>1264.0735101749999</v>
      </c>
      <c r="D698" s="3">
        <v>1264.0735101749999</v>
      </c>
      <c r="E698" s="3">
        <v>0</v>
      </c>
      <c r="F698" s="3">
        <v>0</v>
      </c>
    </row>
    <row r="699" spans="1:6" x14ac:dyDescent="0.25">
      <c r="A699" s="5">
        <v>698</v>
      </c>
      <c r="B699" s="4">
        <f t="shared" si="21"/>
        <v>20.910000000000036</v>
      </c>
      <c r="C699" s="2">
        <f t="shared" si="20"/>
        <v>1264.259210835</v>
      </c>
      <c r="D699" s="3">
        <v>1264.259210835</v>
      </c>
      <c r="E699" s="3">
        <v>0</v>
      </c>
      <c r="F699" s="3">
        <v>0</v>
      </c>
    </row>
    <row r="700" spans="1:6" x14ac:dyDescent="0.25">
      <c r="A700" s="5">
        <v>699</v>
      </c>
      <c r="B700" s="4">
        <f t="shared" si="21"/>
        <v>20.940000000000037</v>
      </c>
      <c r="C700" s="2">
        <f t="shared" si="20"/>
        <v>1264.4263752900001</v>
      </c>
      <c r="D700" s="3">
        <v>1264.4263752900001</v>
      </c>
      <c r="E700" s="3">
        <v>0</v>
      </c>
      <c r="F700" s="3">
        <v>0</v>
      </c>
    </row>
    <row r="701" spans="1:6" x14ac:dyDescent="0.25">
      <c r="A701" s="5">
        <v>700</v>
      </c>
      <c r="B701" s="4">
        <f t="shared" si="21"/>
        <v>20.970000000000038</v>
      </c>
      <c r="C701" s="2">
        <f t="shared" si="20"/>
        <v>1264.576227365</v>
      </c>
      <c r="D701" s="3">
        <v>1264.576227365</v>
      </c>
      <c r="E701" s="3">
        <v>0</v>
      </c>
      <c r="F701" s="3">
        <v>0</v>
      </c>
    </row>
    <row r="702" spans="1:6" x14ac:dyDescent="0.25">
      <c r="A702" s="5">
        <v>701</v>
      </c>
      <c r="B702" s="4">
        <f t="shared" si="21"/>
        <v>21.000000000000039</v>
      </c>
      <c r="C702" s="2">
        <f t="shared" si="20"/>
        <v>1264.7083504750001</v>
      </c>
      <c r="D702" s="3">
        <v>1264.7083504750001</v>
      </c>
      <c r="E702" s="3">
        <v>0</v>
      </c>
      <c r="F702" s="3">
        <v>0</v>
      </c>
    </row>
    <row r="703" spans="1:6" x14ac:dyDescent="0.25">
      <c r="A703" s="5">
        <v>702</v>
      </c>
      <c r="B703" s="4">
        <f t="shared" si="21"/>
        <v>21.03000000000004</v>
      </c>
      <c r="C703" s="2">
        <f t="shared" si="20"/>
        <v>1264.82610372</v>
      </c>
      <c r="D703" s="3">
        <v>1264.82610372</v>
      </c>
      <c r="E703" s="3">
        <v>0</v>
      </c>
      <c r="F703" s="3">
        <v>0</v>
      </c>
    </row>
    <row r="704" spans="1:6" x14ac:dyDescent="0.25">
      <c r="A704" s="5">
        <v>703</v>
      </c>
      <c r="B704" s="4">
        <f t="shared" si="21"/>
        <v>21.060000000000041</v>
      </c>
      <c r="C704" s="2">
        <f t="shared" si="20"/>
        <v>1264.9272963649998</v>
      </c>
      <c r="D704" s="3">
        <v>1264.9272963649998</v>
      </c>
      <c r="E704" s="3">
        <v>0</v>
      </c>
      <c r="F704" s="3">
        <v>0</v>
      </c>
    </row>
    <row r="705" spans="1:6" x14ac:dyDescent="0.25">
      <c r="A705" s="5">
        <v>704</v>
      </c>
      <c r="B705" s="4">
        <f t="shared" si="21"/>
        <v>21.090000000000042</v>
      </c>
      <c r="C705" s="2">
        <f t="shared" si="20"/>
        <v>1265.01955503</v>
      </c>
      <c r="D705" s="3">
        <v>1265.01955503</v>
      </c>
      <c r="E705" s="3">
        <v>0</v>
      </c>
      <c r="F705" s="3">
        <v>0</v>
      </c>
    </row>
    <row r="706" spans="1:6" x14ac:dyDescent="0.25">
      <c r="A706" s="5">
        <v>705</v>
      </c>
      <c r="B706" s="4">
        <f t="shared" si="21"/>
        <v>21.120000000000044</v>
      </c>
      <c r="C706" s="2">
        <f t="shared" ref="C706:C769" si="22">SUM(D706:F706)</f>
        <v>1265.0959237299999</v>
      </c>
      <c r="D706" s="3">
        <v>1265.0959237299999</v>
      </c>
      <c r="E706" s="3">
        <v>0</v>
      </c>
      <c r="F706" s="3">
        <v>0</v>
      </c>
    </row>
    <row r="707" spans="1:6" x14ac:dyDescent="0.25">
      <c r="A707" s="5">
        <v>706</v>
      </c>
      <c r="B707" s="4">
        <f t="shared" si="21"/>
        <v>21.150000000000045</v>
      </c>
      <c r="C707" s="2">
        <f t="shared" si="22"/>
        <v>1265.1606027</v>
      </c>
      <c r="D707" s="3">
        <v>1265.1606027</v>
      </c>
      <c r="E707" s="3">
        <v>0</v>
      </c>
      <c r="F707" s="3">
        <v>0</v>
      </c>
    </row>
    <row r="708" spans="1:6" x14ac:dyDescent="0.25">
      <c r="A708" s="5">
        <v>707</v>
      </c>
      <c r="B708" s="4">
        <f t="shared" ref="B708:B771" si="23">B707+0.03</f>
        <v>21.180000000000046</v>
      </c>
      <c r="C708" s="2">
        <f t="shared" si="22"/>
        <v>1265.213391255</v>
      </c>
      <c r="D708" s="3">
        <v>1265.213391255</v>
      </c>
      <c r="E708" s="3">
        <v>0</v>
      </c>
      <c r="F708" s="3">
        <v>0</v>
      </c>
    </row>
    <row r="709" spans="1:6" x14ac:dyDescent="0.25">
      <c r="A709" s="5">
        <v>708</v>
      </c>
      <c r="B709" s="4">
        <f t="shared" si="23"/>
        <v>21.210000000000047</v>
      </c>
      <c r="C709" s="2">
        <f t="shared" si="22"/>
        <v>1265.2575099149999</v>
      </c>
      <c r="D709" s="3">
        <v>1265.2575099149999</v>
      </c>
      <c r="E709" s="3">
        <v>0</v>
      </c>
      <c r="F709" s="3">
        <v>0</v>
      </c>
    </row>
    <row r="710" spans="1:6" x14ac:dyDescent="0.25">
      <c r="A710" s="5">
        <v>709</v>
      </c>
      <c r="B710" s="4">
        <f t="shared" si="23"/>
        <v>21.240000000000048</v>
      </c>
      <c r="C710" s="2">
        <f t="shared" si="22"/>
        <v>1265.2873571499999</v>
      </c>
      <c r="D710" s="3">
        <v>1265.2873571499999</v>
      </c>
      <c r="E710" s="3">
        <v>0</v>
      </c>
      <c r="F710" s="3">
        <v>0</v>
      </c>
    </row>
    <row r="711" spans="1:6" x14ac:dyDescent="0.25">
      <c r="A711" s="5">
        <v>710</v>
      </c>
      <c r="B711" s="4">
        <f t="shared" si="23"/>
        <v>21.270000000000049</v>
      </c>
      <c r="C711" s="2">
        <f t="shared" si="22"/>
        <v>1265.3101564900001</v>
      </c>
      <c r="D711" s="3">
        <v>1265.3101564900001</v>
      </c>
      <c r="E711" s="3">
        <v>0</v>
      </c>
      <c r="F711" s="3">
        <v>0</v>
      </c>
    </row>
    <row r="712" spans="1:6" x14ac:dyDescent="0.25">
      <c r="A712" s="5">
        <v>711</v>
      </c>
      <c r="B712" s="4">
        <f t="shared" si="23"/>
        <v>21.30000000000005</v>
      </c>
      <c r="C712" s="2">
        <f t="shared" si="22"/>
        <v>1265.3224598300001</v>
      </c>
      <c r="D712" s="3">
        <v>1265.3224598300001</v>
      </c>
      <c r="E712" s="3">
        <v>0</v>
      </c>
      <c r="F712" s="3">
        <v>0</v>
      </c>
    </row>
    <row r="713" spans="1:6" x14ac:dyDescent="0.25">
      <c r="A713" s="5">
        <v>712</v>
      </c>
      <c r="B713" s="4">
        <f t="shared" si="23"/>
        <v>21.330000000000052</v>
      </c>
      <c r="C713" s="2">
        <f t="shared" si="22"/>
        <v>1265.3248560249999</v>
      </c>
      <c r="D713" s="3">
        <v>1265.3248560249999</v>
      </c>
      <c r="E713" s="3">
        <v>0</v>
      </c>
      <c r="F713" s="3">
        <v>0</v>
      </c>
    </row>
    <row r="714" spans="1:6" x14ac:dyDescent="0.25">
      <c r="A714" s="5">
        <v>713</v>
      </c>
      <c r="B714" s="4">
        <f t="shared" si="23"/>
        <v>21.360000000000053</v>
      </c>
      <c r="C714" s="2">
        <f t="shared" si="22"/>
        <v>1265.3197084799999</v>
      </c>
      <c r="D714" s="3">
        <v>1265.3197084799999</v>
      </c>
      <c r="E714" s="3">
        <v>0</v>
      </c>
      <c r="F714" s="3">
        <v>0</v>
      </c>
    </row>
    <row r="715" spans="1:6" x14ac:dyDescent="0.25">
      <c r="A715" s="5">
        <v>714</v>
      </c>
      <c r="B715" s="4">
        <f t="shared" si="23"/>
        <v>21.390000000000054</v>
      </c>
      <c r="C715" s="2">
        <f t="shared" si="22"/>
        <v>1265.3083624349999</v>
      </c>
      <c r="D715" s="3">
        <v>1265.3083624349999</v>
      </c>
      <c r="E715" s="3">
        <v>0</v>
      </c>
      <c r="F715" s="3">
        <v>0</v>
      </c>
    </row>
    <row r="716" spans="1:6" x14ac:dyDescent="0.25">
      <c r="A716" s="5">
        <v>715</v>
      </c>
      <c r="B716" s="4">
        <f t="shared" si="23"/>
        <v>21.420000000000055</v>
      </c>
      <c r="C716" s="2">
        <f t="shared" si="22"/>
        <v>1265.2864222850001</v>
      </c>
      <c r="D716" s="3">
        <v>1265.2864222850001</v>
      </c>
      <c r="E716" s="3">
        <v>0</v>
      </c>
      <c r="F716" s="3">
        <v>0</v>
      </c>
    </row>
    <row r="717" spans="1:6" x14ac:dyDescent="0.25">
      <c r="A717" s="5">
        <v>716</v>
      </c>
      <c r="B717" s="4">
        <f t="shared" si="23"/>
        <v>21.450000000000056</v>
      </c>
      <c r="C717" s="2">
        <f t="shared" si="22"/>
        <v>1265.2577537049999</v>
      </c>
      <c r="D717" s="3">
        <v>1265.2577537049999</v>
      </c>
      <c r="E717" s="3">
        <v>0</v>
      </c>
      <c r="F717" s="3">
        <v>0</v>
      </c>
    </row>
    <row r="718" spans="1:6" x14ac:dyDescent="0.25">
      <c r="A718" s="5">
        <v>717</v>
      </c>
      <c r="B718" s="4">
        <f t="shared" si="23"/>
        <v>21.480000000000057</v>
      </c>
      <c r="C718" s="2">
        <f t="shared" si="22"/>
        <v>1265.22068818</v>
      </c>
      <c r="D718" s="3">
        <v>1265.22068818</v>
      </c>
      <c r="E718" s="3">
        <v>0</v>
      </c>
      <c r="F718" s="3">
        <v>0</v>
      </c>
    </row>
    <row r="719" spans="1:6" x14ac:dyDescent="0.25">
      <c r="A719" s="5">
        <v>718</v>
      </c>
      <c r="B719" s="4">
        <f t="shared" si="23"/>
        <v>21.510000000000058</v>
      </c>
      <c r="C719" s="2">
        <f t="shared" si="22"/>
        <v>1265.1766140699999</v>
      </c>
      <c r="D719" s="3">
        <v>1265.1766140699999</v>
      </c>
      <c r="E719" s="3">
        <v>0</v>
      </c>
      <c r="F719" s="3">
        <v>0</v>
      </c>
    </row>
    <row r="720" spans="1:6" x14ac:dyDescent="0.25">
      <c r="A720" s="5">
        <v>719</v>
      </c>
      <c r="B720" s="4">
        <f t="shared" si="23"/>
        <v>21.54000000000006</v>
      </c>
      <c r="C720" s="2">
        <f t="shared" si="22"/>
        <v>1265.1284838199999</v>
      </c>
      <c r="D720" s="3">
        <v>1265.1284838199999</v>
      </c>
      <c r="E720" s="3">
        <v>0</v>
      </c>
      <c r="F720" s="3">
        <v>0</v>
      </c>
    </row>
    <row r="721" spans="1:6" x14ac:dyDescent="0.25">
      <c r="A721" s="5">
        <v>720</v>
      </c>
      <c r="B721" s="4">
        <f t="shared" si="23"/>
        <v>21.570000000000061</v>
      </c>
      <c r="C721" s="2">
        <f t="shared" si="22"/>
        <v>1265.0710914650001</v>
      </c>
      <c r="D721" s="3">
        <v>1265.0710914650001</v>
      </c>
      <c r="E721" s="3">
        <v>0</v>
      </c>
      <c r="F721" s="3">
        <v>0</v>
      </c>
    </row>
    <row r="722" spans="1:6" x14ac:dyDescent="0.25">
      <c r="A722" s="5">
        <v>721</v>
      </c>
      <c r="B722" s="4">
        <f t="shared" si="23"/>
        <v>21.600000000000062</v>
      </c>
      <c r="C722" s="2">
        <f t="shared" si="22"/>
        <v>1265.0092568350001</v>
      </c>
      <c r="D722" s="3">
        <v>1265.0092568350001</v>
      </c>
      <c r="E722" s="3">
        <v>0</v>
      </c>
      <c r="F722" s="3">
        <v>0</v>
      </c>
    </row>
    <row r="723" spans="1:6" x14ac:dyDescent="0.25">
      <c r="A723" s="5">
        <v>722</v>
      </c>
      <c r="B723" s="4">
        <f t="shared" si="23"/>
        <v>21.630000000000063</v>
      </c>
      <c r="C723" s="2">
        <f t="shared" si="22"/>
        <v>1264.9403893250001</v>
      </c>
      <c r="D723" s="3">
        <v>1264.9403893250001</v>
      </c>
      <c r="E723" s="3">
        <v>0</v>
      </c>
      <c r="F723" s="3">
        <v>0</v>
      </c>
    </row>
    <row r="724" spans="1:6" x14ac:dyDescent="0.25">
      <c r="A724" s="5">
        <v>723</v>
      </c>
      <c r="B724" s="4">
        <f t="shared" si="23"/>
        <v>21.660000000000064</v>
      </c>
      <c r="C724" s="2">
        <f t="shared" si="22"/>
        <v>1264.866602455</v>
      </c>
      <c r="D724" s="3">
        <v>1264.866602455</v>
      </c>
      <c r="E724" s="3">
        <v>0</v>
      </c>
      <c r="F724" s="3">
        <v>0</v>
      </c>
    </row>
    <row r="725" spans="1:6" x14ac:dyDescent="0.25">
      <c r="A725" s="5">
        <v>724</v>
      </c>
      <c r="B725" s="4">
        <f t="shared" si="23"/>
        <v>21.690000000000065</v>
      </c>
      <c r="C725" s="2">
        <f t="shared" si="22"/>
        <v>1264.78628409</v>
      </c>
      <c r="D725" s="3">
        <v>1264.78628409</v>
      </c>
      <c r="E725" s="3">
        <v>0</v>
      </c>
      <c r="F725" s="3">
        <v>0</v>
      </c>
    </row>
    <row r="726" spans="1:6" x14ac:dyDescent="0.25">
      <c r="A726" s="5">
        <v>725</v>
      </c>
      <c r="B726" s="4">
        <f t="shared" si="23"/>
        <v>21.720000000000066</v>
      </c>
      <c r="C726" s="2">
        <f t="shared" si="22"/>
        <v>1264.7024859799999</v>
      </c>
      <c r="D726" s="3">
        <v>1264.7024859799999</v>
      </c>
      <c r="E726" s="3">
        <v>0</v>
      </c>
      <c r="F726" s="3">
        <v>0</v>
      </c>
    </row>
    <row r="727" spans="1:6" x14ac:dyDescent="0.25">
      <c r="A727" s="5">
        <v>726</v>
      </c>
      <c r="B727" s="4">
        <f t="shared" si="23"/>
        <v>21.750000000000068</v>
      </c>
      <c r="C727" s="2">
        <f t="shared" si="22"/>
        <v>1264.6129196900001</v>
      </c>
      <c r="D727" s="3">
        <v>1264.6129196900001</v>
      </c>
      <c r="E727" s="3">
        <v>0</v>
      </c>
      <c r="F727" s="3">
        <v>0</v>
      </c>
    </row>
    <row r="728" spans="1:6" x14ac:dyDescent="0.25">
      <c r="A728" s="5">
        <v>727</v>
      </c>
      <c r="B728" s="4">
        <f t="shared" si="23"/>
        <v>21.780000000000069</v>
      </c>
      <c r="C728" s="2">
        <f t="shared" si="22"/>
        <v>1264.5429302750001</v>
      </c>
      <c r="D728" s="3">
        <v>1264.5429302750001</v>
      </c>
      <c r="E728" s="3">
        <v>0</v>
      </c>
      <c r="F728" s="3">
        <v>0</v>
      </c>
    </row>
    <row r="729" spans="1:6" x14ac:dyDescent="0.25">
      <c r="A729" s="5">
        <v>728</v>
      </c>
      <c r="B729" s="4">
        <f t="shared" si="23"/>
        <v>21.81000000000007</v>
      </c>
      <c r="C729" s="2">
        <f t="shared" si="22"/>
        <v>1264.536270545</v>
      </c>
      <c r="D729" s="3">
        <v>1264.536270545</v>
      </c>
      <c r="E729" s="3">
        <v>0</v>
      </c>
      <c r="F729" s="3">
        <v>0</v>
      </c>
    </row>
    <row r="730" spans="1:6" x14ac:dyDescent="0.25">
      <c r="A730" s="5">
        <v>729</v>
      </c>
      <c r="B730" s="4">
        <f t="shared" si="23"/>
        <v>21.840000000000071</v>
      </c>
      <c r="C730" s="2">
        <f t="shared" si="22"/>
        <v>1264.56595143</v>
      </c>
      <c r="D730" s="3">
        <v>1264.56595143</v>
      </c>
      <c r="E730" s="3">
        <v>0</v>
      </c>
      <c r="F730" s="3">
        <v>0</v>
      </c>
    </row>
    <row r="731" spans="1:6" x14ac:dyDescent="0.25">
      <c r="A731" s="5">
        <v>730</v>
      </c>
      <c r="B731" s="4">
        <f t="shared" si="23"/>
        <v>21.870000000000072</v>
      </c>
      <c r="C731" s="2">
        <f t="shared" si="22"/>
        <v>1264.6250673750001</v>
      </c>
      <c r="D731" s="3">
        <v>1264.6250673750001</v>
      </c>
      <c r="E731" s="3">
        <v>0</v>
      </c>
      <c r="F731" s="3">
        <v>0</v>
      </c>
    </row>
    <row r="732" spans="1:6" x14ac:dyDescent="0.25">
      <c r="A732" s="5">
        <v>731</v>
      </c>
      <c r="B732" s="4">
        <f t="shared" si="23"/>
        <v>21.900000000000073</v>
      </c>
      <c r="C732" s="2">
        <f t="shared" si="22"/>
        <v>1264.7021467449999</v>
      </c>
      <c r="D732" s="3">
        <v>1264.7021467449999</v>
      </c>
      <c r="E732" s="3">
        <v>0</v>
      </c>
      <c r="F732" s="3">
        <v>0</v>
      </c>
    </row>
    <row r="733" spans="1:6" x14ac:dyDescent="0.25">
      <c r="A733" s="5">
        <v>732</v>
      </c>
      <c r="B733" s="4">
        <f t="shared" si="23"/>
        <v>21.930000000000074</v>
      </c>
      <c r="C733" s="2">
        <f t="shared" si="22"/>
        <v>1264.8015346550001</v>
      </c>
      <c r="D733" s="3">
        <v>1264.8015346550001</v>
      </c>
      <c r="E733" s="3">
        <v>0</v>
      </c>
      <c r="F733" s="3">
        <v>0</v>
      </c>
    </row>
    <row r="734" spans="1:6" x14ac:dyDescent="0.25">
      <c r="A734" s="5">
        <v>733</v>
      </c>
      <c r="B734" s="4">
        <f t="shared" si="23"/>
        <v>21.960000000000075</v>
      </c>
      <c r="C734" s="2">
        <f t="shared" si="22"/>
        <v>1264.91795998</v>
      </c>
      <c r="D734" s="3">
        <v>1264.91795998</v>
      </c>
      <c r="E734" s="3">
        <v>0</v>
      </c>
      <c r="F734" s="3">
        <v>0</v>
      </c>
    </row>
    <row r="735" spans="1:6" x14ac:dyDescent="0.25">
      <c r="A735" s="5">
        <v>734</v>
      </c>
      <c r="B735" s="4">
        <f t="shared" si="23"/>
        <v>21.990000000000077</v>
      </c>
      <c r="C735" s="2">
        <f t="shared" si="22"/>
        <v>1265.0517374000001</v>
      </c>
      <c r="D735" s="3">
        <v>1265.0517374000001</v>
      </c>
      <c r="E735" s="3">
        <v>0</v>
      </c>
      <c r="F735" s="3">
        <v>0</v>
      </c>
    </row>
    <row r="736" spans="1:6" x14ac:dyDescent="0.25">
      <c r="A736" s="5">
        <v>735</v>
      </c>
      <c r="B736" s="4">
        <f t="shared" si="23"/>
        <v>22.020000000000078</v>
      </c>
      <c r="C736" s="2">
        <f t="shared" si="22"/>
        <v>1265.20060416</v>
      </c>
      <c r="D736" s="3">
        <v>1265.20060416</v>
      </c>
      <c r="E736" s="3">
        <v>0</v>
      </c>
      <c r="F736" s="3">
        <v>0</v>
      </c>
    </row>
    <row r="737" spans="1:6" x14ac:dyDescent="0.25">
      <c r="A737" s="5">
        <v>736</v>
      </c>
      <c r="B737" s="4">
        <f t="shared" si="23"/>
        <v>22.050000000000079</v>
      </c>
      <c r="C737" s="2">
        <f t="shared" si="22"/>
        <v>1265.3667022749999</v>
      </c>
      <c r="D737" s="3">
        <v>1265.3667022749999</v>
      </c>
      <c r="E737" s="3">
        <v>0</v>
      </c>
      <c r="F737" s="3">
        <v>0</v>
      </c>
    </row>
    <row r="738" spans="1:6" x14ac:dyDescent="0.25">
      <c r="A738" s="5">
        <v>737</v>
      </c>
      <c r="B738" s="4">
        <f t="shared" si="23"/>
        <v>22.08000000000008</v>
      </c>
      <c r="C738" s="2">
        <f t="shared" si="22"/>
        <v>1265.548574805</v>
      </c>
      <c r="D738" s="3">
        <v>1265.548574805</v>
      </c>
      <c r="E738" s="3">
        <v>0</v>
      </c>
      <c r="F738" s="3">
        <v>0</v>
      </c>
    </row>
    <row r="739" spans="1:6" x14ac:dyDescent="0.25">
      <c r="A739" s="5">
        <v>738</v>
      </c>
      <c r="B739" s="4">
        <f t="shared" si="23"/>
        <v>22.110000000000081</v>
      </c>
      <c r="C739" s="2">
        <f t="shared" si="22"/>
        <v>1265.7454635949998</v>
      </c>
      <c r="D739" s="3">
        <v>1265.7454635949998</v>
      </c>
      <c r="E739" s="3">
        <v>0</v>
      </c>
      <c r="F739" s="3">
        <v>0</v>
      </c>
    </row>
    <row r="740" spans="1:6" x14ac:dyDescent="0.25">
      <c r="A740" s="5">
        <v>739</v>
      </c>
      <c r="B740" s="4">
        <f t="shared" si="23"/>
        <v>22.140000000000082</v>
      </c>
      <c r="C740" s="2">
        <f t="shared" si="22"/>
        <v>1265.958498815</v>
      </c>
      <c r="D740" s="3">
        <v>1265.958498815</v>
      </c>
      <c r="E740" s="3">
        <v>0</v>
      </c>
      <c r="F740" s="3">
        <v>0</v>
      </c>
    </row>
    <row r="741" spans="1:6" x14ac:dyDescent="0.25">
      <c r="A741" s="5">
        <v>740</v>
      </c>
      <c r="B741" s="4">
        <f t="shared" si="23"/>
        <v>22.170000000000083</v>
      </c>
      <c r="C741" s="2">
        <f t="shared" si="22"/>
        <v>1266.202052115</v>
      </c>
      <c r="D741" s="3">
        <v>1266.202052115</v>
      </c>
      <c r="E741" s="3">
        <v>0</v>
      </c>
      <c r="F741" s="3">
        <v>0</v>
      </c>
    </row>
    <row r="742" spans="1:6" x14ac:dyDescent="0.25">
      <c r="A742" s="5">
        <v>741</v>
      </c>
      <c r="B742" s="4">
        <f t="shared" si="23"/>
        <v>22.200000000000085</v>
      </c>
      <c r="C742" s="2">
        <f t="shared" si="22"/>
        <v>1266.46349925</v>
      </c>
      <c r="D742" s="3">
        <v>1266.46349925</v>
      </c>
      <c r="E742" s="3">
        <v>0</v>
      </c>
      <c r="F742" s="3">
        <v>0</v>
      </c>
    </row>
    <row r="743" spans="1:6" x14ac:dyDescent="0.25">
      <c r="A743" s="5">
        <v>742</v>
      </c>
      <c r="B743" s="4">
        <f t="shared" si="23"/>
        <v>22.230000000000086</v>
      </c>
      <c r="C743" s="2">
        <f t="shared" si="22"/>
        <v>1266.7350593849999</v>
      </c>
      <c r="D743" s="3">
        <v>1266.7350593849999</v>
      </c>
      <c r="E743" s="3">
        <v>0</v>
      </c>
      <c r="F743" s="3">
        <v>0</v>
      </c>
    </row>
    <row r="744" spans="1:6" x14ac:dyDescent="0.25">
      <c r="A744" s="5">
        <v>743</v>
      </c>
      <c r="B744" s="4">
        <f t="shared" si="23"/>
        <v>22.260000000000087</v>
      </c>
      <c r="C744" s="2">
        <f t="shared" si="22"/>
        <v>1267.01061966</v>
      </c>
      <c r="D744" s="3">
        <v>1267.01061966</v>
      </c>
      <c r="E744" s="3">
        <v>0</v>
      </c>
      <c r="F744" s="3">
        <v>0</v>
      </c>
    </row>
    <row r="745" spans="1:6" x14ac:dyDescent="0.25">
      <c r="A745" s="5">
        <v>744</v>
      </c>
      <c r="B745" s="4">
        <f t="shared" si="23"/>
        <v>22.290000000000088</v>
      </c>
      <c r="C745" s="2">
        <f t="shared" si="22"/>
        <v>1267.293054775</v>
      </c>
      <c r="D745" s="3">
        <v>1267.293054775</v>
      </c>
      <c r="E745" s="3">
        <v>0</v>
      </c>
      <c r="F745" s="3">
        <v>0</v>
      </c>
    </row>
    <row r="746" spans="1:6" x14ac:dyDescent="0.25">
      <c r="A746" s="5">
        <v>745</v>
      </c>
      <c r="B746" s="4">
        <f t="shared" si="23"/>
        <v>22.320000000000089</v>
      </c>
      <c r="C746" s="2">
        <f t="shared" si="22"/>
        <v>1267.58169107</v>
      </c>
      <c r="D746" s="3">
        <v>1267.58169107</v>
      </c>
      <c r="E746" s="3">
        <v>0</v>
      </c>
      <c r="F746" s="3">
        <v>0</v>
      </c>
    </row>
    <row r="747" spans="1:6" x14ac:dyDescent="0.25">
      <c r="A747" s="5">
        <v>746</v>
      </c>
      <c r="B747" s="4">
        <f t="shared" si="23"/>
        <v>22.35000000000009</v>
      </c>
      <c r="C747" s="2">
        <f t="shared" si="22"/>
        <v>1267.8730796599998</v>
      </c>
      <c r="D747" s="3">
        <v>1267.8730796599998</v>
      </c>
      <c r="E747" s="3">
        <v>0</v>
      </c>
      <c r="F747" s="3">
        <v>0</v>
      </c>
    </row>
    <row r="748" spans="1:6" x14ac:dyDescent="0.25">
      <c r="A748" s="5">
        <v>747</v>
      </c>
      <c r="B748" s="4">
        <f t="shared" si="23"/>
        <v>22.380000000000091</v>
      </c>
      <c r="C748" s="2">
        <f t="shared" si="22"/>
        <v>1268.17015702</v>
      </c>
      <c r="D748" s="3">
        <v>1268.17015702</v>
      </c>
      <c r="E748" s="3">
        <v>0</v>
      </c>
      <c r="F748" s="3">
        <v>0</v>
      </c>
    </row>
    <row r="749" spans="1:6" x14ac:dyDescent="0.25">
      <c r="A749" s="5">
        <v>748</v>
      </c>
      <c r="B749" s="4">
        <f t="shared" si="23"/>
        <v>22.410000000000093</v>
      </c>
      <c r="C749" s="2">
        <f t="shared" si="22"/>
        <v>1268.4708916549998</v>
      </c>
      <c r="D749" s="3">
        <v>1268.4708916549998</v>
      </c>
      <c r="E749" s="3">
        <v>0</v>
      </c>
      <c r="F749" s="3">
        <v>0</v>
      </c>
    </row>
    <row r="750" spans="1:6" x14ac:dyDescent="0.25">
      <c r="A750" s="5">
        <v>749</v>
      </c>
      <c r="B750" s="4">
        <f t="shared" si="23"/>
        <v>22.440000000000094</v>
      </c>
      <c r="C750" s="2">
        <f t="shared" si="22"/>
        <v>1268.7765030850001</v>
      </c>
      <c r="D750" s="3">
        <v>1268.7765030850001</v>
      </c>
      <c r="E750" s="3">
        <v>0</v>
      </c>
      <c r="F750" s="3">
        <v>0</v>
      </c>
    </row>
    <row r="751" spans="1:6" x14ac:dyDescent="0.25">
      <c r="A751" s="5">
        <v>750</v>
      </c>
      <c r="B751" s="4">
        <f t="shared" si="23"/>
        <v>22.470000000000095</v>
      </c>
      <c r="C751" s="2">
        <f t="shared" si="22"/>
        <v>1269.1066350400001</v>
      </c>
      <c r="D751" s="3">
        <v>1269.1066350400001</v>
      </c>
      <c r="E751" s="3">
        <v>0</v>
      </c>
      <c r="F751" s="3">
        <v>0</v>
      </c>
    </row>
    <row r="752" spans="1:6" x14ac:dyDescent="0.25">
      <c r="A752" s="5">
        <v>751</v>
      </c>
      <c r="B752" s="4">
        <f t="shared" si="23"/>
        <v>22.500000000000096</v>
      </c>
      <c r="C752" s="2">
        <f t="shared" si="22"/>
        <v>1269.460267835</v>
      </c>
      <c r="D752" s="3">
        <v>1269.460267835</v>
      </c>
      <c r="E752" s="3">
        <v>0</v>
      </c>
      <c r="F752" s="3">
        <v>0</v>
      </c>
    </row>
    <row r="753" spans="1:6" x14ac:dyDescent="0.25">
      <c r="A753" s="5">
        <v>752</v>
      </c>
      <c r="B753" s="4">
        <f t="shared" si="23"/>
        <v>22.530000000000097</v>
      </c>
      <c r="C753" s="2">
        <f t="shared" si="22"/>
        <v>1269.8243863800001</v>
      </c>
      <c r="D753" s="3">
        <v>1269.8243863800001</v>
      </c>
      <c r="E753" s="3">
        <v>0</v>
      </c>
      <c r="F753" s="3">
        <v>0</v>
      </c>
    </row>
    <row r="754" spans="1:6" x14ac:dyDescent="0.25">
      <c r="A754" s="5">
        <v>753</v>
      </c>
      <c r="B754" s="4">
        <f t="shared" si="23"/>
        <v>22.560000000000098</v>
      </c>
      <c r="C754" s="2">
        <f t="shared" si="22"/>
        <v>1270.20207172</v>
      </c>
      <c r="D754" s="3">
        <v>1270.20207172</v>
      </c>
      <c r="E754" s="3">
        <v>0</v>
      </c>
      <c r="F754" s="3">
        <v>0</v>
      </c>
    </row>
    <row r="755" spans="1:6" x14ac:dyDescent="0.25">
      <c r="A755" s="5">
        <v>754</v>
      </c>
      <c r="B755" s="4">
        <f t="shared" si="23"/>
        <v>22.590000000000099</v>
      </c>
      <c r="C755" s="2">
        <f t="shared" si="22"/>
        <v>1270.587757085</v>
      </c>
      <c r="D755" s="3">
        <v>1270.587757085</v>
      </c>
      <c r="E755" s="3">
        <v>0</v>
      </c>
      <c r="F755" s="3">
        <v>0</v>
      </c>
    </row>
    <row r="756" spans="1:6" x14ac:dyDescent="0.25">
      <c r="A756" s="5">
        <v>755</v>
      </c>
      <c r="B756" s="4">
        <f t="shared" si="23"/>
        <v>22.6200000000001</v>
      </c>
      <c r="C756" s="2">
        <f t="shared" si="22"/>
        <v>1270.98366526</v>
      </c>
      <c r="D756" s="3">
        <v>1270.98366526</v>
      </c>
      <c r="E756" s="3">
        <v>0</v>
      </c>
      <c r="F756" s="3">
        <v>0</v>
      </c>
    </row>
    <row r="757" spans="1:6" x14ac:dyDescent="0.25">
      <c r="A757" s="5">
        <v>756</v>
      </c>
      <c r="B757" s="4">
        <f t="shared" si="23"/>
        <v>22.650000000000102</v>
      </c>
      <c r="C757" s="2">
        <f t="shared" si="22"/>
        <v>1271.3900462200002</v>
      </c>
      <c r="D757" s="3">
        <v>1271.3900462200002</v>
      </c>
      <c r="E757" s="3">
        <v>0</v>
      </c>
      <c r="F757" s="3">
        <v>0</v>
      </c>
    </row>
    <row r="758" spans="1:6" x14ac:dyDescent="0.25">
      <c r="A758" s="5">
        <v>757</v>
      </c>
      <c r="B758" s="4">
        <f t="shared" si="23"/>
        <v>22.680000000000103</v>
      </c>
      <c r="C758" s="2">
        <f t="shared" si="22"/>
        <v>1271.8030785349999</v>
      </c>
      <c r="D758" s="3">
        <v>1271.8030785349999</v>
      </c>
      <c r="E758" s="3">
        <v>0</v>
      </c>
      <c r="F758" s="3">
        <v>0</v>
      </c>
    </row>
    <row r="759" spans="1:6" x14ac:dyDescent="0.25">
      <c r="A759" s="5">
        <v>758</v>
      </c>
      <c r="B759" s="4">
        <f t="shared" si="23"/>
        <v>22.710000000000104</v>
      </c>
      <c r="C759" s="2">
        <f t="shared" si="22"/>
        <v>1272.2200975400001</v>
      </c>
      <c r="D759" s="3">
        <v>1272.2200975400001</v>
      </c>
      <c r="E759" s="3">
        <v>0</v>
      </c>
      <c r="F759" s="3">
        <v>0</v>
      </c>
    </row>
    <row r="760" spans="1:6" x14ac:dyDescent="0.25">
      <c r="A760" s="5">
        <v>759</v>
      </c>
      <c r="B760" s="4">
        <f t="shared" si="23"/>
        <v>22.740000000000105</v>
      </c>
      <c r="C760" s="2">
        <f t="shared" si="22"/>
        <v>1272.64880447</v>
      </c>
      <c r="D760" s="3">
        <v>1272.64880447</v>
      </c>
      <c r="E760" s="3">
        <v>0</v>
      </c>
      <c r="F760" s="3">
        <v>0</v>
      </c>
    </row>
    <row r="761" spans="1:6" x14ac:dyDescent="0.25">
      <c r="A761" s="5">
        <v>760</v>
      </c>
      <c r="B761" s="4">
        <f t="shared" si="23"/>
        <v>22.770000000000106</v>
      </c>
      <c r="C761" s="2">
        <f t="shared" si="22"/>
        <v>1273.0820079600001</v>
      </c>
      <c r="D761" s="3">
        <v>1273.0820079600001</v>
      </c>
      <c r="E761" s="3">
        <v>0</v>
      </c>
      <c r="F761" s="3">
        <v>0</v>
      </c>
    </row>
    <row r="762" spans="1:6" x14ac:dyDescent="0.25">
      <c r="A762" s="5">
        <v>761</v>
      </c>
      <c r="B762" s="4">
        <f t="shared" si="23"/>
        <v>22.800000000000107</v>
      </c>
      <c r="C762" s="2">
        <f t="shared" si="22"/>
        <v>1273.5202813799999</v>
      </c>
      <c r="D762" s="3">
        <v>1273.5202813799999</v>
      </c>
      <c r="E762" s="3">
        <v>0</v>
      </c>
      <c r="F762" s="3">
        <v>0</v>
      </c>
    </row>
    <row r="763" spans="1:6" x14ac:dyDescent="0.25">
      <c r="A763" s="5">
        <v>762</v>
      </c>
      <c r="B763" s="4">
        <f t="shared" si="23"/>
        <v>22.830000000000108</v>
      </c>
      <c r="C763" s="2">
        <f t="shared" si="22"/>
        <v>1273.9662878450001</v>
      </c>
      <c r="D763" s="3">
        <v>1273.9662878450001</v>
      </c>
      <c r="E763" s="3">
        <v>0</v>
      </c>
      <c r="F763" s="3">
        <v>0</v>
      </c>
    </row>
    <row r="764" spans="1:6" x14ac:dyDescent="0.25">
      <c r="A764" s="5">
        <v>763</v>
      </c>
      <c r="B764" s="4">
        <f t="shared" si="23"/>
        <v>22.86000000000011</v>
      </c>
      <c r="C764" s="2">
        <f t="shared" si="22"/>
        <v>1274.4151216050002</v>
      </c>
      <c r="D764" s="3">
        <v>1274.4151216050002</v>
      </c>
      <c r="E764" s="3">
        <v>0</v>
      </c>
      <c r="F764" s="3">
        <v>0</v>
      </c>
    </row>
    <row r="765" spans="1:6" x14ac:dyDescent="0.25">
      <c r="A765" s="5">
        <v>764</v>
      </c>
      <c r="B765" s="4">
        <f t="shared" si="23"/>
        <v>22.890000000000111</v>
      </c>
      <c r="C765" s="2">
        <f t="shared" si="22"/>
        <v>1274.8730517500001</v>
      </c>
      <c r="D765" s="3">
        <v>1274.8730517500001</v>
      </c>
      <c r="E765" s="3">
        <v>0</v>
      </c>
      <c r="F765" s="3">
        <v>0</v>
      </c>
    </row>
    <row r="766" spans="1:6" x14ac:dyDescent="0.25">
      <c r="A766" s="5">
        <v>765</v>
      </c>
      <c r="B766" s="4">
        <f t="shared" si="23"/>
        <v>22.920000000000112</v>
      </c>
      <c r="C766" s="2">
        <f t="shared" si="22"/>
        <v>1275.3325581700001</v>
      </c>
      <c r="D766" s="3">
        <v>1275.3325581700001</v>
      </c>
      <c r="E766" s="3">
        <v>0</v>
      </c>
      <c r="F766" s="3">
        <v>0</v>
      </c>
    </row>
    <row r="767" spans="1:6" x14ac:dyDescent="0.25">
      <c r="A767" s="5">
        <v>766</v>
      </c>
      <c r="B767" s="4">
        <f t="shared" si="23"/>
        <v>22.950000000000113</v>
      </c>
      <c r="C767" s="2">
        <f t="shared" si="22"/>
        <v>1275.7982541850001</v>
      </c>
      <c r="D767" s="3">
        <v>1275.7982541850001</v>
      </c>
      <c r="E767" s="3">
        <v>0</v>
      </c>
      <c r="F767" s="3">
        <v>0</v>
      </c>
    </row>
    <row r="768" spans="1:6" x14ac:dyDescent="0.25">
      <c r="A768" s="5">
        <v>767</v>
      </c>
      <c r="B768" s="4">
        <f t="shared" si="23"/>
        <v>22.980000000000114</v>
      </c>
      <c r="C768" s="2">
        <f t="shared" si="22"/>
        <v>1276.269215265</v>
      </c>
      <c r="D768" s="3">
        <v>1276.269215265</v>
      </c>
      <c r="E768" s="3">
        <v>0</v>
      </c>
      <c r="F768" s="3">
        <v>0</v>
      </c>
    </row>
    <row r="769" spans="1:6" x14ac:dyDescent="0.25">
      <c r="A769" s="5">
        <v>768</v>
      </c>
      <c r="B769" s="4">
        <f t="shared" si="23"/>
        <v>23.010000000000115</v>
      </c>
      <c r="C769" s="2">
        <f t="shared" si="22"/>
        <v>1276.74416036</v>
      </c>
      <c r="D769" s="3">
        <v>1276.74416036</v>
      </c>
      <c r="E769" s="3">
        <v>0</v>
      </c>
      <c r="F769" s="3">
        <v>0</v>
      </c>
    </row>
    <row r="770" spans="1:6" x14ac:dyDescent="0.25">
      <c r="A770" s="5">
        <v>769</v>
      </c>
      <c r="B770" s="4">
        <f t="shared" si="23"/>
        <v>23.040000000000116</v>
      </c>
      <c r="C770" s="2">
        <f t="shared" ref="C770:C833" si="24">SUM(D770:F770)</f>
        <v>1277.221973875</v>
      </c>
      <c r="D770" s="3">
        <v>1277.221973875</v>
      </c>
      <c r="E770" s="3">
        <v>0</v>
      </c>
      <c r="F770" s="3">
        <v>0</v>
      </c>
    </row>
    <row r="771" spans="1:6" x14ac:dyDescent="0.25">
      <c r="A771" s="5">
        <v>770</v>
      </c>
      <c r="B771" s="4">
        <f t="shared" si="23"/>
        <v>23.070000000000118</v>
      </c>
      <c r="C771" s="2">
        <f t="shared" si="24"/>
        <v>1277.7054150049998</v>
      </c>
      <c r="D771" s="3">
        <v>1277.7054150049998</v>
      </c>
      <c r="E771" s="3">
        <v>0</v>
      </c>
      <c r="F771" s="3">
        <v>0</v>
      </c>
    </row>
    <row r="772" spans="1:6" x14ac:dyDescent="0.25">
      <c r="A772" s="5">
        <v>771</v>
      </c>
      <c r="B772" s="4">
        <f t="shared" ref="B772:B835" si="25">B771+0.03</f>
        <v>23.100000000000119</v>
      </c>
      <c r="C772" s="2">
        <f t="shared" si="24"/>
        <v>1278.1912480200001</v>
      </c>
      <c r="D772" s="3">
        <v>1278.1912480200001</v>
      </c>
      <c r="E772" s="3">
        <v>0</v>
      </c>
      <c r="F772" s="3">
        <v>0</v>
      </c>
    </row>
    <row r="773" spans="1:6" x14ac:dyDescent="0.25">
      <c r="A773" s="5">
        <v>772</v>
      </c>
      <c r="B773" s="4">
        <f t="shared" si="25"/>
        <v>23.13000000000012</v>
      </c>
      <c r="C773" s="2">
        <f t="shared" si="24"/>
        <v>1278.6841223899999</v>
      </c>
      <c r="D773" s="3">
        <v>1278.6841223899999</v>
      </c>
      <c r="E773" s="3">
        <v>0</v>
      </c>
      <c r="F773" s="3">
        <v>0</v>
      </c>
    </row>
    <row r="774" spans="1:6" x14ac:dyDescent="0.25">
      <c r="A774" s="5">
        <v>773</v>
      </c>
      <c r="B774" s="4">
        <f t="shared" si="25"/>
        <v>23.160000000000121</v>
      </c>
      <c r="C774" s="2">
        <f t="shared" si="24"/>
        <v>1279.177242365</v>
      </c>
      <c r="D774" s="3">
        <v>1279.177242365</v>
      </c>
      <c r="E774" s="3">
        <v>0</v>
      </c>
      <c r="F774" s="3">
        <v>0</v>
      </c>
    </row>
    <row r="775" spans="1:6" x14ac:dyDescent="0.25">
      <c r="A775" s="5">
        <v>774</v>
      </c>
      <c r="B775" s="4">
        <f t="shared" si="25"/>
        <v>23.190000000000122</v>
      </c>
      <c r="C775" s="2">
        <f t="shared" si="24"/>
        <v>1279.6751640349999</v>
      </c>
      <c r="D775" s="3">
        <v>1279.6751640349999</v>
      </c>
      <c r="E775" s="3">
        <v>0</v>
      </c>
      <c r="F775" s="3">
        <v>0</v>
      </c>
    </row>
    <row r="776" spans="1:6" x14ac:dyDescent="0.25">
      <c r="A776" s="5">
        <v>775</v>
      </c>
      <c r="B776" s="4">
        <f t="shared" si="25"/>
        <v>23.220000000000123</v>
      </c>
      <c r="C776" s="2">
        <f t="shared" si="24"/>
        <v>1280.1777388099999</v>
      </c>
      <c r="D776" s="3">
        <v>1280.1777388099999</v>
      </c>
      <c r="E776" s="3">
        <v>0</v>
      </c>
      <c r="F776" s="3">
        <v>0</v>
      </c>
    </row>
    <row r="777" spans="1:6" x14ac:dyDescent="0.25">
      <c r="A777" s="5">
        <v>776</v>
      </c>
      <c r="B777" s="4">
        <f t="shared" si="25"/>
        <v>23.250000000000124</v>
      </c>
      <c r="C777" s="2">
        <f t="shared" si="24"/>
        <v>1280.67944027</v>
      </c>
      <c r="D777" s="3">
        <v>1280.67944027</v>
      </c>
      <c r="E777" s="3">
        <v>0</v>
      </c>
      <c r="F777" s="3">
        <v>0</v>
      </c>
    </row>
    <row r="778" spans="1:6" x14ac:dyDescent="0.25">
      <c r="A778" s="5">
        <v>777</v>
      </c>
      <c r="B778" s="4">
        <f t="shared" si="25"/>
        <v>23.280000000000125</v>
      </c>
      <c r="C778" s="2">
        <f t="shared" si="24"/>
        <v>1281.1874459349999</v>
      </c>
      <c r="D778" s="3">
        <v>1281.1874459349999</v>
      </c>
      <c r="E778" s="3">
        <v>0</v>
      </c>
      <c r="F778" s="3">
        <v>0</v>
      </c>
    </row>
    <row r="779" spans="1:6" x14ac:dyDescent="0.25">
      <c r="A779" s="5">
        <v>778</v>
      </c>
      <c r="B779" s="4">
        <f t="shared" si="25"/>
        <v>23.310000000000127</v>
      </c>
      <c r="C779" s="2">
        <f t="shared" si="24"/>
        <v>1281.6949787450001</v>
      </c>
      <c r="D779" s="3">
        <v>1281.6949787450001</v>
      </c>
      <c r="E779" s="3">
        <v>0</v>
      </c>
      <c r="F779" s="3">
        <v>0</v>
      </c>
    </row>
    <row r="780" spans="1:6" x14ac:dyDescent="0.25">
      <c r="A780" s="5">
        <v>779</v>
      </c>
      <c r="B780" s="4">
        <f t="shared" si="25"/>
        <v>23.340000000000128</v>
      </c>
      <c r="C780" s="2">
        <f t="shared" si="24"/>
        <v>1282.2064919250001</v>
      </c>
      <c r="D780" s="3">
        <v>1282.2064919250001</v>
      </c>
      <c r="E780" s="3">
        <v>0</v>
      </c>
      <c r="F780" s="3">
        <v>0</v>
      </c>
    </row>
    <row r="781" spans="1:6" x14ac:dyDescent="0.25">
      <c r="A781" s="5">
        <v>780</v>
      </c>
      <c r="B781" s="4">
        <f t="shared" si="25"/>
        <v>23.370000000000129</v>
      </c>
      <c r="C781" s="2">
        <f t="shared" si="24"/>
        <v>1282.721267825</v>
      </c>
      <c r="D781" s="3">
        <v>1282.721267825</v>
      </c>
      <c r="E781" s="3">
        <v>0</v>
      </c>
      <c r="F781" s="3">
        <v>0</v>
      </c>
    </row>
    <row r="782" spans="1:6" x14ac:dyDescent="0.25">
      <c r="A782" s="5">
        <v>781</v>
      </c>
      <c r="B782" s="4">
        <f t="shared" si="25"/>
        <v>23.40000000000013</v>
      </c>
      <c r="C782" s="2">
        <f t="shared" si="24"/>
        <v>1283.2389132349999</v>
      </c>
      <c r="D782" s="3">
        <v>1283.2389132349999</v>
      </c>
      <c r="E782" s="3">
        <v>0</v>
      </c>
      <c r="F782" s="3">
        <v>0</v>
      </c>
    </row>
    <row r="783" spans="1:6" x14ac:dyDescent="0.25">
      <c r="A783" s="5">
        <v>782</v>
      </c>
      <c r="B783" s="4">
        <f t="shared" si="25"/>
        <v>23.430000000000131</v>
      </c>
      <c r="C783" s="2">
        <f t="shared" si="24"/>
        <v>1283.7545317500001</v>
      </c>
      <c r="D783" s="3">
        <v>1283.7545317500001</v>
      </c>
      <c r="E783" s="3">
        <v>0</v>
      </c>
      <c r="F783" s="3">
        <v>0</v>
      </c>
    </row>
    <row r="784" spans="1:6" x14ac:dyDescent="0.25">
      <c r="A784" s="5">
        <v>783</v>
      </c>
      <c r="B784" s="4">
        <f t="shared" si="25"/>
        <v>23.460000000000132</v>
      </c>
      <c r="C784" s="2">
        <f t="shared" si="24"/>
        <v>1284.275481095</v>
      </c>
      <c r="D784" s="3">
        <v>1284.275481095</v>
      </c>
      <c r="E784" s="3">
        <v>0</v>
      </c>
      <c r="F784" s="3">
        <v>0</v>
      </c>
    </row>
    <row r="785" spans="1:6" x14ac:dyDescent="0.25">
      <c r="A785" s="5">
        <v>784</v>
      </c>
      <c r="B785" s="4">
        <f t="shared" si="25"/>
        <v>23.490000000000133</v>
      </c>
      <c r="C785" s="2">
        <f t="shared" si="24"/>
        <v>1284.79554235</v>
      </c>
      <c r="D785" s="3">
        <v>1284.79554235</v>
      </c>
      <c r="E785" s="3">
        <v>0</v>
      </c>
      <c r="F785" s="3">
        <v>0</v>
      </c>
    </row>
    <row r="786" spans="1:6" x14ac:dyDescent="0.25">
      <c r="A786" s="5">
        <v>785</v>
      </c>
      <c r="B786" s="4">
        <f t="shared" si="25"/>
        <v>23.520000000000135</v>
      </c>
      <c r="C786" s="2">
        <f t="shared" si="24"/>
        <v>1285.3191290699999</v>
      </c>
      <c r="D786" s="3">
        <v>1285.3191290699999</v>
      </c>
      <c r="E786" s="3">
        <v>0</v>
      </c>
      <c r="F786" s="3">
        <v>0</v>
      </c>
    </row>
    <row r="787" spans="1:6" x14ac:dyDescent="0.25">
      <c r="A787" s="5">
        <v>786</v>
      </c>
      <c r="B787" s="4">
        <f t="shared" si="25"/>
        <v>23.550000000000136</v>
      </c>
      <c r="C787" s="2">
        <f t="shared" si="24"/>
        <v>1285.8415694099999</v>
      </c>
      <c r="D787" s="3">
        <v>1285.8415694099999</v>
      </c>
      <c r="E787" s="3">
        <v>0</v>
      </c>
      <c r="F787" s="3">
        <v>0</v>
      </c>
    </row>
    <row r="788" spans="1:6" x14ac:dyDescent="0.25">
      <c r="A788" s="5">
        <v>787</v>
      </c>
      <c r="B788" s="4">
        <f t="shared" si="25"/>
        <v>23.580000000000137</v>
      </c>
      <c r="C788" s="2">
        <f t="shared" si="24"/>
        <v>1286.3678880950001</v>
      </c>
      <c r="D788" s="3">
        <v>1286.3678880950001</v>
      </c>
      <c r="E788" s="3">
        <v>0</v>
      </c>
      <c r="F788" s="3">
        <v>0</v>
      </c>
    </row>
    <row r="789" spans="1:6" x14ac:dyDescent="0.25">
      <c r="A789" s="5">
        <v>788</v>
      </c>
      <c r="B789" s="4">
        <f t="shared" si="25"/>
        <v>23.610000000000138</v>
      </c>
      <c r="C789" s="2">
        <f t="shared" si="24"/>
        <v>1286.8943598999999</v>
      </c>
      <c r="D789" s="3">
        <v>1286.8943598999999</v>
      </c>
      <c r="E789" s="3">
        <v>0</v>
      </c>
      <c r="F789" s="3">
        <v>0</v>
      </c>
    </row>
    <row r="790" spans="1:6" x14ac:dyDescent="0.25">
      <c r="A790" s="5">
        <v>789</v>
      </c>
      <c r="B790" s="4">
        <f t="shared" si="25"/>
        <v>23.640000000000139</v>
      </c>
      <c r="C790" s="2">
        <f t="shared" si="24"/>
        <v>1287.4216852050001</v>
      </c>
      <c r="D790" s="3">
        <v>1287.4216852050001</v>
      </c>
      <c r="E790" s="3">
        <v>0</v>
      </c>
      <c r="F790" s="3">
        <v>0</v>
      </c>
    </row>
    <row r="791" spans="1:6" x14ac:dyDescent="0.25">
      <c r="A791" s="5">
        <v>790</v>
      </c>
      <c r="B791" s="4">
        <f t="shared" si="25"/>
        <v>23.67000000000014</v>
      </c>
      <c r="C791" s="2">
        <f t="shared" si="24"/>
        <v>1287.952755515</v>
      </c>
      <c r="D791" s="3">
        <v>1287.952755515</v>
      </c>
      <c r="E791" s="3">
        <v>0</v>
      </c>
      <c r="F791" s="3">
        <v>0</v>
      </c>
    </row>
    <row r="792" spans="1:6" x14ac:dyDescent="0.25">
      <c r="A792" s="5">
        <v>791</v>
      </c>
      <c r="B792" s="4">
        <f t="shared" si="25"/>
        <v>23.700000000000141</v>
      </c>
      <c r="C792" s="2">
        <f t="shared" si="24"/>
        <v>1288.4812782250001</v>
      </c>
      <c r="D792" s="3">
        <v>1288.4812782250001</v>
      </c>
      <c r="E792" s="3">
        <v>0</v>
      </c>
      <c r="F792" s="3">
        <v>0</v>
      </c>
    </row>
    <row r="793" spans="1:6" x14ac:dyDescent="0.25">
      <c r="A793" s="5">
        <v>792</v>
      </c>
      <c r="B793" s="4">
        <f t="shared" si="25"/>
        <v>23.730000000000143</v>
      </c>
      <c r="C793" s="2">
        <f t="shared" si="24"/>
        <v>1289.0129439549999</v>
      </c>
      <c r="D793" s="3">
        <v>1289.0129439549999</v>
      </c>
      <c r="E793" s="3">
        <v>0</v>
      </c>
      <c r="F793" s="3">
        <v>0</v>
      </c>
    </row>
    <row r="794" spans="1:6" x14ac:dyDescent="0.25">
      <c r="A794" s="5">
        <v>793</v>
      </c>
      <c r="B794" s="4">
        <f t="shared" si="25"/>
        <v>23.760000000000144</v>
      </c>
      <c r="C794" s="2">
        <f t="shared" si="24"/>
        <v>1289.5449982550001</v>
      </c>
      <c r="D794" s="3">
        <v>1289.5449982550001</v>
      </c>
      <c r="E794" s="3">
        <v>0</v>
      </c>
      <c r="F794" s="3">
        <v>0</v>
      </c>
    </row>
    <row r="795" spans="1:6" x14ac:dyDescent="0.25">
      <c r="A795" s="5">
        <v>794</v>
      </c>
      <c r="B795" s="4">
        <f t="shared" si="25"/>
        <v>23.790000000000145</v>
      </c>
      <c r="C795" s="2">
        <f t="shared" si="24"/>
        <v>1290.0782567849999</v>
      </c>
      <c r="D795" s="3">
        <v>1290.0782567849999</v>
      </c>
      <c r="E795" s="3">
        <v>0</v>
      </c>
      <c r="F795" s="3">
        <v>0</v>
      </c>
    </row>
    <row r="796" spans="1:6" x14ac:dyDescent="0.25">
      <c r="A796" s="5">
        <v>795</v>
      </c>
      <c r="B796" s="4">
        <f t="shared" si="25"/>
        <v>23.820000000000146</v>
      </c>
      <c r="C796" s="2">
        <f t="shared" si="24"/>
        <v>1290.610499975</v>
      </c>
      <c r="D796" s="3">
        <v>1290.610499975</v>
      </c>
      <c r="E796" s="3">
        <v>0</v>
      </c>
      <c r="F796" s="3">
        <v>0</v>
      </c>
    </row>
    <row r="797" spans="1:6" x14ac:dyDescent="0.25">
      <c r="A797" s="5">
        <v>796</v>
      </c>
      <c r="B797" s="4">
        <f t="shared" si="25"/>
        <v>23.850000000000147</v>
      </c>
      <c r="C797" s="2">
        <f t="shared" si="24"/>
        <v>1291.1457351900001</v>
      </c>
      <c r="D797" s="3">
        <v>1291.1457351900001</v>
      </c>
      <c r="E797" s="3">
        <v>0</v>
      </c>
      <c r="F797" s="3">
        <v>0</v>
      </c>
    </row>
    <row r="798" spans="1:6" x14ac:dyDescent="0.25">
      <c r="A798" s="5">
        <v>797</v>
      </c>
      <c r="B798" s="4">
        <f t="shared" si="25"/>
        <v>23.880000000000148</v>
      </c>
      <c r="C798" s="2">
        <f t="shared" si="24"/>
        <v>1291.67822189</v>
      </c>
      <c r="D798" s="3">
        <v>1291.67822189</v>
      </c>
      <c r="E798" s="3">
        <v>0</v>
      </c>
      <c r="F798" s="3">
        <v>0</v>
      </c>
    </row>
    <row r="799" spans="1:6" x14ac:dyDescent="0.25">
      <c r="A799" s="5">
        <v>798</v>
      </c>
      <c r="B799" s="4">
        <f t="shared" si="25"/>
        <v>23.910000000000149</v>
      </c>
      <c r="C799" s="2">
        <f t="shared" si="24"/>
        <v>1292.2125855950001</v>
      </c>
      <c r="D799" s="3">
        <v>1292.2125855950001</v>
      </c>
      <c r="E799" s="3">
        <v>0</v>
      </c>
      <c r="F799" s="3">
        <v>0</v>
      </c>
    </row>
    <row r="800" spans="1:6" x14ac:dyDescent="0.25">
      <c r="A800" s="5">
        <v>799</v>
      </c>
      <c r="B800" s="4">
        <f t="shared" si="25"/>
        <v>23.94000000000015</v>
      </c>
      <c r="C800" s="2">
        <f t="shared" si="24"/>
        <v>1292.7458853549999</v>
      </c>
      <c r="D800" s="3">
        <v>1292.7458853549999</v>
      </c>
      <c r="E800" s="3">
        <v>0</v>
      </c>
      <c r="F800" s="3">
        <v>0</v>
      </c>
    </row>
    <row r="801" spans="1:6" x14ac:dyDescent="0.25">
      <c r="A801" s="5">
        <v>800</v>
      </c>
      <c r="B801" s="4">
        <f t="shared" si="25"/>
        <v>23.970000000000152</v>
      </c>
      <c r="C801" s="2">
        <f t="shared" si="24"/>
        <v>1293.2794810400001</v>
      </c>
      <c r="D801" s="3">
        <v>1293.2794810400001</v>
      </c>
      <c r="E801" s="3">
        <v>0</v>
      </c>
      <c r="F801" s="3">
        <v>0</v>
      </c>
    </row>
    <row r="802" spans="1:6" x14ac:dyDescent="0.25">
      <c r="A802" s="5">
        <v>801</v>
      </c>
      <c r="B802" s="4">
        <f t="shared" si="25"/>
        <v>24.000000000000153</v>
      </c>
      <c r="C802" s="2">
        <f t="shared" si="24"/>
        <v>1293.812594985</v>
      </c>
      <c r="D802" s="3">
        <v>1293.812594985</v>
      </c>
      <c r="E802" s="3">
        <v>0</v>
      </c>
      <c r="F802" s="3">
        <v>0</v>
      </c>
    </row>
    <row r="803" spans="1:6" x14ac:dyDescent="0.25">
      <c r="A803" s="5">
        <v>802</v>
      </c>
      <c r="B803" s="4">
        <f t="shared" si="25"/>
        <v>24.030000000000154</v>
      </c>
      <c r="C803" s="2">
        <f t="shared" si="24"/>
        <v>1294.3460163349998</v>
      </c>
      <c r="D803" s="3">
        <v>1294.3460163349998</v>
      </c>
      <c r="E803" s="3">
        <v>0</v>
      </c>
      <c r="F803" s="3">
        <v>0</v>
      </c>
    </row>
    <row r="804" spans="1:6" x14ac:dyDescent="0.25">
      <c r="A804" s="5">
        <v>803</v>
      </c>
      <c r="B804" s="4">
        <f t="shared" si="25"/>
        <v>24.060000000000155</v>
      </c>
      <c r="C804" s="2">
        <f t="shared" si="24"/>
        <v>1294.8771795299999</v>
      </c>
      <c r="D804" s="3">
        <v>1294.8771795299999</v>
      </c>
      <c r="E804" s="3">
        <v>0</v>
      </c>
      <c r="F804" s="3">
        <v>0</v>
      </c>
    </row>
    <row r="805" spans="1:6" x14ac:dyDescent="0.25">
      <c r="A805" s="5">
        <v>804</v>
      </c>
      <c r="B805" s="4">
        <f t="shared" si="25"/>
        <v>24.090000000000156</v>
      </c>
      <c r="C805" s="2">
        <f t="shared" si="24"/>
        <v>1295.40985189</v>
      </c>
      <c r="D805" s="3">
        <v>1295.40985189</v>
      </c>
      <c r="E805" s="3">
        <v>0</v>
      </c>
      <c r="F805" s="3">
        <v>0</v>
      </c>
    </row>
    <row r="806" spans="1:6" x14ac:dyDescent="0.25">
      <c r="A806" s="5">
        <v>805</v>
      </c>
      <c r="B806" s="4">
        <f t="shared" si="25"/>
        <v>24.120000000000157</v>
      </c>
      <c r="C806" s="2">
        <f t="shared" si="24"/>
        <v>1295.9390834599999</v>
      </c>
      <c r="D806" s="3">
        <v>1295.9390834599999</v>
      </c>
      <c r="E806" s="3">
        <v>0</v>
      </c>
      <c r="F806" s="3">
        <v>0</v>
      </c>
    </row>
    <row r="807" spans="1:6" x14ac:dyDescent="0.25">
      <c r="A807" s="5">
        <v>806</v>
      </c>
      <c r="B807" s="4">
        <f t="shared" si="25"/>
        <v>24.150000000000158</v>
      </c>
      <c r="C807" s="2">
        <f t="shared" si="24"/>
        <v>1296.4666857999998</v>
      </c>
      <c r="D807" s="3">
        <v>1296.4666857999998</v>
      </c>
      <c r="E807" s="3">
        <v>0</v>
      </c>
      <c r="F807" s="3">
        <v>0</v>
      </c>
    </row>
    <row r="808" spans="1:6" x14ac:dyDescent="0.25">
      <c r="A808" s="5">
        <v>807</v>
      </c>
      <c r="B808" s="4">
        <f t="shared" si="25"/>
        <v>24.18000000000016</v>
      </c>
      <c r="C808" s="2">
        <f t="shared" si="24"/>
        <v>1296.9954632700001</v>
      </c>
      <c r="D808" s="3">
        <v>1296.9954632700001</v>
      </c>
      <c r="E808" s="3">
        <v>0</v>
      </c>
      <c r="F808" s="3">
        <v>0</v>
      </c>
    </row>
    <row r="809" spans="1:6" x14ac:dyDescent="0.25">
      <c r="A809" s="5">
        <v>808</v>
      </c>
      <c r="B809" s="4">
        <f t="shared" si="25"/>
        <v>24.210000000000161</v>
      </c>
      <c r="C809" s="2">
        <f t="shared" si="24"/>
        <v>1297.52067214</v>
      </c>
      <c r="D809" s="3">
        <v>1297.52067214</v>
      </c>
      <c r="E809" s="3">
        <v>0</v>
      </c>
      <c r="F809" s="3">
        <v>0</v>
      </c>
    </row>
    <row r="810" spans="1:6" x14ac:dyDescent="0.25">
      <c r="A810" s="5">
        <v>809</v>
      </c>
      <c r="B810" s="4">
        <f t="shared" si="25"/>
        <v>24.240000000000162</v>
      </c>
      <c r="C810" s="2">
        <f t="shared" si="24"/>
        <v>1298.0466130999998</v>
      </c>
      <c r="D810" s="3">
        <v>1298.0466130999998</v>
      </c>
      <c r="E810" s="3">
        <v>0</v>
      </c>
      <c r="F810" s="3">
        <v>0</v>
      </c>
    </row>
    <row r="811" spans="1:6" x14ac:dyDescent="0.25">
      <c r="A811" s="5">
        <v>810</v>
      </c>
      <c r="B811" s="4">
        <f t="shared" si="25"/>
        <v>24.270000000000163</v>
      </c>
      <c r="C811" s="2">
        <f t="shared" si="24"/>
        <v>1298.5680698200001</v>
      </c>
      <c r="D811" s="3">
        <v>1298.5680698200001</v>
      </c>
      <c r="E811" s="3">
        <v>0</v>
      </c>
      <c r="F811" s="3">
        <v>0</v>
      </c>
    </row>
    <row r="812" spans="1:6" x14ac:dyDescent="0.25">
      <c r="A812" s="5">
        <v>811</v>
      </c>
      <c r="B812" s="4">
        <f t="shared" si="25"/>
        <v>24.300000000000164</v>
      </c>
      <c r="C812" s="2">
        <f t="shared" si="24"/>
        <v>1299.08950183</v>
      </c>
      <c r="D812" s="3">
        <v>1299.08950183</v>
      </c>
      <c r="E812" s="3">
        <v>0</v>
      </c>
      <c r="F812" s="3">
        <v>0</v>
      </c>
    </row>
    <row r="813" spans="1:6" x14ac:dyDescent="0.25">
      <c r="A813" s="5">
        <v>812</v>
      </c>
      <c r="B813" s="4">
        <f t="shared" si="25"/>
        <v>24.330000000000165</v>
      </c>
      <c r="C813" s="2">
        <f t="shared" si="24"/>
        <v>1299.6082290899999</v>
      </c>
      <c r="D813" s="3">
        <v>1299.6082290899999</v>
      </c>
      <c r="E813" s="3">
        <v>0</v>
      </c>
      <c r="F813" s="3">
        <v>0</v>
      </c>
    </row>
    <row r="814" spans="1:6" x14ac:dyDescent="0.25">
      <c r="A814" s="5">
        <v>813</v>
      </c>
      <c r="B814" s="4">
        <f t="shared" si="25"/>
        <v>24.360000000000166</v>
      </c>
      <c r="C814" s="2">
        <f t="shared" si="24"/>
        <v>1300.123318465</v>
      </c>
      <c r="D814" s="3">
        <v>1300.123318465</v>
      </c>
      <c r="E814" s="3">
        <v>0</v>
      </c>
      <c r="F814" s="3">
        <v>0</v>
      </c>
    </row>
    <row r="815" spans="1:6" x14ac:dyDescent="0.25">
      <c r="A815" s="5">
        <v>814</v>
      </c>
      <c r="B815" s="4">
        <f t="shared" si="25"/>
        <v>24.390000000000168</v>
      </c>
      <c r="C815" s="2">
        <f t="shared" si="24"/>
        <v>1300.6357435100001</v>
      </c>
      <c r="D815" s="3">
        <v>1300.6357435100001</v>
      </c>
      <c r="E815" s="3">
        <v>0</v>
      </c>
      <c r="F815" s="3">
        <v>0</v>
      </c>
    </row>
    <row r="816" spans="1:6" x14ac:dyDescent="0.25">
      <c r="A816" s="5">
        <v>815</v>
      </c>
      <c r="B816" s="4">
        <f t="shared" si="25"/>
        <v>24.420000000000169</v>
      </c>
      <c r="C816" s="2">
        <f t="shared" si="24"/>
        <v>1301.1442373350001</v>
      </c>
      <c r="D816" s="3">
        <v>1301.1442373350001</v>
      </c>
      <c r="E816" s="3">
        <v>0</v>
      </c>
      <c r="F816" s="3">
        <v>0</v>
      </c>
    </row>
    <row r="817" spans="1:6" x14ac:dyDescent="0.25">
      <c r="A817" s="5">
        <v>816</v>
      </c>
      <c r="B817" s="4">
        <f t="shared" si="25"/>
        <v>24.45000000000017</v>
      </c>
      <c r="C817" s="2">
        <f t="shared" si="24"/>
        <v>1301.6489590649999</v>
      </c>
      <c r="D817" s="3">
        <v>1301.6489590649999</v>
      </c>
      <c r="E817" s="3">
        <v>0</v>
      </c>
      <c r="F817" s="3">
        <v>0</v>
      </c>
    </row>
    <row r="818" spans="1:6" x14ac:dyDescent="0.25">
      <c r="A818" s="5">
        <v>817</v>
      </c>
      <c r="B818" s="4">
        <f t="shared" si="25"/>
        <v>24.480000000000171</v>
      </c>
      <c r="C818" s="2">
        <f t="shared" si="24"/>
        <v>1302.1508269799999</v>
      </c>
      <c r="D818" s="3">
        <v>1302.1508269799999</v>
      </c>
      <c r="E818" s="3">
        <v>0</v>
      </c>
      <c r="F818" s="3">
        <v>0</v>
      </c>
    </row>
    <row r="819" spans="1:6" x14ac:dyDescent="0.25">
      <c r="A819" s="5">
        <v>818</v>
      </c>
      <c r="B819" s="4">
        <f t="shared" si="25"/>
        <v>24.510000000000172</v>
      </c>
      <c r="C819" s="2">
        <f t="shared" si="24"/>
        <v>1302.644494145</v>
      </c>
      <c r="D819" s="3">
        <v>1302.644494145</v>
      </c>
      <c r="E819" s="3">
        <v>0</v>
      </c>
      <c r="F819" s="3">
        <v>0</v>
      </c>
    </row>
    <row r="820" spans="1:6" x14ac:dyDescent="0.25">
      <c r="A820" s="5">
        <v>819</v>
      </c>
      <c r="B820" s="4">
        <f t="shared" si="25"/>
        <v>24.540000000000173</v>
      </c>
      <c r="C820" s="2">
        <f t="shared" si="24"/>
        <v>1303.133658065</v>
      </c>
      <c r="D820" s="3">
        <v>1303.133658065</v>
      </c>
      <c r="E820" s="3">
        <v>0</v>
      </c>
      <c r="F820" s="3">
        <v>0</v>
      </c>
    </row>
    <row r="821" spans="1:6" x14ac:dyDescent="0.25">
      <c r="A821" s="5">
        <v>820</v>
      </c>
      <c r="B821" s="4">
        <f t="shared" si="25"/>
        <v>24.570000000000174</v>
      </c>
      <c r="C821" s="2">
        <f t="shared" si="24"/>
        <v>1303.6162937899999</v>
      </c>
      <c r="D821" s="3">
        <v>1303.6162937899999</v>
      </c>
      <c r="E821" s="3">
        <v>0</v>
      </c>
      <c r="F821" s="3">
        <v>0</v>
      </c>
    </row>
    <row r="822" spans="1:6" x14ac:dyDescent="0.25">
      <c r="A822" s="5">
        <v>821</v>
      </c>
      <c r="B822" s="4">
        <f t="shared" si="25"/>
        <v>24.600000000000176</v>
      </c>
      <c r="C822" s="2">
        <f t="shared" si="24"/>
        <v>1304.0877975600001</v>
      </c>
      <c r="D822" s="3">
        <v>1304.0877975600001</v>
      </c>
      <c r="E822" s="3">
        <v>0</v>
      </c>
      <c r="F822" s="3">
        <v>0</v>
      </c>
    </row>
    <row r="823" spans="1:6" x14ac:dyDescent="0.25">
      <c r="A823" s="5">
        <v>822</v>
      </c>
      <c r="B823" s="4">
        <f t="shared" si="25"/>
        <v>24.630000000000177</v>
      </c>
      <c r="C823" s="2">
        <f t="shared" si="24"/>
        <v>1304.5501015450002</v>
      </c>
      <c r="D823" s="3">
        <v>1304.5501015450002</v>
      </c>
      <c r="E823" s="3">
        <v>0</v>
      </c>
      <c r="F823" s="3">
        <v>0</v>
      </c>
    </row>
    <row r="824" spans="1:6" x14ac:dyDescent="0.25">
      <c r="A824" s="5">
        <v>823</v>
      </c>
      <c r="B824" s="4">
        <f t="shared" si="25"/>
        <v>24.660000000000178</v>
      </c>
      <c r="C824" s="2">
        <f t="shared" si="24"/>
        <v>1304.98829372</v>
      </c>
      <c r="D824" s="3">
        <v>1304.98829372</v>
      </c>
      <c r="E824" s="3">
        <v>0</v>
      </c>
      <c r="F824" s="3">
        <v>0</v>
      </c>
    </row>
    <row r="825" spans="1:6" x14ac:dyDescent="0.25">
      <c r="A825" s="5">
        <v>824</v>
      </c>
      <c r="B825" s="4">
        <f t="shared" si="25"/>
        <v>24.690000000000179</v>
      </c>
      <c r="C825" s="2">
        <f t="shared" si="24"/>
        <v>1305.4174022</v>
      </c>
      <c r="D825" s="3">
        <v>1305.4174022</v>
      </c>
      <c r="E825" s="3">
        <v>0</v>
      </c>
      <c r="F825" s="3">
        <v>0</v>
      </c>
    </row>
    <row r="826" spans="1:6" x14ac:dyDescent="0.25">
      <c r="A826" s="5">
        <v>825</v>
      </c>
      <c r="B826" s="4">
        <f t="shared" si="25"/>
        <v>24.72000000000018</v>
      </c>
      <c r="C826" s="2">
        <f t="shared" si="24"/>
        <v>1305.8485031099999</v>
      </c>
      <c r="D826" s="3">
        <v>1305.8485031099999</v>
      </c>
      <c r="E826" s="3">
        <v>0</v>
      </c>
      <c r="F826" s="3">
        <v>0</v>
      </c>
    </row>
    <row r="827" spans="1:6" x14ac:dyDescent="0.25">
      <c r="A827" s="5">
        <v>826</v>
      </c>
      <c r="B827" s="4">
        <f t="shared" si="25"/>
        <v>24.750000000000181</v>
      </c>
      <c r="C827" s="2">
        <f t="shared" si="24"/>
        <v>1306.2786112700001</v>
      </c>
      <c r="D827" s="3">
        <v>1306.2786112700001</v>
      </c>
      <c r="E827" s="3">
        <v>0</v>
      </c>
      <c r="F827" s="3">
        <v>0</v>
      </c>
    </row>
    <row r="828" spans="1:6" x14ac:dyDescent="0.25">
      <c r="A828" s="5">
        <v>827</v>
      </c>
      <c r="B828" s="4">
        <f t="shared" si="25"/>
        <v>24.780000000000182</v>
      </c>
      <c r="C828" s="2">
        <f t="shared" si="24"/>
        <v>1306.70588658</v>
      </c>
      <c r="D828" s="3">
        <v>1306.70588658</v>
      </c>
      <c r="E828" s="3">
        <v>0</v>
      </c>
      <c r="F828" s="3">
        <v>0</v>
      </c>
    </row>
    <row r="829" spans="1:6" x14ac:dyDescent="0.25">
      <c r="A829" s="5">
        <v>828</v>
      </c>
      <c r="B829" s="4">
        <f t="shared" si="25"/>
        <v>24.810000000000183</v>
      </c>
      <c r="C829" s="2">
        <f t="shared" si="24"/>
        <v>1307.1352869249999</v>
      </c>
      <c r="D829" s="3">
        <v>1307.1352869249999</v>
      </c>
      <c r="E829" s="3">
        <v>0</v>
      </c>
      <c r="F829" s="3">
        <v>0</v>
      </c>
    </row>
    <row r="830" spans="1:6" x14ac:dyDescent="0.25">
      <c r="A830" s="5">
        <v>829</v>
      </c>
      <c r="B830" s="4">
        <f t="shared" si="25"/>
        <v>24.840000000000185</v>
      </c>
      <c r="C830" s="2">
        <f t="shared" si="24"/>
        <v>1307.5647285599998</v>
      </c>
      <c r="D830" s="3">
        <v>1307.5647285599998</v>
      </c>
      <c r="E830" s="3">
        <v>0</v>
      </c>
      <c r="F830" s="3">
        <v>0</v>
      </c>
    </row>
    <row r="831" spans="1:6" x14ac:dyDescent="0.25">
      <c r="A831" s="5">
        <v>830</v>
      </c>
      <c r="B831" s="4">
        <f t="shared" si="25"/>
        <v>24.870000000000186</v>
      </c>
      <c r="C831" s="2">
        <f t="shared" si="24"/>
        <v>1307.994452165</v>
      </c>
      <c r="D831" s="3">
        <v>1307.994452165</v>
      </c>
      <c r="E831" s="3">
        <v>0</v>
      </c>
      <c r="F831" s="3">
        <v>0</v>
      </c>
    </row>
    <row r="832" spans="1:6" x14ac:dyDescent="0.25">
      <c r="A832" s="5">
        <v>831</v>
      </c>
      <c r="B832" s="4">
        <f t="shared" si="25"/>
        <v>24.900000000000187</v>
      </c>
      <c r="C832" s="2">
        <f t="shared" si="24"/>
        <v>1308.4223062999999</v>
      </c>
      <c r="D832" s="3">
        <v>1308.4223062999999</v>
      </c>
      <c r="E832" s="3">
        <v>0</v>
      </c>
      <c r="F832" s="3">
        <v>0</v>
      </c>
    </row>
    <row r="833" spans="1:6" x14ac:dyDescent="0.25">
      <c r="A833" s="5">
        <v>832</v>
      </c>
      <c r="B833" s="4">
        <f t="shared" si="25"/>
        <v>24.930000000000188</v>
      </c>
      <c r="C833" s="2">
        <f t="shared" si="24"/>
        <v>1308.84951142</v>
      </c>
      <c r="D833" s="3">
        <v>1308.84951142</v>
      </c>
      <c r="E833" s="3">
        <v>0</v>
      </c>
      <c r="F833" s="3">
        <v>0</v>
      </c>
    </row>
    <row r="834" spans="1:6" x14ac:dyDescent="0.25">
      <c r="A834" s="5">
        <v>833</v>
      </c>
      <c r="B834" s="4">
        <f t="shared" si="25"/>
        <v>24.960000000000189</v>
      </c>
      <c r="C834" s="2">
        <f t="shared" ref="C834:C897" si="26">SUM(D834:F834)</f>
        <v>1309.2762968049999</v>
      </c>
      <c r="D834" s="3">
        <v>1309.2762968049999</v>
      </c>
      <c r="E834" s="3">
        <v>0</v>
      </c>
      <c r="F834" s="3">
        <v>0</v>
      </c>
    </row>
    <row r="835" spans="1:6" x14ac:dyDescent="0.25">
      <c r="A835" s="5">
        <v>834</v>
      </c>
      <c r="B835" s="4">
        <f t="shared" si="25"/>
        <v>24.99000000000019</v>
      </c>
      <c r="C835" s="2">
        <f t="shared" si="26"/>
        <v>1309.701373505</v>
      </c>
      <c r="D835" s="3">
        <v>1309.701373505</v>
      </c>
      <c r="E835" s="3">
        <v>0</v>
      </c>
      <c r="F835" s="3">
        <v>0</v>
      </c>
    </row>
    <row r="836" spans="1:6" x14ac:dyDescent="0.25">
      <c r="A836" s="5">
        <v>835</v>
      </c>
      <c r="B836" s="4">
        <f t="shared" ref="B836:B899" si="27">B835+0.03</f>
        <v>25.020000000000191</v>
      </c>
      <c r="C836" s="2">
        <f t="shared" si="26"/>
        <v>1310.126320075</v>
      </c>
      <c r="D836" s="3">
        <v>1310.126320075</v>
      </c>
      <c r="E836" s="3">
        <v>0</v>
      </c>
      <c r="F836" s="3">
        <v>0</v>
      </c>
    </row>
    <row r="837" spans="1:6" x14ac:dyDescent="0.25">
      <c r="A837" s="5">
        <v>836</v>
      </c>
      <c r="B837" s="4">
        <f t="shared" si="27"/>
        <v>25.050000000000193</v>
      </c>
      <c r="C837" s="2">
        <f t="shared" si="26"/>
        <v>1310.5465419050001</v>
      </c>
      <c r="D837" s="3">
        <v>1310.5465419050001</v>
      </c>
      <c r="E837" s="3">
        <v>0</v>
      </c>
      <c r="F837" s="3">
        <v>0</v>
      </c>
    </row>
    <row r="838" spans="1:6" x14ac:dyDescent="0.25">
      <c r="A838" s="5">
        <v>837</v>
      </c>
      <c r="B838" s="4">
        <f t="shared" si="27"/>
        <v>25.080000000000194</v>
      </c>
      <c r="C838" s="2">
        <f t="shared" si="26"/>
        <v>1310.9663897150001</v>
      </c>
      <c r="D838" s="3">
        <v>1310.9663897150001</v>
      </c>
      <c r="E838" s="3">
        <v>0</v>
      </c>
      <c r="F838" s="3">
        <v>0</v>
      </c>
    </row>
    <row r="839" spans="1:6" x14ac:dyDescent="0.25">
      <c r="A839" s="5">
        <v>838</v>
      </c>
      <c r="B839" s="4">
        <f t="shared" si="27"/>
        <v>25.110000000000195</v>
      </c>
      <c r="C839" s="2">
        <f t="shared" si="26"/>
        <v>1311.3845731399999</v>
      </c>
      <c r="D839" s="3">
        <v>1311.3845731399999</v>
      </c>
      <c r="E839" s="3">
        <v>0</v>
      </c>
      <c r="F839" s="3">
        <v>0</v>
      </c>
    </row>
    <row r="840" spans="1:6" x14ac:dyDescent="0.25">
      <c r="A840" s="5">
        <v>839</v>
      </c>
      <c r="B840" s="4">
        <f t="shared" si="27"/>
        <v>25.140000000000196</v>
      </c>
      <c r="C840" s="2">
        <f t="shared" si="26"/>
        <v>1311.7961742299999</v>
      </c>
      <c r="D840" s="3">
        <v>1311.7961742299999</v>
      </c>
      <c r="E840" s="3">
        <v>0</v>
      </c>
      <c r="F840" s="3">
        <v>0</v>
      </c>
    </row>
    <row r="841" spans="1:6" x14ac:dyDescent="0.25">
      <c r="A841" s="5">
        <v>840</v>
      </c>
      <c r="B841" s="4">
        <f t="shared" si="27"/>
        <v>25.170000000000197</v>
      </c>
      <c r="C841" s="2">
        <f t="shared" si="26"/>
        <v>1312.2025084500001</v>
      </c>
      <c r="D841" s="3">
        <v>1312.2025084500001</v>
      </c>
      <c r="E841" s="3">
        <v>0</v>
      </c>
      <c r="F841" s="3">
        <v>0</v>
      </c>
    </row>
    <row r="842" spans="1:6" x14ac:dyDescent="0.25">
      <c r="A842" s="5">
        <v>841</v>
      </c>
      <c r="B842" s="4">
        <f t="shared" si="27"/>
        <v>25.200000000000198</v>
      </c>
      <c r="C842" s="2">
        <f t="shared" si="26"/>
        <v>1312.6060443199999</v>
      </c>
      <c r="D842" s="3">
        <v>1312.6060443199999</v>
      </c>
      <c r="E842" s="3">
        <v>0</v>
      </c>
      <c r="F842" s="3">
        <v>0</v>
      </c>
    </row>
    <row r="843" spans="1:6" x14ac:dyDescent="0.25">
      <c r="A843" s="5">
        <v>842</v>
      </c>
      <c r="B843" s="4">
        <f t="shared" si="27"/>
        <v>25.230000000000199</v>
      </c>
      <c r="C843" s="2">
        <f t="shared" si="26"/>
        <v>1312.995877175</v>
      </c>
      <c r="D843" s="3">
        <v>1312.995877175</v>
      </c>
      <c r="E843" s="3">
        <v>0</v>
      </c>
      <c r="F843" s="3">
        <v>0</v>
      </c>
    </row>
    <row r="844" spans="1:6" x14ac:dyDescent="0.25">
      <c r="A844" s="5">
        <v>843</v>
      </c>
      <c r="B844" s="4">
        <f t="shared" si="27"/>
        <v>25.260000000000201</v>
      </c>
      <c r="C844" s="2">
        <f t="shared" si="26"/>
        <v>1313.3806455849999</v>
      </c>
      <c r="D844" s="3">
        <v>1313.3806455849999</v>
      </c>
      <c r="E844" s="3">
        <v>0</v>
      </c>
      <c r="F844" s="3">
        <v>0</v>
      </c>
    </row>
    <row r="845" spans="1:6" x14ac:dyDescent="0.25">
      <c r="A845" s="5">
        <v>844</v>
      </c>
      <c r="B845" s="4">
        <f t="shared" si="27"/>
        <v>25.290000000000202</v>
      </c>
      <c r="C845" s="2">
        <f t="shared" si="26"/>
        <v>1313.7512653000001</v>
      </c>
      <c r="D845" s="3">
        <v>1313.7512653000001</v>
      </c>
      <c r="E845" s="3">
        <v>0</v>
      </c>
      <c r="F845" s="3">
        <v>0</v>
      </c>
    </row>
    <row r="846" spans="1:6" x14ac:dyDescent="0.25">
      <c r="A846" s="5">
        <v>845</v>
      </c>
      <c r="B846" s="4">
        <f t="shared" si="27"/>
        <v>25.320000000000203</v>
      </c>
      <c r="C846" s="2">
        <f t="shared" si="26"/>
        <v>1314.0999660299999</v>
      </c>
      <c r="D846" s="3">
        <v>1314.0999660299999</v>
      </c>
      <c r="E846" s="3">
        <v>0</v>
      </c>
      <c r="F846" s="3">
        <v>0</v>
      </c>
    </row>
    <row r="847" spans="1:6" x14ac:dyDescent="0.25">
      <c r="A847" s="5">
        <v>846</v>
      </c>
      <c r="B847" s="4">
        <f t="shared" si="27"/>
        <v>25.350000000000204</v>
      </c>
      <c r="C847" s="2">
        <f t="shared" si="26"/>
        <v>1314.39381478</v>
      </c>
      <c r="D847" s="3">
        <v>1314.39381478</v>
      </c>
      <c r="E847" s="3">
        <v>0</v>
      </c>
      <c r="F847" s="3">
        <v>0</v>
      </c>
    </row>
    <row r="848" spans="1:6" x14ac:dyDescent="0.25">
      <c r="A848" s="5">
        <v>847</v>
      </c>
      <c r="B848" s="4">
        <f t="shared" si="27"/>
        <v>25.380000000000205</v>
      </c>
      <c r="C848" s="2">
        <f t="shared" si="26"/>
        <v>1314.6148828299999</v>
      </c>
      <c r="D848" s="3">
        <v>1314.6148828299999</v>
      </c>
      <c r="E848" s="3">
        <v>0</v>
      </c>
      <c r="F848" s="3">
        <v>0</v>
      </c>
    </row>
    <row r="849" spans="1:6" x14ac:dyDescent="0.25">
      <c r="A849" s="5">
        <v>848</v>
      </c>
      <c r="B849" s="4">
        <f t="shared" si="27"/>
        <v>25.410000000000206</v>
      </c>
      <c r="C849" s="2">
        <f t="shared" si="26"/>
        <v>1314.6790360699999</v>
      </c>
      <c r="D849" s="3">
        <v>1314.6790360699999</v>
      </c>
      <c r="E849" s="3">
        <v>0</v>
      </c>
      <c r="F849" s="3">
        <v>0</v>
      </c>
    </row>
    <row r="850" spans="1:6" x14ac:dyDescent="0.25">
      <c r="A850" s="5">
        <v>849</v>
      </c>
      <c r="B850" s="4">
        <f t="shared" si="27"/>
        <v>25.440000000000207</v>
      </c>
      <c r="C850" s="2">
        <f t="shared" si="26"/>
        <v>1314.4453190249999</v>
      </c>
      <c r="D850" s="3">
        <v>1314.4453190249999</v>
      </c>
      <c r="E850" s="3">
        <v>0</v>
      </c>
      <c r="F850" s="3">
        <v>0</v>
      </c>
    </row>
    <row r="851" spans="1:6" x14ac:dyDescent="0.25">
      <c r="A851" s="5">
        <v>850</v>
      </c>
      <c r="B851" s="4">
        <f t="shared" si="27"/>
        <v>25.470000000000208</v>
      </c>
      <c r="C851" s="2">
        <f t="shared" si="26"/>
        <v>1314.1806444199999</v>
      </c>
      <c r="D851" s="3">
        <v>1314.1806444199999</v>
      </c>
      <c r="E851" s="3">
        <v>0</v>
      </c>
      <c r="F851" s="3">
        <v>0</v>
      </c>
    </row>
    <row r="852" spans="1:6" x14ac:dyDescent="0.25">
      <c r="A852" s="5">
        <v>851</v>
      </c>
      <c r="B852" s="4">
        <f t="shared" si="27"/>
        <v>25.50000000000021</v>
      </c>
      <c r="C852" s="2">
        <f t="shared" si="26"/>
        <v>1313.9141111199999</v>
      </c>
      <c r="D852" s="3">
        <v>1313.9141111199999</v>
      </c>
      <c r="E852" s="3">
        <v>0</v>
      </c>
      <c r="F852" s="3">
        <v>0</v>
      </c>
    </row>
    <row r="853" spans="1:6" x14ac:dyDescent="0.25">
      <c r="A853" s="5">
        <v>852</v>
      </c>
      <c r="B853" s="4">
        <f t="shared" si="27"/>
        <v>25.530000000000211</v>
      </c>
      <c r="C853" s="2">
        <f t="shared" si="26"/>
        <v>1313.6503234899999</v>
      </c>
      <c r="D853" s="3">
        <v>1313.6503234899999</v>
      </c>
      <c r="E853" s="3">
        <v>0</v>
      </c>
      <c r="F853" s="3">
        <v>0</v>
      </c>
    </row>
    <row r="854" spans="1:6" x14ac:dyDescent="0.25">
      <c r="A854" s="5">
        <v>853</v>
      </c>
      <c r="B854" s="4">
        <f t="shared" si="27"/>
        <v>25.560000000000212</v>
      </c>
      <c r="C854" s="2">
        <f t="shared" si="26"/>
        <v>1313.3841989949999</v>
      </c>
      <c r="D854" s="3">
        <v>1313.3841989949999</v>
      </c>
      <c r="E854" s="3">
        <v>0</v>
      </c>
      <c r="F854" s="3">
        <v>0</v>
      </c>
    </row>
    <row r="855" spans="1:6" x14ac:dyDescent="0.25">
      <c r="A855" s="5">
        <v>854</v>
      </c>
      <c r="B855" s="4">
        <f t="shared" si="27"/>
        <v>25.590000000000213</v>
      </c>
      <c r="C855" s="2">
        <f t="shared" si="26"/>
        <v>1313.122103725</v>
      </c>
      <c r="D855" s="3">
        <v>1313.122103725</v>
      </c>
      <c r="E855" s="3">
        <v>0</v>
      </c>
      <c r="F855" s="3">
        <v>0</v>
      </c>
    </row>
    <row r="856" spans="1:6" x14ac:dyDescent="0.25">
      <c r="A856" s="5">
        <v>855</v>
      </c>
      <c r="B856" s="4">
        <f t="shared" si="27"/>
        <v>25.620000000000214</v>
      </c>
      <c r="C856" s="2">
        <f t="shared" si="26"/>
        <v>1312.8574685900001</v>
      </c>
      <c r="D856" s="3">
        <v>1312.8574685900001</v>
      </c>
      <c r="E856" s="3">
        <v>0</v>
      </c>
      <c r="F856" s="3">
        <v>0</v>
      </c>
    </row>
    <row r="857" spans="1:6" x14ac:dyDescent="0.25">
      <c r="A857" s="5">
        <v>856</v>
      </c>
      <c r="B857" s="4">
        <f t="shared" si="27"/>
        <v>25.650000000000215</v>
      </c>
      <c r="C857" s="2">
        <f t="shared" si="26"/>
        <v>1312.5960595500001</v>
      </c>
      <c r="D857" s="3">
        <v>1312.5960595500001</v>
      </c>
      <c r="E857" s="3">
        <v>0</v>
      </c>
      <c r="F857" s="3">
        <v>0</v>
      </c>
    </row>
    <row r="858" spans="1:6" x14ac:dyDescent="0.25">
      <c r="A858" s="5">
        <v>857</v>
      </c>
      <c r="B858" s="4">
        <f t="shared" si="27"/>
        <v>25.680000000000216</v>
      </c>
      <c r="C858" s="2">
        <f t="shared" si="26"/>
        <v>1312.332304475</v>
      </c>
      <c r="D858" s="3">
        <v>1312.332304475</v>
      </c>
      <c r="E858" s="3">
        <v>0</v>
      </c>
      <c r="F858" s="3">
        <v>0</v>
      </c>
    </row>
    <row r="859" spans="1:6" x14ac:dyDescent="0.25">
      <c r="A859" s="5">
        <v>858</v>
      </c>
      <c r="B859" s="4">
        <f t="shared" si="27"/>
        <v>25.710000000000218</v>
      </c>
      <c r="C859" s="2">
        <f t="shared" si="26"/>
        <v>1312.10926077</v>
      </c>
      <c r="D859" s="3">
        <v>1312.10926077</v>
      </c>
      <c r="E859" s="3">
        <v>0</v>
      </c>
      <c r="F859" s="3">
        <v>0</v>
      </c>
    </row>
    <row r="860" spans="1:6" x14ac:dyDescent="0.25">
      <c r="A860" s="5">
        <v>859</v>
      </c>
      <c r="B860" s="4">
        <f t="shared" si="27"/>
        <v>25.740000000000219</v>
      </c>
      <c r="C860" s="2">
        <f t="shared" si="26"/>
        <v>1311.897927905</v>
      </c>
      <c r="D860" s="3">
        <v>1311.897927905</v>
      </c>
      <c r="E860" s="3">
        <v>0</v>
      </c>
      <c r="F860" s="3">
        <v>0</v>
      </c>
    </row>
    <row r="861" spans="1:6" x14ac:dyDescent="0.25">
      <c r="A861" s="5">
        <v>860</v>
      </c>
      <c r="B861" s="4">
        <f t="shared" si="27"/>
        <v>25.77000000000022</v>
      </c>
      <c r="C861" s="2">
        <f t="shared" si="26"/>
        <v>1311.686720375</v>
      </c>
      <c r="D861" s="3">
        <v>1311.686720375</v>
      </c>
      <c r="E861" s="3">
        <v>0</v>
      </c>
      <c r="F861" s="3">
        <v>0</v>
      </c>
    </row>
    <row r="862" spans="1:6" x14ac:dyDescent="0.25">
      <c r="A862" s="5">
        <v>861</v>
      </c>
      <c r="B862" s="4">
        <f t="shared" si="27"/>
        <v>25.800000000000221</v>
      </c>
      <c r="C862" s="2">
        <f t="shared" si="26"/>
        <v>1311.47699453</v>
      </c>
      <c r="D862" s="3">
        <v>1311.47699453</v>
      </c>
      <c r="E862" s="3">
        <v>0</v>
      </c>
      <c r="F862" s="3">
        <v>0</v>
      </c>
    </row>
    <row r="863" spans="1:6" x14ac:dyDescent="0.25">
      <c r="A863" s="5">
        <v>862</v>
      </c>
      <c r="B863" s="4">
        <f t="shared" si="27"/>
        <v>25.830000000000222</v>
      </c>
      <c r="C863" s="2">
        <f t="shared" si="26"/>
        <v>1311.2717080350001</v>
      </c>
      <c r="D863" s="3">
        <v>1311.2717080350001</v>
      </c>
      <c r="E863" s="3">
        <v>0</v>
      </c>
      <c r="F863" s="3">
        <v>0</v>
      </c>
    </row>
    <row r="864" spans="1:6" x14ac:dyDescent="0.25">
      <c r="A864" s="5">
        <v>863</v>
      </c>
      <c r="B864" s="4">
        <f t="shared" si="27"/>
        <v>25.860000000000223</v>
      </c>
      <c r="C864" s="2">
        <f t="shared" si="26"/>
        <v>1311.066737185</v>
      </c>
      <c r="D864" s="3">
        <v>1311.066737185</v>
      </c>
      <c r="E864" s="3">
        <v>0</v>
      </c>
      <c r="F864" s="3">
        <v>0</v>
      </c>
    </row>
    <row r="865" spans="1:6" x14ac:dyDescent="0.25">
      <c r="A865" s="5">
        <v>864</v>
      </c>
      <c r="B865" s="4">
        <f t="shared" si="27"/>
        <v>25.890000000000224</v>
      </c>
      <c r="C865" s="2">
        <f t="shared" si="26"/>
        <v>1310.873930295</v>
      </c>
      <c r="D865" s="3">
        <v>1310.873930295</v>
      </c>
      <c r="E865" s="3">
        <v>0</v>
      </c>
      <c r="F865" s="3">
        <v>0</v>
      </c>
    </row>
    <row r="866" spans="1:6" x14ac:dyDescent="0.25">
      <c r="A866" s="5">
        <v>865</v>
      </c>
      <c r="B866" s="4">
        <f t="shared" si="27"/>
        <v>25.920000000000226</v>
      </c>
      <c r="C866" s="2">
        <f t="shared" si="26"/>
        <v>1310.68646904</v>
      </c>
      <c r="D866" s="3">
        <v>1310.68646904</v>
      </c>
      <c r="E866" s="3">
        <v>0</v>
      </c>
      <c r="F866" s="3">
        <v>0</v>
      </c>
    </row>
    <row r="867" spans="1:6" x14ac:dyDescent="0.25">
      <c r="A867" s="5">
        <v>866</v>
      </c>
      <c r="B867" s="4">
        <f t="shared" si="27"/>
        <v>25.950000000000227</v>
      </c>
      <c r="C867" s="2">
        <f t="shared" si="26"/>
        <v>1310.51229289</v>
      </c>
      <c r="D867" s="3">
        <v>1310.51229289</v>
      </c>
      <c r="E867" s="3">
        <v>0</v>
      </c>
      <c r="F867" s="3">
        <v>0</v>
      </c>
    </row>
    <row r="868" spans="1:6" x14ac:dyDescent="0.25">
      <c r="A868" s="5">
        <v>867</v>
      </c>
      <c r="B868" s="4">
        <f t="shared" si="27"/>
        <v>25.980000000000228</v>
      </c>
      <c r="C868" s="2">
        <f t="shared" si="26"/>
        <v>1310.3466662350002</v>
      </c>
      <c r="D868" s="3">
        <v>1310.3466662350002</v>
      </c>
      <c r="E868" s="3">
        <v>0</v>
      </c>
      <c r="F868" s="3">
        <v>0</v>
      </c>
    </row>
    <row r="869" spans="1:6" x14ac:dyDescent="0.25">
      <c r="A869" s="5">
        <v>868</v>
      </c>
      <c r="B869" s="4">
        <f t="shared" si="27"/>
        <v>26.010000000000229</v>
      </c>
      <c r="C869" s="2">
        <f t="shared" si="26"/>
        <v>1310.1883766650001</v>
      </c>
      <c r="D869" s="3">
        <v>1310.1883766650001</v>
      </c>
      <c r="E869" s="3">
        <v>0</v>
      </c>
      <c r="F869" s="3">
        <v>0</v>
      </c>
    </row>
    <row r="870" spans="1:6" x14ac:dyDescent="0.25">
      <c r="A870" s="5">
        <v>869</v>
      </c>
      <c r="B870" s="4">
        <f t="shared" si="27"/>
        <v>26.04000000000023</v>
      </c>
      <c r="C870" s="2">
        <f t="shared" si="26"/>
        <v>1310.0360811599999</v>
      </c>
      <c r="D870" s="3">
        <v>1310.0360811599999</v>
      </c>
      <c r="E870" s="3">
        <v>0</v>
      </c>
      <c r="F870" s="3">
        <v>0</v>
      </c>
    </row>
    <row r="871" spans="1:6" x14ac:dyDescent="0.25">
      <c r="A871" s="5">
        <v>870</v>
      </c>
      <c r="B871" s="4">
        <f t="shared" si="27"/>
        <v>26.070000000000231</v>
      </c>
      <c r="C871" s="2">
        <f t="shared" si="26"/>
        <v>1309.890646135</v>
      </c>
      <c r="D871" s="3">
        <v>1309.890646135</v>
      </c>
      <c r="E871" s="3">
        <v>0</v>
      </c>
      <c r="F871" s="3">
        <v>0</v>
      </c>
    </row>
    <row r="872" spans="1:6" x14ac:dyDescent="0.25">
      <c r="A872" s="5">
        <v>871</v>
      </c>
      <c r="B872" s="4">
        <f t="shared" si="27"/>
        <v>26.100000000000232</v>
      </c>
      <c r="C872" s="2">
        <f t="shared" si="26"/>
        <v>1309.75145335</v>
      </c>
      <c r="D872" s="3">
        <v>1309.75145335</v>
      </c>
      <c r="E872" s="3">
        <v>0</v>
      </c>
      <c r="F872" s="3">
        <v>0</v>
      </c>
    </row>
    <row r="873" spans="1:6" x14ac:dyDescent="0.25">
      <c r="A873" s="5">
        <v>872</v>
      </c>
      <c r="B873" s="4">
        <f t="shared" si="27"/>
        <v>26.130000000000233</v>
      </c>
      <c r="C873" s="2">
        <f t="shared" si="26"/>
        <v>1309.613595925</v>
      </c>
      <c r="D873" s="3">
        <v>1309.613595925</v>
      </c>
      <c r="E873" s="3">
        <v>0</v>
      </c>
      <c r="F873" s="3">
        <v>0</v>
      </c>
    </row>
    <row r="874" spans="1:6" x14ac:dyDescent="0.25">
      <c r="A874" s="5">
        <v>873</v>
      </c>
      <c r="B874" s="4">
        <f t="shared" si="27"/>
        <v>26.160000000000235</v>
      </c>
      <c r="C874" s="2">
        <f t="shared" si="26"/>
        <v>1309.4810867200001</v>
      </c>
      <c r="D874" s="3">
        <v>1309.4810867200001</v>
      </c>
      <c r="E874" s="3">
        <v>0</v>
      </c>
      <c r="F874" s="3">
        <v>0</v>
      </c>
    </row>
    <row r="875" spans="1:6" x14ac:dyDescent="0.25">
      <c r="A875" s="5">
        <v>874</v>
      </c>
      <c r="B875" s="4">
        <f t="shared" si="27"/>
        <v>26.190000000000236</v>
      </c>
      <c r="C875" s="2">
        <f t="shared" si="26"/>
        <v>1309.353723255</v>
      </c>
      <c r="D875" s="3">
        <v>1309.353723255</v>
      </c>
      <c r="E875" s="3">
        <v>0</v>
      </c>
      <c r="F875" s="3">
        <v>0</v>
      </c>
    </row>
    <row r="876" spans="1:6" x14ac:dyDescent="0.25">
      <c r="A876" s="5">
        <v>875</v>
      </c>
      <c r="B876" s="4">
        <f t="shared" si="27"/>
        <v>26.220000000000237</v>
      </c>
      <c r="C876" s="2">
        <f t="shared" si="26"/>
        <v>1309.23299348</v>
      </c>
      <c r="D876" s="3">
        <v>1309.23299348</v>
      </c>
      <c r="E876" s="3">
        <v>0</v>
      </c>
      <c r="F876" s="3">
        <v>0</v>
      </c>
    </row>
    <row r="877" spans="1:6" x14ac:dyDescent="0.25">
      <c r="A877" s="5">
        <v>876</v>
      </c>
      <c r="B877" s="4">
        <f t="shared" si="27"/>
        <v>26.250000000000238</v>
      </c>
      <c r="C877" s="2">
        <f t="shared" si="26"/>
        <v>1309.14214683</v>
      </c>
      <c r="D877" s="3">
        <v>1309.14214683</v>
      </c>
      <c r="E877" s="3">
        <v>0</v>
      </c>
      <c r="F877" s="3">
        <v>0</v>
      </c>
    </row>
    <row r="878" spans="1:6" x14ac:dyDescent="0.25">
      <c r="A878" s="5">
        <v>877</v>
      </c>
      <c r="B878" s="4">
        <f t="shared" si="27"/>
        <v>26.280000000000239</v>
      </c>
      <c r="C878" s="2">
        <f t="shared" si="26"/>
        <v>1309.0601418599999</v>
      </c>
      <c r="D878" s="3">
        <v>1309.0601418599999</v>
      </c>
      <c r="E878" s="3">
        <v>0</v>
      </c>
      <c r="F878" s="3">
        <v>0</v>
      </c>
    </row>
    <row r="879" spans="1:6" x14ac:dyDescent="0.25">
      <c r="A879" s="5">
        <v>878</v>
      </c>
      <c r="B879" s="4">
        <f t="shared" si="27"/>
        <v>26.31000000000024</v>
      </c>
      <c r="C879" s="2">
        <f t="shared" si="26"/>
        <v>1308.978269405</v>
      </c>
      <c r="D879" s="3">
        <v>1308.978269405</v>
      </c>
      <c r="E879" s="3">
        <v>0</v>
      </c>
      <c r="F879" s="3">
        <v>0</v>
      </c>
    </row>
    <row r="880" spans="1:6" x14ac:dyDescent="0.25">
      <c r="A880" s="5">
        <v>879</v>
      </c>
      <c r="B880" s="4">
        <f t="shared" si="27"/>
        <v>26.340000000000241</v>
      </c>
      <c r="C880" s="2">
        <f t="shared" si="26"/>
        <v>1308.8961256750001</v>
      </c>
      <c r="D880" s="3">
        <v>1308.8961256750001</v>
      </c>
      <c r="E880" s="3">
        <v>0</v>
      </c>
      <c r="F880" s="3">
        <v>0</v>
      </c>
    </row>
    <row r="881" spans="1:6" x14ac:dyDescent="0.25">
      <c r="A881" s="5">
        <v>880</v>
      </c>
      <c r="B881" s="4">
        <f t="shared" si="27"/>
        <v>26.370000000000243</v>
      </c>
      <c r="C881" s="2">
        <f t="shared" si="26"/>
        <v>1308.8115326899999</v>
      </c>
      <c r="D881" s="3">
        <v>1308.8115326899999</v>
      </c>
      <c r="E881" s="3">
        <v>0</v>
      </c>
      <c r="F881" s="3">
        <v>0</v>
      </c>
    </row>
    <row r="882" spans="1:6" x14ac:dyDescent="0.25">
      <c r="A882" s="5">
        <v>881</v>
      </c>
      <c r="B882" s="4">
        <f t="shared" si="27"/>
        <v>26.400000000000244</v>
      </c>
      <c r="C882" s="2">
        <f t="shared" si="26"/>
        <v>1308.727231715</v>
      </c>
      <c r="D882" s="3">
        <v>1308.727231715</v>
      </c>
      <c r="E882" s="3">
        <v>0</v>
      </c>
      <c r="F882" s="3">
        <v>0</v>
      </c>
    </row>
    <row r="883" spans="1:6" x14ac:dyDescent="0.25">
      <c r="A883" s="5">
        <v>882</v>
      </c>
      <c r="B883" s="4">
        <f t="shared" si="27"/>
        <v>26.430000000000245</v>
      </c>
      <c r="C883" s="2">
        <f t="shared" si="26"/>
        <v>1308.64227446</v>
      </c>
      <c r="D883" s="3">
        <v>1308.64227446</v>
      </c>
      <c r="E883" s="3">
        <v>0</v>
      </c>
      <c r="F883" s="3">
        <v>0</v>
      </c>
    </row>
    <row r="884" spans="1:6" x14ac:dyDescent="0.25">
      <c r="A884" s="5">
        <v>883</v>
      </c>
      <c r="B884" s="4">
        <f t="shared" si="27"/>
        <v>26.460000000000246</v>
      </c>
      <c r="C884" s="2">
        <f t="shared" si="26"/>
        <v>1308.55976672</v>
      </c>
      <c r="D884" s="3">
        <v>1308.55976672</v>
      </c>
      <c r="E884" s="3">
        <v>0</v>
      </c>
      <c r="F884" s="3">
        <v>0</v>
      </c>
    </row>
    <row r="885" spans="1:6" x14ac:dyDescent="0.25">
      <c r="A885" s="5">
        <v>884</v>
      </c>
      <c r="B885" s="4">
        <f t="shared" si="27"/>
        <v>26.490000000000247</v>
      </c>
      <c r="C885" s="2">
        <f t="shared" si="26"/>
        <v>1308.5156219749999</v>
      </c>
      <c r="D885" s="3">
        <v>1308.5156219749999</v>
      </c>
      <c r="E885" s="3">
        <v>0</v>
      </c>
      <c r="F885" s="3">
        <v>0</v>
      </c>
    </row>
    <row r="886" spans="1:6" x14ac:dyDescent="0.25">
      <c r="A886" s="5">
        <v>885</v>
      </c>
      <c r="B886" s="4">
        <f t="shared" si="27"/>
        <v>26.520000000000248</v>
      </c>
      <c r="C886" s="2">
        <f t="shared" si="26"/>
        <v>1308.477249865</v>
      </c>
      <c r="D886" s="3">
        <v>1308.477249865</v>
      </c>
      <c r="E886" s="3">
        <v>0</v>
      </c>
      <c r="F886" s="3">
        <v>0</v>
      </c>
    </row>
    <row r="887" spans="1:6" x14ac:dyDescent="0.25">
      <c r="A887" s="5">
        <v>886</v>
      </c>
      <c r="B887" s="4">
        <f t="shared" si="27"/>
        <v>26.550000000000249</v>
      </c>
      <c r="C887" s="2">
        <f t="shared" si="26"/>
        <v>1308.4356821650001</v>
      </c>
      <c r="D887" s="3">
        <v>1308.4356821650001</v>
      </c>
      <c r="E887" s="3">
        <v>0</v>
      </c>
      <c r="F887" s="3">
        <v>0</v>
      </c>
    </row>
    <row r="888" spans="1:6" x14ac:dyDescent="0.25">
      <c r="A888" s="5">
        <v>887</v>
      </c>
      <c r="B888" s="4">
        <f t="shared" si="27"/>
        <v>26.580000000000251</v>
      </c>
      <c r="C888" s="2">
        <f t="shared" si="26"/>
        <v>1308.389878165</v>
      </c>
      <c r="D888" s="3">
        <v>1308.389878165</v>
      </c>
      <c r="E888" s="3">
        <v>0</v>
      </c>
      <c r="F888" s="3">
        <v>0</v>
      </c>
    </row>
    <row r="889" spans="1:6" x14ac:dyDescent="0.25">
      <c r="A889" s="5">
        <v>888</v>
      </c>
      <c r="B889" s="4">
        <f t="shared" si="27"/>
        <v>26.610000000000252</v>
      </c>
      <c r="C889" s="2">
        <f t="shared" si="26"/>
        <v>1308.3422162249999</v>
      </c>
      <c r="D889" s="3">
        <v>1308.3422162249999</v>
      </c>
      <c r="E889" s="3">
        <v>0</v>
      </c>
      <c r="F889" s="3">
        <v>0</v>
      </c>
    </row>
    <row r="890" spans="1:6" x14ac:dyDescent="0.25">
      <c r="A890" s="5">
        <v>889</v>
      </c>
      <c r="B890" s="4">
        <f t="shared" si="27"/>
        <v>26.640000000000253</v>
      </c>
      <c r="C890" s="2">
        <f t="shared" si="26"/>
        <v>1308.3055421849999</v>
      </c>
      <c r="D890" s="3">
        <v>1308.3055421849999</v>
      </c>
      <c r="E890" s="3">
        <v>0</v>
      </c>
      <c r="F890" s="3">
        <v>0</v>
      </c>
    </row>
    <row r="891" spans="1:6" x14ac:dyDescent="0.25">
      <c r="A891" s="5">
        <v>890</v>
      </c>
      <c r="B891" s="4">
        <f t="shared" si="27"/>
        <v>26.670000000000254</v>
      </c>
      <c r="C891" s="2">
        <f t="shared" si="26"/>
        <v>1308.2949085499999</v>
      </c>
      <c r="D891" s="3">
        <v>1308.2949085499999</v>
      </c>
      <c r="E891" s="3">
        <v>0</v>
      </c>
      <c r="F891" s="3">
        <v>0</v>
      </c>
    </row>
    <row r="892" spans="1:6" x14ac:dyDescent="0.25">
      <c r="A892" s="5">
        <v>891</v>
      </c>
      <c r="B892" s="4">
        <f t="shared" si="27"/>
        <v>26.700000000000255</v>
      </c>
      <c r="C892" s="2">
        <f t="shared" si="26"/>
        <v>1308.28110191</v>
      </c>
      <c r="D892" s="3">
        <v>1308.28110191</v>
      </c>
      <c r="E892" s="3">
        <v>0</v>
      </c>
      <c r="F892" s="3">
        <v>0</v>
      </c>
    </row>
    <row r="893" spans="1:6" x14ac:dyDescent="0.25">
      <c r="A893" s="5">
        <v>892</v>
      </c>
      <c r="B893" s="4">
        <f t="shared" si="27"/>
        <v>26.730000000000256</v>
      </c>
      <c r="C893" s="2">
        <f t="shared" si="26"/>
        <v>1308.2645680800001</v>
      </c>
      <c r="D893" s="3">
        <v>1308.2645680800001</v>
      </c>
      <c r="E893" s="3">
        <v>0</v>
      </c>
      <c r="F893" s="3">
        <v>0</v>
      </c>
    </row>
    <row r="894" spans="1:6" x14ac:dyDescent="0.25">
      <c r="A894" s="5">
        <v>893</v>
      </c>
      <c r="B894" s="4">
        <f t="shared" si="27"/>
        <v>26.760000000000257</v>
      </c>
      <c r="C894" s="2">
        <f t="shared" si="26"/>
        <v>1308.246638995</v>
      </c>
      <c r="D894" s="3">
        <v>1308.246638995</v>
      </c>
      <c r="E894" s="3">
        <v>0</v>
      </c>
      <c r="F894" s="3">
        <v>0</v>
      </c>
    </row>
    <row r="895" spans="1:6" x14ac:dyDescent="0.25">
      <c r="A895" s="5">
        <v>894</v>
      </c>
      <c r="B895" s="4">
        <f t="shared" si="27"/>
        <v>26.790000000000258</v>
      </c>
      <c r="C895" s="2">
        <f t="shared" si="26"/>
        <v>1308.2246124199999</v>
      </c>
      <c r="D895" s="3">
        <v>1308.2246124199999</v>
      </c>
      <c r="E895" s="3">
        <v>0</v>
      </c>
      <c r="F895" s="3">
        <v>0</v>
      </c>
    </row>
    <row r="896" spans="1:6" x14ac:dyDescent="0.25">
      <c r="A896" s="5">
        <v>895</v>
      </c>
      <c r="B896" s="4">
        <f t="shared" si="27"/>
        <v>26.82000000000026</v>
      </c>
      <c r="C896" s="2">
        <f t="shared" si="26"/>
        <v>1308.1991916099998</v>
      </c>
      <c r="D896" s="3">
        <v>1308.1991916099998</v>
      </c>
      <c r="E896" s="3">
        <v>0</v>
      </c>
      <c r="F896" s="3">
        <v>0</v>
      </c>
    </row>
    <row r="897" spans="1:6" x14ac:dyDescent="0.25">
      <c r="A897" s="5">
        <v>896</v>
      </c>
      <c r="B897" s="4">
        <f t="shared" si="27"/>
        <v>26.850000000000261</v>
      </c>
      <c r="C897" s="2">
        <f t="shared" si="26"/>
        <v>1308.1741321750001</v>
      </c>
      <c r="D897" s="3">
        <v>1308.1741321750001</v>
      </c>
      <c r="E897" s="3">
        <v>0</v>
      </c>
      <c r="F897" s="3">
        <v>0</v>
      </c>
    </row>
    <row r="898" spans="1:6" x14ac:dyDescent="0.25">
      <c r="A898" s="5">
        <v>897</v>
      </c>
      <c r="B898" s="4">
        <f t="shared" si="27"/>
        <v>26.880000000000262</v>
      </c>
      <c r="C898" s="2">
        <f t="shared" ref="C898:C961" si="28">SUM(D898:F898)</f>
        <v>1308.1102824750001</v>
      </c>
      <c r="D898" s="3">
        <v>1308.1102824750001</v>
      </c>
      <c r="E898" s="3">
        <v>0</v>
      </c>
      <c r="F898" s="3">
        <v>0</v>
      </c>
    </row>
    <row r="899" spans="1:6" x14ac:dyDescent="0.25">
      <c r="A899" s="5">
        <v>898</v>
      </c>
      <c r="B899" s="4">
        <f t="shared" si="27"/>
        <v>26.910000000000263</v>
      </c>
      <c r="C899" s="2">
        <f t="shared" si="28"/>
        <v>1307.9848744349999</v>
      </c>
      <c r="D899" s="3">
        <v>1307.9848744349999</v>
      </c>
      <c r="E899" s="3">
        <v>0</v>
      </c>
      <c r="F899" s="3">
        <v>0</v>
      </c>
    </row>
    <row r="900" spans="1:6" x14ac:dyDescent="0.25">
      <c r="A900" s="5">
        <v>899</v>
      </c>
      <c r="B900" s="4">
        <f t="shared" ref="B900:B963" si="29">B899+0.03</f>
        <v>26.940000000000264</v>
      </c>
      <c r="C900" s="2">
        <f t="shared" si="28"/>
        <v>1307.8149259050001</v>
      </c>
      <c r="D900" s="3">
        <v>1307.8149259050001</v>
      </c>
      <c r="E900" s="3">
        <v>0</v>
      </c>
      <c r="F900" s="3">
        <v>0</v>
      </c>
    </row>
    <row r="901" spans="1:6" x14ac:dyDescent="0.25">
      <c r="A901" s="5">
        <v>900</v>
      </c>
      <c r="B901" s="4">
        <f t="shared" si="29"/>
        <v>26.970000000000265</v>
      </c>
      <c r="C901" s="2">
        <f t="shared" si="28"/>
        <v>1307.603248205</v>
      </c>
      <c r="D901" s="3">
        <v>1307.603248205</v>
      </c>
      <c r="E901" s="3">
        <v>0</v>
      </c>
      <c r="F901" s="3">
        <v>0</v>
      </c>
    </row>
    <row r="902" spans="1:6" x14ac:dyDescent="0.25">
      <c r="A902" s="5">
        <v>901</v>
      </c>
      <c r="B902" s="4">
        <f t="shared" si="29"/>
        <v>27.000000000000266</v>
      </c>
      <c r="C902" s="2">
        <f t="shared" si="28"/>
        <v>1307.3265563999998</v>
      </c>
      <c r="D902" s="3">
        <v>1307.3265563999998</v>
      </c>
      <c r="E902" s="3">
        <v>0</v>
      </c>
      <c r="F902" s="3">
        <v>0</v>
      </c>
    </row>
    <row r="903" spans="1:6" x14ac:dyDescent="0.25">
      <c r="A903" s="5">
        <v>902</v>
      </c>
      <c r="B903" s="4">
        <f t="shared" si="29"/>
        <v>27.030000000000268</v>
      </c>
      <c r="C903" s="2">
        <f t="shared" si="28"/>
        <v>1307.0024729250001</v>
      </c>
      <c r="D903" s="3">
        <v>1307.0024729250001</v>
      </c>
      <c r="E903" s="3">
        <v>0</v>
      </c>
      <c r="F903" s="3">
        <v>0</v>
      </c>
    </row>
    <row r="904" spans="1:6" x14ac:dyDescent="0.25">
      <c r="A904" s="5">
        <v>903</v>
      </c>
      <c r="B904" s="4">
        <f t="shared" si="29"/>
        <v>27.060000000000269</v>
      </c>
      <c r="C904" s="2">
        <f t="shared" si="28"/>
        <v>1306.604312535</v>
      </c>
      <c r="D904" s="3">
        <v>1306.604312535</v>
      </c>
      <c r="E904" s="3">
        <v>0</v>
      </c>
      <c r="F904" s="3">
        <v>0</v>
      </c>
    </row>
    <row r="905" spans="1:6" x14ac:dyDescent="0.25">
      <c r="A905" s="5">
        <v>904</v>
      </c>
      <c r="B905" s="4">
        <f t="shared" si="29"/>
        <v>27.09000000000027</v>
      </c>
      <c r="C905" s="2">
        <f t="shared" si="28"/>
        <v>1306.122879065</v>
      </c>
      <c r="D905" s="3">
        <v>1306.122879065</v>
      </c>
      <c r="E905" s="3">
        <v>0</v>
      </c>
      <c r="F905" s="3">
        <v>0</v>
      </c>
    </row>
    <row r="906" spans="1:6" x14ac:dyDescent="0.25">
      <c r="A906" s="5">
        <v>905</v>
      </c>
      <c r="B906" s="4">
        <f t="shared" si="29"/>
        <v>27.120000000000271</v>
      </c>
      <c r="C906" s="2">
        <f t="shared" si="28"/>
        <v>1305.5908697750001</v>
      </c>
      <c r="D906" s="3">
        <v>1305.5908697750001</v>
      </c>
      <c r="E906" s="3">
        <v>0</v>
      </c>
      <c r="F906" s="3">
        <v>0</v>
      </c>
    </row>
    <row r="907" spans="1:6" x14ac:dyDescent="0.25">
      <c r="A907" s="5">
        <v>906</v>
      </c>
      <c r="B907" s="4">
        <f t="shared" si="29"/>
        <v>27.150000000000272</v>
      </c>
      <c r="C907" s="2">
        <f t="shared" si="28"/>
        <v>1304.939572625</v>
      </c>
      <c r="D907" s="3">
        <v>1304.939572625</v>
      </c>
      <c r="E907" s="3">
        <v>0</v>
      </c>
      <c r="F907" s="3">
        <v>0</v>
      </c>
    </row>
    <row r="908" spans="1:6" x14ac:dyDescent="0.25">
      <c r="A908" s="5">
        <v>907</v>
      </c>
      <c r="B908" s="4">
        <f t="shared" si="29"/>
        <v>27.180000000000273</v>
      </c>
      <c r="C908" s="2">
        <f t="shared" si="28"/>
        <v>1304.1816197149999</v>
      </c>
      <c r="D908" s="3">
        <v>1304.1816197149999</v>
      </c>
      <c r="E908" s="3">
        <v>0</v>
      </c>
      <c r="F908" s="3">
        <v>0</v>
      </c>
    </row>
    <row r="909" spans="1:6" x14ac:dyDescent="0.25">
      <c r="A909" s="5">
        <v>908</v>
      </c>
      <c r="B909" s="4">
        <f t="shared" si="29"/>
        <v>27.210000000000274</v>
      </c>
      <c r="C909" s="2">
        <f t="shared" si="28"/>
        <v>1303.3550588999999</v>
      </c>
      <c r="D909" s="3">
        <v>1303.3550588999999</v>
      </c>
      <c r="E909" s="3">
        <v>0</v>
      </c>
      <c r="F909" s="3">
        <v>0</v>
      </c>
    </row>
    <row r="910" spans="1:6" x14ac:dyDescent="0.25">
      <c r="A910" s="5">
        <v>909</v>
      </c>
      <c r="B910" s="4">
        <f t="shared" si="29"/>
        <v>27.240000000000276</v>
      </c>
      <c r="C910" s="2">
        <f t="shared" si="28"/>
        <v>1302.3955577449999</v>
      </c>
      <c r="D910" s="3">
        <v>1302.3955577449999</v>
      </c>
      <c r="E910" s="3">
        <v>0</v>
      </c>
      <c r="F910" s="3">
        <v>0</v>
      </c>
    </row>
    <row r="911" spans="1:6" x14ac:dyDescent="0.25">
      <c r="A911" s="5">
        <v>910</v>
      </c>
      <c r="B911" s="4">
        <f t="shared" si="29"/>
        <v>27.270000000000277</v>
      </c>
      <c r="C911" s="2">
        <f t="shared" si="28"/>
        <v>1301.299475475</v>
      </c>
      <c r="D911" s="3">
        <v>1301.299475475</v>
      </c>
      <c r="E911" s="3">
        <v>0</v>
      </c>
      <c r="F911" s="3">
        <v>0</v>
      </c>
    </row>
    <row r="912" spans="1:6" x14ac:dyDescent="0.25">
      <c r="A912" s="5">
        <v>911</v>
      </c>
      <c r="B912" s="4">
        <f t="shared" si="29"/>
        <v>27.300000000000278</v>
      </c>
      <c r="C912" s="2">
        <f t="shared" si="28"/>
        <v>1300.06976564</v>
      </c>
      <c r="D912" s="3">
        <v>1300.06976564</v>
      </c>
      <c r="E912" s="3">
        <v>0</v>
      </c>
      <c r="F912" s="3">
        <v>0</v>
      </c>
    </row>
    <row r="913" spans="1:6" x14ac:dyDescent="0.25">
      <c r="A913" s="5">
        <v>912</v>
      </c>
      <c r="B913" s="4">
        <f t="shared" si="29"/>
        <v>27.330000000000279</v>
      </c>
      <c r="C913" s="2">
        <f t="shared" si="28"/>
        <v>1298.7224725199999</v>
      </c>
      <c r="D913" s="3">
        <v>1298.7224725199999</v>
      </c>
      <c r="E913" s="3">
        <v>0</v>
      </c>
      <c r="F913" s="3">
        <v>0</v>
      </c>
    </row>
    <row r="914" spans="1:6" x14ac:dyDescent="0.25">
      <c r="A914" s="5">
        <v>913</v>
      </c>
      <c r="B914" s="4">
        <f t="shared" si="29"/>
        <v>27.36000000000028</v>
      </c>
      <c r="C914" s="2">
        <f t="shared" si="28"/>
        <v>1297.1685621399999</v>
      </c>
      <c r="D914" s="3">
        <v>1297.1685621399999</v>
      </c>
      <c r="E914" s="3">
        <v>0</v>
      </c>
      <c r="F914" s="3">
        <v>0</v>
      </c>
    </row>
    <row r="915" spans="1:6" x14ac:dyDescent="0.25">
      <c r="A915" s="5">
        <v>914</v>
      </c>
      <c r="B915" s="4">
        <f t="shared" si="29"/>
        <v>27.390000000000281</v>
      </c>
      <c r="C915" s="2">
        <f t="shared" si="28"/>
        <v>1295.3721010199999</v>
      </c>
      <c r="D915" s="3">
        <v>1295.3721010199999</v>
      </c>
      <c r="E915" s="3">
        <v>0</v>
      </c>
      <c r="F915" s="3">
        <v>0</v>
      </c>
    </row>
    <row r="916" spans="1:6" x14ac:dyDescent="0.25">
      <c r="A916" s="5">
        <v>915</v>
      </c>
      <c r="B916" s="4">
        <f t="shared" si="29"/>
        <v>27.420000000000282</v>
      </c>
      <c r="C916" s="2">
        <f t="shared" si="28"/>
        <v>1293.27448213</v>
      </c>
      <c r="D916" s="3">
        <v>1293.27448213</v>
      </c>
      <c r="E916" s="3">
        <v>0</v>
      </c>
      <c r="F916" s="3">
        <v>0</v>
      </c>
    </row>
    <row r="917" spans="1:6" x14ac:dyDescent="0.25">
      <c r="A917" s="5">
        <v>916</v>
      </c>
      <c r="B917" s="4">
        <f t="shared" si="29"/>
        <v>27.450000000000284</v>
      </c>
      <c r="C917" s="2">
        <f t="shared" si="28"/>
        <v>1290.7062670150001</v>
      </c>
      <c r="D917" s="3">
        <v>1290.7062670150001</v>
      </c>
      <c r="E917" s="3">
        <v>0</v>
      </c>
      <c r="F917" s="3">
        <v>0</v>
      </c>
    </row>
    <row r="918" spans="1:6" x14ac:dyDescent="0.25">
      <c r="A918" s="5">
        <v>917</v>
      </c>
      <c r="B918" s="4">
        <f t="shared" si="29"/>
        <v>27.480000000000285</v>
      </c>
      <c r="C918" s="2">
        <f t="shared" si="28"/>
        <v>1287.115574205</v>
      </c>
      <c r="D918" s="3">
        <v>1287.115574205</v>
      </c>
      <c r="E918" s="3">
        <v>0</v>
      </c>
      <c r="F918" s="3">
        <v>0</v>
      </c>
    </row>
    <row r="919" spans="1:6" x14ac:dyDescent="0.25">
      <c r="A919" s="5">
        <v>918</v>
      </c>
      <c r="B919" s="4">
        <f t="shared" si="29"/>
        <v>27.510000000000286</v>
      </c>
      <c r="C919" s="2">
        <f t="shared" si="28"/>
        <v>1229.0763098750001</v>
      </c>
      <c r="D919" s="3">
        <v>1229.0763098750001</v>
      </c>
      <c r="E919" s="3">
        <v>0</v>
      </c>
      <c r="F919" s="3">
        <v>0</v>
      </c>
    </row>
    <row r="920" spans="1:6" x14ac:dyDescent="0.25">
      <c r="A920" s="5">
        <v>919</v>
      </c>
      <c r="B920" s="4">
        <f t="shared" si="29"/>
        <v>27.540000000000287</v>
      </c>
      <c r="C920" s="2">
        <f t="shared" si="28"/>
        <v>1225.121390665</v>
      </c>
      <c r="D920" s="3">
        <v>1225.121390665</v>
      </c>
      <c r="E920" s="3">
        <v>0</v>
      </c>
      <c r="F920" s="3">
        <v>0</v>
      </c>
    </row>
    <row r="921" spans="1:6" x14ac:dyDescent="0.25">
      <c r="A921" s="5">
        <v>920</v>
      </c>
      <c r="B921" s="4">
        <f t="shared" si="29"/>
        <v>27.570000000000288</v>
      </c>
      <c r="C921" s="2">
        <f t="shared" si="28"/>
        <v>1221.6042504</v>
      </c>
      <c r="D921" s="3">
        <v>1221.6042504</v>
      </c>
      <c r="E921" s="3">
        <v>0</v>
      </c>
      <c r="F921" s="3">
        <v>0</v>
      </c>
    </row>
    <row r="922" spans="1:6" x14ac:dyDescent="0.25">
      <c r="A922" s="5">
        <v>921</v>
      </c>
      <c r="B922" s="4">
        <f t="shared" si="29"/>
        <v>27.600000000000289</v>
      </c>
      <c r="C922" s="2">
        <f t="shared" si="28"/>
        <v>1218.37048852</v>
      </c>
      <c r="D922" s="3">
        <v>1218.37048852</v>
      </c>
      <c r="E922" s="3">
        <v>0</v>
      </c>
      <c r="F922" s="3">
        <v>0</v>
      </c>
    </row>
    <row r="923" spans="1:6" x14ac:dyDescent="0.25">
      <c r="A923" s="5">
        <v>922</v>
      </c>
      <c r="B923" s="4">
        <f t="shared" si="29"/>
        <v>27.63000000000029</v>
      </c>
      <c r="C923" s="2">
        <f t="shared" si="28"/>
        <v>1215.3105795600002</v>
      </c>
      <c r="D923" s="3">
        <v>1215.3105795600002</v>
      </c>
      <c r="E923" s="3">
        <v>0</v>
      </c>
      <c r="F923" s="3">
        <v>0</v>
      </c>
    </row>
    <row r="924" spans="1:6" x14ac:dyDescent="0.25">
      <c r="A924" s="5">
        <v>923</v>
      </c>
      <c r="B924" s="4">
        <f t="shared" si="29"/>
        <v>27.660000000000291</v>
      </c>
      <c r="C924" s="2">
        <f t="shared" si="28"/>
        <v>1212.349891845</v>
      </c>
      <c r="D924" s="3">
        <v>1212.349891845</v>
      </c>
      <c r="E924" s="3">
        <v>0</v>
      </c>
      <c r="F924" s="3">
        <v>0</v>
      </c>
    </row>
    <row r="925" spans="1:6" x14ac:dyDescent="0.25">
      <c r="A925" s="5">
        <v>924</v>
      </c>
      <c r="B925" s="4">
        <f t="shared" si="29"/>
        <v>27.690000000000293</v>
      </c>
      <c r="C925" s="2">
        <f t="shared" si="28"/>
        <v>1209.5182020050001</v>
      </c>
      <c r="D925" s="3">
        <v>1209.5182020050001</v>
      </c>
      <c r="E925" s="3">
        <v>0</v>
      </c>
      <c r="F925" s="3">
        <v>0</v>
      </c>
    </row>
    <row r="926" spans="1:6" x14ac:dyDescent="0.25">
      <c r="A926" s="5">
        <v>925</v>
      </c>
      <c r="B926" s="4">
        <f t="shared" si="29"/>
        <v>27.720000000000294</v>
      </c>
      <c r="C926" s="2">
        <f t="shared" si="28"/>
        <v>1206.7393002699998</v>
      </c>
      <c r="D926" s="3">
        <v>1206.7393002699998</v>
      </c>
      <c r="E926" s="3">
        <v>0</v>
      </c>
      <c r="F926" s="3">
        <v>0</v>
      </c>
    </row>
    <row r="927" spans="1:6" x14ac:dyDescent="0.25">
      <c r="A927" s="5">
        <v>926</v>
      </c>
      <c r="B927" s="4">
        <f t="shared" si="29"/>
        <v>27.750000000000295</v>
      </c>
      <c r="C927" s="2">
        <f t="shared" si="28"/>
        <v>1204.0363101849998</v>
      </c>
      <c r="D927" s="3">
        <v>1204.0363101849998</v>
      </c>
      <c r="E927" s="3">
        <v>0</v>
      </c>
      <c r="F927" s="3">
        <v>0</v>
      </c>
    </row>
    <row r="928" spans="1:6" x14ac:dyDescent="0.25">
      <c r="A928" s="5">
        <v>927</v>
      </c>
      <c r="B928" s="4">
        <f t="shared" si="29"/>
        <v>27.780000000000296</v>
      </c>
      <c r="C928" s="2">
        <f t="shared" si="28"/>
        <v>1201.391305055</v>
      </c>
      <c r="D928" s="3">
        <v>1201.391305055</v>
      </c>
      <c r="E928" s="3">
        <v>0</v>
      </c>
      <c r="F928" s="3">
        <v>0</v>
      </c>
    </row>
    <row r="929" spans="1:6" x14ac:dyDescent="0.25">
      <c r="A929" s="5">
        <v>928</v>
      </c>
      <c r="B929" s="4">
        <f t="shared" si="29"/>
        <v>27.810000000000297</v>
      </c>
      <c r="C929" s="2">
        <f t="shared" si="28"/>
        <v>1198.7710600099999</v>
      </c>
      <c r="D929" s="3">
        <v>1198.7710600099999</v>
      </c>
      <c r="E929" s="3">
        <v>0</v>
      </c>
      <c r="F929" s="3">
        <v>0</v>
      </c>
    </row>
    <row r="930" spans="1:6" x14ac:dyDescent="0.25">
      <c r="A930" s="5">
        <v>929</v>
      </c>
      <c r="B930" s="4">
        <f t="shared" si="29"/>
        <v>27.840000000000298</v>
      </c>
      <c r="C930" s="2">
        <f t="shared" si="28"/>
        <v>1196.2310391599999</v>
      </c>
      <c r="D930" s="3">
        <v>1196.2310391599999</v>
      </c>
      <c r="E930" s="3">
        <v>0</v>
      </c>
      <c r="F930" s="3">
        <v>0</v>
      </c>
    </row>
    <row r="931" spans="1:6" x14ac:dyDescent="0.25">
      <c r="A931" s="5">
        <v>930</v>
      </c>
      <c r="B931" s="4">
        <f t="shared" si="29"/>
        <v>27.870000000000299</v>
      </c>
      <c r="C931" s="2">
        <f t="shared" si="28"/>
        <v>1193.70721757</v>
      </c>
      <c r="D931" s="3">
        <v>1193.70721757</v>
      </c>
      <c r="E931" s="3">
        <v>0</v>
      </c>
      <c r="F931" s="3">
        <v>0</v>
      </c>
    </row>
    <row r="932" spans="1:6" x14ac:dyDescent="0.25">
      <c r="A932" s="5">
        <v>931</v>
      </c>
      <c r="B932" s="4">
        <f t="shared" si="29"/>
        <v>27.900000000000301</v>
      </c>
      <c r="C932" s="2">
        <f t="shared" si="28"/>
        <v>1191.2098316449999</v>
      </c>
      <c r="D932" s="3">
        <v>1191.2098316449999</v>
      </c>
      <c r="E932" s="3">
        <v>0</v>
      </c>
      <c r="F932" s="3">
        <v>0</v>
      </c>
    </row>
    <row r="933" spans="1:6" x14ac:dyDescent="0.25">
      <c r="A933" s="5">
        <v>932</v>
      </c>
      <c r="B933" s="4">
        <f t="shared" si="29"/>
        <v>27.930000000000302</v>
      </c>
      <c r="C933" s="2">
        <f t="shared" si="28"/>
        <v>1188.77773617</v>
      </c>
      <c r="D933" s="3">
        <v>1188.77773617</v>
      </c>
      <c r="E933" s="3">
        <v>0</v>
      </c>
      <c r="F933" s="3">
        <v>0</v>
      </c>
    </row>
    <row r="934" spans="1:6" x14ac:dyDescent="0.25">
      <c r="A934" s="5">
        <v>933</v>
      </c>
      <c r="B934" s="4">
        <f t="shared" si="29"/>
        <v>27.960000000000303</v>
      </c>
      <c r="C934" s="2">
        <f t="shared" si="28"/>
        <v>1186.3588023749999</v>
      </c>
      <c r="D934" s="3">
        <v>1186.3588023749999</v>
      </c>
      <c r="E934" s="3">
        <v>0</v>
      </c>
      <c r="F934" s="3">
        <v>0</v>
      </c>
    </row>
    <row r="935" spans="1:6" x14ac:dyDescent="0.25">
      <c r="A935" s="5">
        <v>934</v>
      </c>
      <c r="B935" s="4">
        <f t="shared" si="29"/>
        <v>27.990000000000304</v>
      </c>
      <c r="C935" s="2">
        <f t="shared" si="28"/>
        <v>1183.9673976399999</v>
      </c>
      <c r="D935" s="3">
        <v>1183.9673976399999</v>
      </c>
      <c r="E935" s="3">
        <v>0</v>
      </c>
      <c r="F935" s="3">
        <v>0</v>
      </c>
    </row>
    <row r="936" spans="1:6" x14ac:dyDescent="0.25">
      <c r="A936" s="5">
        <v>935</v>
      </c>
      <c r="B936" s="4">
        <f t="shared" si="29"/>
        <v>28.020000000000305</v>
      </c>
      <c r="C936" s="2">
        <f t="shared" si="28"/>
        <v>1181.6476721200002</v>
      </c>
      <c r="D936" s="3">
        <v>1181.6476721200002</v>
      </c>
      <c r="E936" s="3">
        <v>0</v>
      </c>
      <c r="F936" s="3">
        <v>0</v>
      </c>
    </row>
    <row r="937" spans="1:6" x14ac:dyDescent="0.25">
      <c r="A937" s="5">
        <v>936</v>
      </c>
      <c r="B937" s="4">
        <f t="shared" si="29"/>
        <v>28.050000000000306</v>
      </c>
      <c r="C937" s="2">
        <f t="shared" si="28"/>
        <v>1179.3619518349999</v>
      </c>
      <c r="D937" s="3">
        <v>1179.3619518349999</v>
      </c>
      <c r="E937" s="3">
        <v>0</v>
      </c>
      <c r="F937" s="3">
        <v>0</v>
      </c>
    </row>
    <row r="938" spans="1:6" x14ac:dyDescent="0.25">
      <c r="A938" s="5">
        <v>937</v>
      </c>
      <c r="B938" s="4">
        <f t="shared" si="29"/>
        <v>28.080000000000307</v>
      </c>
      <c r="C938" s="2">
        <f t="shared" si="28"/>
        <v>1177.1131295800001</v>
      </c>
      <c r="D938" s="3">
        <v>1177.1131295800001</v>
      </c>
      <c r="E938" s="3">
        <v>0</v>
      </c>
      <c r="F938" s="3">
        <v>0</v>
      </c>
    </row>
    <row r="939" spans="1:6" x14ac:dyDescent="0.25">
      <c r="A939" s="5">
        <v>938</v>
      </c>
      <c r="B939" s="4">
        <f t="shared" si="29"/>
        <v>28.110000000000309</v>
      </c>
      <c r="C939" s="2">
        <f t="shared" si="28"/>
        <v>1174.8962608549998</v>
      </c>
      <c r="D939" s="3">
        <v>1174.8962608549998</v>
      </c>
      <c r="E939" s="3">
        <v>0</v>
      </c>
      <c r="F939" s="3">
        <v>0</v>
      </c>
    </row>
    <row r="940" spans="1:6" x14ac:dyDescent="0.25">
      <c r="A940" s="5">
        <v>939</v>
      </c>
      <c r="B940" s="4">
        <f t="shared" si="29"/>
        <v>28.14000000000031</v>
      </c>
      <c r="C940" s="2">
        <f t="shared" si="28"/>
        <v>1172.743517895</v>
      </c>
      <c r="D940" s="3">
        <v>1172.743517895</v>
      </c>
      <c r="E940" s="3">
        <v>0</v>
      </c>
      <c r="F940" s="3">
        <v>0</v>
      </c>
    </row>
    <row r="941" spans="1:6" x14ac:dyDescent="0.25">
      <c r="A941" s="5">
        <v>940</v>
      </c>
      <c r="B941" s="4">
        <f t="shared" si="29"/>
        <v>28.170000000000311</v>
      </c>
      <c r="C941" s="2">
        <f t="shared" si="28"/>
        <v>1170.61326435</v>
      </c>
      <c r="D941" s="3">
        <v>1170.61326435</v>
      </c>
      <c r="E941" s="3">
        <v>0</v>
      </c>
      <c r="F941" s="3">
        <v>0</v>
      </c>
    </row>
    <row r="942" spans="1:6" x14ac:dyDescent="0.25">
      <c r="A942" s="5">
        <v>941</v>
      </c>
      <c r="B942" s="4">
        <f t="shared" si="29"/>
        <v>28.200000000000312</v>
      </c>
      <c r="C942" s="2">
        <f t="shared" si="28"/>
        <v>1168.5131002000001</v>
      </c>
      <c r="D942" s="3">
        <v>1168.5131002000001</v>
      </c>
      <c r="E942" s="3">
        <v>0</v>
      </c>
      <c r="F942" s="3">
        <v>0</v>
      </c>
    </row>
    <row r="943" spans="1:6" x14ac:dyDescent="0.25">
      <c r="A943" s="5">
        <v>942</v>
      </c>
      <c r="B943" s="4">
        <f t="shared" si="29"/>
        <v>28.230000000000313</v>
      </c>
      <c r="C943" s="2">
        <f t="shared" si="28"/>
        <v>1166.4496030400001</v>
      </c>
      <c r="D943" s="3">
        <v>1166.4496030400001</v>
      </c>
      <c r="E943" s="3">
        <v>0</v>
      </c>
      <c r="F943" s="3">
        <v>0</v>
      </c>
    </row>
    <row r="944" spans="1:6" x14ac:dyDescent="0.25">
      <c r="A944" s="5">
        <v>943</v>
      </c>
      <c r="B944" s="4">
        <f t="shared" si="29"/>
        <v>28.260000000000314</v>
      </c>
      <c r="C944" s="2">
        <f t="shared" si="28"/>
        <v>1164.4349269200002</v>
      </c>
      <c r="D944" s="3">
        <v>1164.4349269200002</v>
      </c>
      <c r="E944" s="3">
        <v>0</v>
      </c>
      <c r="F944" s="3">
        <v>0</v>
      </c>
    </row>
    <row r="945" spans="1:6" x14ac:dyDescent="0.25">
      <c r="A945" s="5">
        <v>944</v>
      </c>
      <c r="B945" s="4">
        <f t="shared" si="29"/>
        <v>28.290000000000315</v>
      </c>
      <c r="C945" s="2">
        <f t="shared" si="28"/>
        <v>1162.4450406400001</v>
      </c>
      <c r="D945" s="3">
        <v>1162.4450406400001</v>
      </c>
      <c r="E945" s="3">
        <v>0</v>
      </c>
      <c r="F945" s="3">
        <v>0</v>
      </c>
    </row>
    <row r="946" spans="1:6" x14ac:dyDescent="0.25">
      <c r="A946" s="5">
        <v>945</v>
      </c>
      <c r="B946" s="4">
        <f t="shared" si="29"/>
        <v>28.320000000000316</v>
      </c>
      <c r="C946" s="2">
        <f t="shared" si="28"/>
        <v>1160.4829690449999</v>
      </c>
      <c r="D946" s="3">
        <v>1160.4829690449999</v>
      </c>
      <c r="E946" s="3">
        <v>0</v>
      </c>
      <c r="F946" s="3">
        <v>0</v>
      </c>
    </row>
    <row r="947" spans="1:6" x14ac:dyDescent="0.25">
      <c r="A947" s="5">
        <v>946</v>
      </c>
      <c r="B947" s="4">
        <f t="shared" si="29"/>
        <v>28.350000000000318</v>
      </c>
      <c r="C947" s="2">
        <f t="shared" si="28"/>
        <v>1158.5502794050001</v>
      </c>
      <c r="D947" s="3">
        <v>1158.5502794050001</v>
      </c>
      <c r="E947" s="3">
        <v>0</v>
      </c>
      <c r="F947" s="3">
        <v>0</v>
      </c>
    </row>
    <row r="948" spans="1:6" x14ac:dyDescent="0.25">
      <c r="A948" s="5">
        <v>947</v>
      </c>
      <c r="B948" s="4">
        <f t="shared" si="29"/>
        <v>28.380000000000319</v>
      </c>
      <c r="C948" s="2">
        <f t="shared" si="28"/>
        <v>1156.6763119499999</v>
      </c>
      <c r="D948" s="3">
        <v>1156.6763119499999</v>
      </c>
      <c r="E948" s="3">
        <v>0</v>
      </c>
      <c r="F948" s="3">
        <v>0</v>
      </c>
    </row>
    <row r="949" spans="1:6" x14ac:dyDescent="0.25">
      <c r="A949" s="5">
        <v>948</v>
      </c>
      <c r="B949" s="4">
        <f t="shared" si="29"/>
        <v>28.41000000000032</v>
      </c>
      <c r="C949" s="2">
        <f t="shared" si="28"/>
        <v>1154.8263158350001</v>
      </c>
      <c r="D949" s="3">
        <v>1154.8263158350001</v>
      </c>
      <c r="E949" s="3">
        <v>0</v>
      </c>
      <c r="F949" s="3">
        <v>0</v>
      </c>
    </row>
    <row r="950" spans="1:6" x14ac:dyDescent="0.25">
      <c r="A950" s="5">
        <v>949</v>
      </c>
      <c r="B950" s="4">
        <f t="shared" si="29"/>
        <v>28.440000000000321</v>
      </c>
      <c r="C950" s="2">
        <f t="shared" si="28"/>
        <v>1153.01021745</v>
      </c>
      <c r="D950" s="3">
        <v>1153.01021745</v>
      </c>
      <c r="E950" s="3">
        <v>0</v>
      </c>
      <c r="F950" s="3">
        <v>0</v>
      </c>
    </row>
    <row r="951" spans="1:6" x14ac:dyDescent="0.25">
      <c r="A951" s="5">
        <v>950</v>
      </c>
      <c r="B951" s="4">
        <f t="shared" si="29"/>
        <v>28.470000000000322</v>
      </c>
      <c r="C951" s="2">
        <f t="shared" si="28"/>
        <v>1151.2236500900001</v>
      </c>
      <c r="D951" s="3">
        <v>1151.2236500900001</v>
      </c>
      <c r="E951" s="3">
        <v>0</v>
      </c>
      <c r="F951" s="3">
        <v>0</v>
      </c>
    </row>
    <row r="952" spans="1:6" x14ac:dyDescent="0.25">
      <c r="A952" s="5">
        <v>951</v>
      </c>
      <c r="B952" s="4">
        <f t="shared" si="29"/>
        <v>28.500000000000323</v>
      </c>
      <c r="C952" s="2">
        <f t="shared" si="28"/>
        <v>1149.4928862199999</v>
      </c>
      <c r="D952" s="3">
        <v>1149.4928862199999</v>
      </c>
      <c r="E952" s="3">
        <v>0</v>
      </c>
      <c r="F952" s="3">
        <v>0</v>
      </c>
    </row>
    <row r="953" spans="1:6" x14ac:dyDescent="0.25">
      <c r="A953" s="5">
        <v>952</v>
      </c>
      <c r="B953" s="4">
        <f t="shared" si="29"/>
        <v>28.530000000000324</v>
      </c>
      <c r="C953" s="2">
        <f t="shared" si="28"/>
        <v>1147.8052413200001</v>
      </c>
      <c r="D953" s="3">
        <v>1147.8052413200001</v>
      </c>
      <c r="E953" s="3">
        <v>0</v>
      </c>
      <c r="F953" s="3">
        <v>0</v>
      </c>
    </row>
    <row r="954" spans="1:6" x14ac:dyDescent="0.25">
      <c r="A954" s="5">
        <v>953</v>
      </c>
      <c r="B954" s="4">
        <f t="shared" si="29"/>
        <v>28.560000000000326</v>
      </c>
      <c r="C954" s="2">
        <f t="shared" si="28"/>
        <v>1146.1623280050001</v>
      </c>
      <c r="D954" s="3">
        <v>1146.1623280050001</v>
      </c>
      <c r="E954" s="3">
        <v>0</v>
      </c>
      <c r="F954" s="3">
        <v>0</v>
      </c>
    </row>
    <row r="955" spans="1:6" x14ac:dyDescent="0.25">
      <c r="A955" s="5">
        <v>954</v>
      </c>
      <c r="B955" s="4">
        <f t="shared" si="29"/>
        <v>28.590000000000327</v>
      </c>
      <c r="C955" s="2">
        <f t="shared" si="28"/>
        <v>1144.5878387949999</v>
      </c>
      <c r="D955" s="3">
        <v>1144.5878387949999</v>
      </c>
      <c r="E955" s="3">
        <v>0</v>
      </c>
      <c r="F955" s="3">
        <v>0</v>
      </c>
    </row>
    <row r="956" spans="1:6" x14ac:dyDescent="0.25">
      <c r="A956" s="5">
        <v>955</v>
      </c>
      <c r="B956" s="4">
        <f t="shared" si="29"/>
        <v>28.620000000000328</v>
      </c>
      <c r="C956" s="2">
        <f t="shared" si="28"/>
        <v>1143.089883115</v>
      </c>
      <c r="D956" s="3">
        <v>1143.089883115</v>
      </c>
      <c r="E956" s="3">
        <v>0</v>
      </c>
      <c r="F956" s="3">
        <v>0</v>
      </c>
    </row>
    <row r="957" spans="1:6" x14ac:dyDescent="0.25">
      <c r="A957" s="5">
        <v>956</v>
      </c>
      <c r="B957" s="4">
        <f t="shared" si="29"/>
        <v>28.650000000000329</v>
      </c>
      <c r="C957" s="2">
        <f t="shared" si="28"/>
        <v>1141.626665795</v>
      </c>
      <c r="D957" s="3">
        <v>1141.626665795</v>
      </c>
      <c r="E957" s="3">
        <v>0</v>
      </c>
      <c r="F957" s="3">
        <v>0</v>
      </c>
    </row>
    <row r="958" spans="1:6" x14ac:dyDescent="0.25">
      <c r="A958" s="5">
        <v>957</v>
      </c>
      <c r="B958" s="4">
        <f t="shared" si="29"/>
        <v>28.68000000000033</v>
      </c>
      <c r="C958" s="2">
        <f t="shared" si="28"/>
        <v>1140.16621979</v>
      </c>
      <c r="D958" s="3">
        <v>1140.16621979</v>
      </c>
      <c r="E958" s="3">
        <v>0</v>
      </c>
      <c r="F958" s="3">
        <v>0</v>
      </c>
    </row>
    <row r="959" spans="1:6" x14ac:dyDescent="0.25">
      <c r="A959" s="5">
        <v>958</v>
      </c>
      <c r="B959" s="4">
        <f t="shared" si="29"/>
        <v>28.710000000000331</v>
      </c>
      <c r="C959" s="2">
        <f t="shared" si="28"/>
        <v>1138.71218247</v>
      </c>
      <c r="D959" s="3">
        <v>1138.71218247</v>
      </c>
      <c r="E959" s="3">
        <v>0</v>
      </c>
      <c r="F959" s="3">
        <v>0</v>
      </c>
    </row>
    <row r="960" spans="1:6" x14ac:dyDescent="0.25">
      <c r="A960" s="5">
        <v>959</v>
      </c>
      <c r="B960" s="4">
        <f t="shared" si="29"/>
        <v>28.740000000000332</v>
      </c>
      <c r="C960" s="2">
        <f t="shared" si="28"/>
        <v>1137.2630543999999</v>
      </c>
      <c r="D960" s="3">
        <v>1137.2630543999999</v>
      </c>
      <c r="E960" s="3">
        <v>0</v>
      </c>
      <c r="F960" s="3">
        <v>0</v>
      </c>
    </row>
    <row r="961" spans="1:6" x14ac:dyDescent="0.25">
      <c r="A961" s="5">
        <v>960</v>
      </c>
      <c r="B961" s="4">
        <f t="shared" si="29"/>
        <v>28.770000000000334</v>
      </c>
      <c r="C961" s="2">
        <f t="shared" si="28"/>
        <v>1135.8203724950001</v>
      </c>
      <c r="D961" s="3">
        <v>1135.8203724950001</v>
      </c>
      <c r="E961" s="3">
        <v>0</v>
      </c>
      <c r="F961" s="3">
        <v>0</v>
      </c>
    </row>
    <row r="962" spans="1:6" x14ac:dyDescent="0.25">
      <c r="A962" s="5">
        <v>961</v>
      </c>
      <c r="B962" s="4">
        <f t="shared" si="29"/>
        <v>28.800000000000335</v>
      </c>
      <c r="C962" s="2">
        <f t="shared" ref="C962:C1025" si="30">SUM(D962:F962)</f>
        <v>1134.4053732999998</v>
      </c>
      <c r="D962" s="3">
        <v>1134.4053732999998</v>
      </c>
      <c r="E962" s="3">
        <v>0</v>
      </c>
      <c r="F962" s="3">
        <v>0</v>
      </c>
    </row>
    <row r="963" spans="1:6" x14ac:dyDescent="0.25">
      <c r="A963" s="5">
        <v>962</v>
      </c>
      <c r="B963" s="4">
        <f t="shared" si="29"/>
        <v>28.830000000000336</v>
      </c>
      <c r="C963" s="2">
        <f t="shared" si="30"/>
        <v>1132.994102595</v>
      </c>
      <c r="D963" s="3">
        <v>1132.994102595</v>
      </c>
      <c r="E963" s="3">
        <v>0</v>
      </c>
      <c r="F963" s="3">
        <v>0</v>
      </c>
    </row>
    <row r="964" spans="1:6" x14ac:dyDescent="0.25">
      <c r="A964" s="5">
        <v>963</v>
      </c>
      <c r="B964" s="4">
        <f t="shared" ref="B964:B1027" si="31">B963+0.03</f>
        <v>28.860000000000337</v>
      </c>
      <c r="C964" s="2">
        <f t="shared" si="30"/>
        <v>1131.586878655</v>
      </c>
      <c r="D964" s="3">
        <v>1131.586878655</v>
      </c>
      <c r="E964" s="3">
        <v>0</v>
      </c>
      <c r="F964" s="3">
        <v>0</v>
      </c>
    </row>
    <row r="965" spans="1:6" x14ac:dyDescent="0.25">
      <c r="A965" s="5">
        <v>964</v>
      </c>
      <c r="B965" s="4">
        <f t="shared" si="31"/>
        <v>28.890000000000338</v>
      </c>
      <c r="C965" s="2">
        <f t="shared" si="30"/>
        <v>1130.1844316299998</v>
      </c>
      <c r="D965" s="3">
        <v>1130.1844316299998</v>
      </c>
      <c r="E965" s="3">
        <v>0</v>
      </c>
      <c r="F965" s="3">
        <v>0</v>
      </c>
    </row>
    <row r="966" spans="1:6" x14ac:dyDescent="0.25">
      <c r="A966" s="5">
        <v>965</v>
      </c>
      <c r="B966" s="4">
        <f t="shared" si="31"/>
        <v>28.920000000000339</v>
      </c>
      <c r="C966" s="2">
        <f t="shared" si="30"/>
        <v>1128.7882937699999</v>
      </c>
      <c r="D966" s="3">
        <v>1128.7882937699999</v>
      </c>
      <c r="E966" s="3">
        <v>0</v>
      </c>
      <c r="F966" s="3">
        <v>0</v>
      </c>
    </row>
    <row r="967" spans="1:6" x14ac:dyDescent="0.25">
      <c r="A967" s="5">
        <v>966</v>
      </c>
      <c r="B967" s="4">
        <f t="shared" si="31"/>
        <v>28.95000000000034</v>
      </c>
      <c r="C967" s="2">
        <f t="shared" si="30"/>
        <v>1127.408659015</v>
      </c>
      <c r="D967" s="3">
        <v>1127.408659015</v>
      </c>
      <c r="E967" s="3">
        <v>0</v>
      </c>
      <c r="F967" s="3">
        <v>0</v>
      </c>
    </row>
    <row r="968" spans="1:6" x14ac:dyDescent="0.25">
      <c r="A968" s="5">
        <v>967</v>
      </c>
      <c r="B968" s="4">
        <f t="shared" si="31"/>
        <v>28.980000000000341</v>
      </c>
      <c r="C968" s="2">
        <f t="shared" si="30"/>
        <v>1126.0398140499999</v>
      </c>
      <c r="D968" s="3">
        <v>1126.0398140499999</v>
      </c>
      <c r="E968" s="3">
        <v>0</v>
      </c>
      <c r="F968" s="3">
        <v>0</v>
      </c>
    </row>
    <row r="969" spans="1:6" x14ac:dyDescent="0.25">
      <c r="A969" s="5">
        <v>968</v>
      </c>
      <c r="B969" s="4">
        <f t="shared" si="31"/>
        <v>29.010000000000343</v>
      </c>
      <c r="C969" s="2">
        <f t="shared" si="30"/>
        <v>1124.6731671499999</v>
      </c>
      <c r="D969" s="3">
        <v>1124.6731671499999</v>
      </c>
      <c r="E969" s="3">
        <v>0</v>
      </c>
      <c r="F969" s="3">
        <v>0</v>
      </c>
    </row>
    <row r="970" spans="1:6" x14ac:dyDescent="0.25">
      <c r="A970" s="5">
        <v>969</v>
      </c>
      <c r="B970" s="4">
        <f t="shared" si="31"/>
        <v>29.040000000000344</v>
      </c>
      <c r="C970" s="2">
        <f t="shared" si="30"/>
        <v>1123.329005715</v>
      </c>
      <c r="D970" s="3">
        <v>1123.329005715</v>
      </c>
      <c r="E970" s="3">
        <v>0</v>
      </c>
      <c r="F970" s="3">
        <v>0</v>
      </c>
    </row>
    <row r="971" spans="1:6" x14ac:dyDescent="0.25">
      <c r="A971" s="5">
        <v>970</v>
      </c>
      <c r="B971" s="4">
        <f t="shared" si="31"/>
        <v>29.070000000000345</v>
      </c>
      <c r="C971" s="2">
        <f t="shared" si="30"/>
        <v>1122.06805037</v>
      </c>
      <c r="D971" s="3">
        <v>1122.06805037</v>
      </c>
      <c r="E971" s="3">
        <v>0</v>
      </c>
      <c r="F971" s="3">
        <v>0</v>
      </c>
    </row>
    <row r="972" spans="1:6" x14ac:dyDescent="0.25">
      <c r="A972" s="5">
        <v>971</v>
      </c>
      <c r="B972" s="4">
        <f t="shared" si="31"/>
        <v>29.100000000000346</v>
      </c>
      <c r="C972" s="2">
        <f t="shared" si="30"/>
        <v>1120.8663048200001</v>
      </c>
      <c r="D972" s="3">
        <v>1120.8663048200001</v>
      </c>
      <c r="E972" s="3">
        <v>0</v>
      </c>
      <c r="F972" s="3">
        <v>0</v>
      </c>
    </row>
    <row r="973" spans="1:6" x14ac:dyDescent="0.25">
      <c r="A973" s="5">
        <v>972</v>
      </c>
      <c r="B973" s="4">
        <f t="shared" si="31"/>
        <v>29.130000000000347</v>
      </c>
      <c r="C973" s="2">
        <f t="shared" si="30"/>
        <v>1119.7140789600001</v>
      </c>
      <c r="D973" s="3">
        <v>1119.7140789600001</v>
      </c>
      <c r="E973" s="3">
        <v>0</v>
      </c>
      <c r="F973" s="3">
        <v>0</v>
      </c>
    </row>
    <row r="974" spans="1:6" x14ac:dyDescent="0.25">
      <c r="A974" s="5">
        <v>973</v>
      </c>
      <c r="B974" s="4">
        <f t="shared" si="31"/>
        <v>29.160000000000348</v>
      </c>
      <c r="C974" s="2">
        <f t="shared" si="30"/>
        <v>1118.5920142950001</v>
      </c>
      <c r="D974" s="3">
        <v>1118.5920142950001</v>
      </c>
      <c r="E974" s="3">
        <v>0</v>
      </c>
      <c r="F974" s="3">
        <v>0</v>
      </c>
    </row>
    <row r="975" spans="1:6" x14ac:dyDescent="0.25">
      <c r="A975" s="5">
        <v>974</v>
      </c>
      <c r="B975" s="4">
        <f t="shared" si="31"/>
        <v>29.190000000000349</v>
      </c>
      <c r="C975" s="2">
        <f t="shared" si="30"/>
        <v>1117.5052674000001</v>
      </c>
      <c r="D975" s="3">
        <v>1117.5052674000001</v>
      </c>
      <c r="E975" s="3">
        <v>0</v>
      </c>
      <c r="F975" s="3">
        <v>0</v>
      </c>
    </row>
    <row r="976" spans="1:6" x14ac:dyDescent="0.25">
      <c r="A976" s="5">
        <v>975</v>
      </c>
      <c r="B976" s="4">
        <f t="shared" si="31"/>
        <v>29.220000000000351</v>
      </c>
      <c r="C976" s="2">
        <f t="shared" si="30"/>
        <v>1116.4482199899999</v>
      </c>
      <c r="D976" s="3">
        <v>1116.4482199899999</v>
      </c>
      <c r="E976" s="3">
        <v>0</v>
      </c>
      <c r="F976" s="3">
        <v>0</v>
      </c>
    </row>
    <row r="977" spans="1:6" x14ac:dyDescent="0.25">
      <c r="A977" s="5">
        <v>976</v>
      </c>
      <c r="B977" s="4">
        <f t="shared" si="31"/>
        <v>29.250000000000352</v>
      </c>
      <c r="C977" s="2">
        <f t="shared" si="30"/>
        <v>1115.417480805</v>
      </c>
      <c r="D977" s="3">
        <v>1115.417480805</v>
      </c>
      <c r="E977" s="3">
        <v>0</v>
      </c>
      <c r="F977" s="3">
        <v>0</v>
      </c>
    </row>
    <row r="978" spans="1:6" x14ac:dyDescent="0.25">
      <c r="A978" s="5">
        <v>977</v>
      </c>
      <c r="B978" s="4">
        <f t="shared" si="31"/>
        <v>29.280000000000353</v>
      </c>
      <c r="C978" s="2">
        <f t="shared" si="30"/>
        <v>1114.4173618450002</v>
      </c>
      <c r="D978" s="3">
        <v>1114.4173618450002</v>
      </c>
      <c r="E978" s="3">
        <v>0</v>
      </c>
      <c r="F978" s="3">
        <v>0</v>
      </c>
    </row>
    <row r="979" spans="1:6" x14ac:dyDescent="0.25">
      <c r="A979" s="5">
        <v>978</v>
      </c>
      <c r="B979" s="4">
        <f t="shared" si="31"/>
        <v>29.310000000000354</v>
      </c>
      <c r="C979" s="2">
        <f t="shared" si="30"/>
        <v>1113.4457443199999</v>
      </c>
      <c r="D979" s="3">
        <v>1113.4457443199999</v>
      </c>
      <c r="E979" s="3">
        <v>0</v>
      </c>
      <c r="F979" s="3">
        <v>0</v>
      </c>
    </row>
    <row r="980" spans="1:6" x14ac:dyDescent="0.25">
      <c r="A980" s="5">
        <v>979</v>
      </c>
      <c r="B980" s="4">
        <f t="shared" si="31"/>
        <v>29.340000000000355</v>
      </c>
      <c r="C980" s="2">
        <f t="shared" si="30"/>
        <v>1112.5037922250001</v>
      </c>
      <c r="D980" s="3">
        <v>1112.5037922250001</v>
      </c>
      <c r="E980" s="3">
        <v>0</v>
      </c>
      <c r="F980" s="3">
        <v>0</v>
      </c>
    </row>
    <row r="981" spans="1:6" x14ac:dyDescent="0.25">
      <c r="A981" s="5">
        <v>980</v>
      </c>
      <c r="B981" s="4">
        <f t="shared" si="31"/>
        <v>29.370000000000356</v>
      </c>
      <c r="C981" s="2">
        <f t="shared" si="30"/>
        <v>1111.5951949750001</v>
      </c>
      <c r="D981" s="3">
        <v>1111.5951949750001</v>
      </c>
      <c r="E981" s="3">
        <v>0</v>
      </c>
      <c r="F981" s="3">
        <v>0</v>
      </c>
    </row>
    <row r="982" spans="1:6" x14ac:dyDescent="0.25">
      <c r="A982" s="5">
        <v>981</v>
      </c>
      <c r="B982" s="4">
        <f t="shared" si="31"/>
        <v>29.400000000000357</v>
      </c>
      <c r="C982" s="2">
        <f t="shared" si="30"/>
        <v>1110.7035306749999</v>
      </c>
      <c r="D982" s="3">
        <v>1110.7035306749999</v>
      </c>
      <c r="E982" s="3">
        <v>0</v>
      </c>
      <c r="F982" s="3">
        <v>0</v>
      </c>
    </row>
    <row r="983" spans="1:6" x14ac:dyDescent="0.25">
      <c r="A983" s="5">
        <v>982</v>
      </c>
      <c r="B983" s="4">
        <f t="shared" si="31"/>
        <v>29.430000000000359</v>
      </c>
      <c r="C983" s="2">
        <f t="shared" si="30"/>
        <v>1109.83029046</v>
      </c>
      <c r="D983" s="3">
        <v>1109.83029046</v>
      </c>
      <c r="E983" s="3">
        <v>0</v>
      </c>
      <c r="F983" s="3">
        <v>0</v>
      </c>
    </row>
    <row r="984" spans="1:6" x14ac:dyDescent="0.25">
      <c r="A984" s="5">
        <v>983</v>
      </c>
      <c r="B984" s="4">
        <f t="shared" si="31"/>
        <v>29.46000000000036</v>
      </c>
      <c r="C984" s="2">
        <f t="shared" si="30"/>
        <v>1108.9829258749999</v>
      </c>
      <c r="D984" s="3">
        <v>1108.9829258749999</v>
      </c>
      <c r="E984" s="3">
        <v>0</v>
      </c>
      <c r="F984" s="3">
        <v>0</v>
      </c>
    </row>
    <row r="985" spans="1:6" x14ac:dyDescent="0.25">
      <c r="A985" s="5">
        <v>984</v>
      </c>
      <c r="B985" s="4">
        <f t="shared" si="31"/>
        <v>29.490000000000361</v>
      </c>
      <c r="C985" s="2">
        <f t="shared" si="30"/>
        <v>1108.1736949200001</v>
      </c>
      <c r="D985" s="3">
        <v>1108.1736949200001</v>
      </c>
      <c r="E985" s="3">
        <v>0</v>
      </c>
      <c r="F985" s="3">
        <v>0</v>
      </c>
    </row>
    <row r="986" spans="1:6" x14ac:dyDescent="0.25">
      <c r="A986" s="5">
        <v>985</v>
      </c>
      <c r="B986" s="4">
        <f t="shared" si="31"/>
        <v>29.520000000000362</v>
      </c>
      <c r="C986" s="2">
        <f t="shared" si="30"/>
        <v>1107.3797232049999</v>
      </c>
      <c r="D986" s="3">
        <v>1107.3797232049999</v>
      </c>
      <c r="E986" s="3">
        <v>0</v>
      </c>
      <c r="F986" s="3">
        <v>0</v>
      </c>
    </row>
    <row r="987" spans="1:6" x14ac:dyDescent="0.25">
      <c r="A987" s="5">
        <v>986</v>
      </c>
      <c r="B987" s="4">
        <f t="shared" si="31"/>
        <v>29.550000000000363</v>
      </c>
      <c r="C987" s="2">
        <f t="shared" si="30"/>
        <v>1106.6094176650001</v>
      </c>
      <c r="D987" s="3">
        <v>1106.6094176650001</v>
      </c>
      <c r="E987" s="3">
        <v>0</v>
      </c>
      <c r="F987" s="3">
        <v>0</v>
      </c>
    </row>
    <row r="988" spans="1:6" x14ac:dyDescent="0.25">
      <c r="A988" s="5">
        <v>987</v>
      </c>
      <c r="B988" s="4">
        <f t="shared" si="31"/>
        <v>29.580000000000364</v>
      </c>
      <c r="C988" s="2">
        <f t="shared" si="30"/>
        <v>1105.8545865999999</v>
      </c>
      <c r="D988" s="3">
        <v>1105.8545865999999</v>
      </c>
      <c r="E988" s="3">
        <v>0</v>
      </c>
      <c r="F988" s="3">
        <v>0</v>
      </c>
    </row>
    <row r="989" spans="1:6" x14ac:dyDescent="0.25">
      <c r="A989" s="5">
        <v>988</v>
      </c>
      <c r="B989" s="4">
        <f t="shared" si="31"/>
        <v>29.610000000000365</v>
      </c>
      <c r="C989" s="2">
        <f t="shared" si="30"/>
        <v>1105.1129381349999</v>
      </c>
      <c r="D989" s="3">
        <v>1105.1129381349999</v>
      </c>
      <c r="E989" s="3">
        <v>0</v>
      </c>
      <c r="F989" s="3">
        <v>0</v>
      </c>
    </row>
    <row r="990" spans="1:6" x14ac:dyDescent="0.25">
      <c r="A990" s="5">
        <v>989</v>
      </c>
      <c r="B990" s="4">
        <f t="shared" si="31"/>
        <v>29.640000000000366</v>
      </c>
      <c r="C990" s="2">
        <f t="shared" si="30"/>
        <v>1104.4086604499998</v>
      </c>
      <c r="D990" s="3">
        <v>1104.4086604499998</v>
      </c>
      <c r="E990" s="3">
        <v>0</v>
      </c>
      <c r="F990" s="3">
        <v>0</v>
      </c>
    </row>
    <row r="991" spans="1:6" x14ac:dyDescent="0.25">
      <c r="A991" s="5">
        <v>990</v>
      </c>
      <c r="B991" s="4">
        <f t="shared" si="31"/>
        <v>29.670000000000368</v>
      </c>
      <c r="C991" s="2">
        <f t="shared" si="30"/>
        <v>1103.7264795649999</v>
      </c>
      <c r="D991" s="3">
        <v>1103.7264795649999</v>
      </c>
      <c r="E991" s="3">
        <v>0</v>
      </c>
      <c r="F991" s="3">
        <v>0</v>
      </c>
    </row>
    <row r="992" spans="1:6" x14ac:dyDescent="0.25">
      <c r="A992" s="5">
        <v>991</v>
      </c>
      <c r="B992" s="4">
        <f t="shared" si="31"/>
        <v>29.700000000000369</v>
      </c>
      <c r="C992" s="2">
        <f t="shared" si="30"/>
        <v>1103.055312145</v>
      </c>
      <c r="D992" s="3">
        <v>1103.055312145</v>
      </c>
      <c r="E992" s="3">
        <v>0</v>
      </c>
      <c r="F992" s="3">
        <v>0</v>
      </c>
    </row>
    <row r="993" spans="1:6" x14ac:dyDescent="0.25">
      <c r="A993" s="5">
        <v>992</v>
      </c>
      <c r="B993" s="4">
        <f t="shared" si="31"/>
        <v>29.73000000000037</v>
      </c>
      <c r="C993" s="2">
        <f t="shared" si="30"/>
        <v>1102.405619395</v>
      </c>
      <c r="D993" s="3">
        <v>1102.405619395</v>
      </c>
      <c r="E993" s="3">
        <v>0</v>
      </c>
      <c r="F993" s="3">
        <v>0</v>
      </c>
    </row>
    <row r="994" spans="1:6" x14ac:dyDescent="0.25">
      <c r="A994" s="5">
        <v>993</v>
      </c>
      <c r="B994" s="4">
        <f t="shared" si="31"/>
        <v>29.760000000000371</v>
      </c>
      <c r="C994" s="2">
        <f t="shared" si="30"/>
        <v>1101.7732607</v>
      </c>
      <c r="D994" s="3">
        <v>1101.7732607</v>
      </c>
      <c r="E994" s="3">
        <v>0</v>
      </c>
      <c r="F994" s="3">
        <v>0</v>
      </c>
    </row>
    <row r="995" spans="1:6" x14ac:dyDescent="0.25">
      <c r="A995" s="5">
        <v>994</v>
      </c>
      <c r="B995" s="4">
        <f t="shared" si="31"/>
        <v>29.790000000000372</v>
      </c>
      <c r="C995" s="2">
        <f t="shared" si="30"/>
        <v>1101.15756287</v>
      </c>
      <c r="D995" s="3">
        <v>1101.15756287</v>
      </c>
      <c r="E995" s="3">
        <v>0</v>
      </c>
      <c r="F995" s="3">
        <v>0</v>
      </c>
    </row>
    <row r="996" spans="1:6" x14ac:dyDescent="0.25">
      <c r="A996" s="5">
        <v>995</v>
      </c>
      <c r="B996" s="4">
        <f t="shared" si="31"/>
        <v>29.820000000000373</v>
      </c>
      <c r="C996" s="2">
        <f t="shared" si="30"/>
        <v>1100.5681835750001</v>
      </c>
      <c r="D996" s="3">
        <v>1100.5681835750001</v>
      </c>
      <c r="E996" s="3">
        <v>0</v>
      </c>
      <c r="F996" s="3">
        <v>0</v>
      </c>
    </row>
    <row r="997" spans="1:6" x14ac:dyDescent="0.25">
      <c r="A997" s="5">
        <v>996</v>
      </c>
      <c r="B997" s="4">
        <f t="shared" si="31"/>
        <v>29.850000000000374</v>
      </c>
      <c r="C997" s="2">
        <f t="shared" si="30"/>
        <v>1100.0009596150001</v>
      </c>
      <c r="D997" s="3">
        <v>1100.0009596150001</v>
      </c>
      <c r="E997" s="3">
        <v>0</v>
      </c>
      <c r="F997" s="3">
        <v>0</v>
      </c>
    </row>
    <row r="998" spans="1:6" x14ac:dyDescent="0.25">
      <c r="A998" s="5">
        <v>997</v>
      </c>
      <c r="B998" s="4">
        <f t="shared" si="31"/>
        <v>29.880000000000376</v>
      </c>
      <c r="C998" s="2">
        <f t="shared" si="30"/>
        <v>1099.4517624</v>
      </c>
      <c r="D998" s="3">
        <v>1099.4517624</v>
      </c>
      <c r="E998" s="3">
        <v>0</v>
      </c>
      <c r="F998" s="3">
        <v>0</v>
      </c>
    </row>
    <row r="999" spans="1:6" x14ac:dyDescent="0.25">
      <c r="A999" s="5">
        <v>998</v>
      </c>
      <c r="B999" s="4">
        <f t="shared" si="31"/>
        <v>29.910000000000377</v>
      </c>
      <c r="C999" s="2">
        <f t="shared" si="30"/>
        <v>1098.917048065</v>
      </c>
      <c r="D999" s="3">
        <v>1098.917048065</v>
      </c>
      <c r="E999" s="3">
        <v>0</v>
      </c>
      <c r="F999" s="3">
        <v>0</v>
      </c>
    </row>
    <row r="1000" spans="1:6" x14ac:dyDescent="0.25">
      <c r="A1000" s="5">
        <v>999</v>
      </c>
      <c r="B1000" s="4">
        <f t="shared" si="31"/>
        <v>29.940000000000378</v>
      </c>
      <c r="C1000" s="2">
        <f t="shared" si="30"/>
        <v>1098.4006627650001</v>
      </c>
      <c r="D1000" s="3">
        <v>1098.4006627650001</v>
      </c>
      <c r="E1000" s="3">
        <v>0</v>
      </c>
      <c r="F1000" s="3">
        <v>0</v>
      </c>
    </row>
    <row r="1001" spans="1:6" x14ac:dyDescent="0.25">
      <c r="A1001" s="5">
        <v>1000</v>
      </c>
      <c r="B1001" s="4">
        <f t="shared" si="31"/>
        <v>29.970000000000379</v>
      </c>
      <c r="C1001" s="2">
        <f t="shared" si="30"/>
        <v>1097.896486245</v>
      </c>
      <c r="D1001" s="3">
        <v>1097.896486245</v>
      </c>
      <c r="E1001" s="3">
        <v>0</v>
      </c>
      <c r="F1001" s="3">
        <v>0</v>
      </c>
    </row>
    <row r="1002" spans="1:6" x14ac:dyDescent="0.25">
      <c r="A1002" s="5">
        <v>1001</v>
      </c>
      <c r="B1002" s="4">
        <f t="shared" si="31"/>
        <v>30.00000000000038</v>
      </c>
      <c r="C1002" s="2">
        <f t="shared" si="30"/>
        <v>1097.4092667800001</v>
      </c>
      <c r="D1002" s="3">
        <v>1097.4092667800001</v>
      </c>
      <c r="E1002" s="3">
        <v>0</v>
      </c>
      <c r="F1002" s="3">
        <v>0</v>
      </c>
    </row>
    <row r="1003" spans="1:6" x14ac:dyDescent="0.25">
      <c r="A1003" s="5">
        <v>1002</v>
      </c>
      <c r="B1003" s="4">
        <f t="shared" si="31"/>
        <v>30.030000000000381</v>
      </c>
      <c r="C1003" s="2">
        <f t="shared" si="30"/>
        <v>1096.9578936799999</v>
      </c>
      <c r="D1003" s="3">
        <v>1096.9578936799999</v>
      </c>
      <c r="E1003" s="3">
        <v>0</v>
      </c>
      <c r="F1003" s="3">
        <v>0</v>
      </c>
    </row>
    <row r="1004" spans="1:6" x14ac:dyDescent="0.25">
      <c r="A1004" s="5">
        <v>1003</v>
      </c>
      <c r="B1004" s="4">
        <f t="shared" si="31"/>
        <v>30.060000000000382</v>
      </c>
      <c r="C1004" s="2">
        <f t="shared" si="30"/>
        <v>1096.520025135</v>
      </c>
      <c r="D1004" s="3">
        <v>1096.520025135</v>
      </c>
      <c r="E1004" s="3">
        <v>0</v>
      </c>
      <c r="F1004" s="3">
        <v>0</v>
      </c>
    </row>
    <row r="1005" spans="1:6" x14ac:dyDescent="0.25">
      <c r="A1005" s="5">
        <v>1004</v>
      </c>
      <c r="B1005" s="4">
        <f t="shared" si="31"/>
        <v>30.090000000000384</v>
      </c>
      <c r="C1005" s="2">
        <f t="shared" si="30"/>
        <v>1096.095072565</v>
      </c>
      <c r="D1005" s="3">
        <v>1096.095072565</v>
      </c>
      <c r="E1005" s="3">
        <v>0</v>
      </c>
      <c r="F1005" s="3">
        <v>0</v>
      </c>
    </row>
    <row r="1006" spans="1:6" x14ac:dyDescent="0.25">
      <c r="A1006" s="5">
        <v>1005</v>
      </c>
      <c r="B1006" s="4">
        <f t="shared" si="31"/>
        <v>30.120000000000385</v>
      </c>
      <c r="C1006" s="2">
        <f t="shared" si="30"/>
        <v>1095.6847366100001</v>
      </c>
      <c r="D1006" s="3">
        <v>1095.6847366100001</v>
      </c>
      <c r="E1006" s="3">
        <v>0</v>
      </c>
      <c r="F1006" s="3">
        <v>0</v>
      </c>
    </row>
    <row r="1007" spans="1:6" x14ac:dyDescent="0.25">
      <c r="A1007" s="5">
        <v>1006</v>
      </c>
      <c r="B1007" s="4">
        <f t="shared" si="31"/>
        <v>30.150000000000386</v>
      </c>
      <c r="C1007" s="2">
        <f t="shared" si="30"/>
        <v>1095.2893082400001</v>
      </c>
      <c r="D1007" s="3">
        <v>1095.2893082400001</v>
      </c>
      <c r="E1007" s="3">
        <v>0</v>
      </c>
      <c r="F1007" s="3">
        <v>0</v>
      </c>
    </row>
    <row r="1008" spans="1:6" x14ac:dyDescent="0.25">
      <c r="A1008" s="5">
        <v>1007</v>
      </c>
      <c r="B1008" s="4">
        <f t="shared" si="31"/>
        <v>30.180000000000387</v>
      </c>
      <c r="C1008" s="2">
        <f t="shared" si="30"/>
        <v>1094.9021566700001</v>
      </c>
      <c r="D1008" s="3">
        <v>1094.9021566700001</v>
      </c>
      <c r="E1008" s="3">
        <v>0</v>
      </c>
      <c r="F1008" s="3">
        <v>0</v>
      </c>
    </row>
    <row r="1009" spans="1:6" x14ac:dyDescent="0.25">
      <c r="A1009" s="5">
        <v>1008</v>
      </c>
      <c r="B1009" s="4">
        <f t="shared" si="31"/>
        <v>30.210000000000388</v>
      </c>
      <c r="C1009" s="2">
        <f t="shared" si="30"/>
        <v>1094.52908342</v>
      </c>
      <c r="D1009" s="3">
        <v>1094.52908342</v>
      </c>
      <c r="E1009" s="3">
        <v>0</v>
      </c>
      <c r="F1009" s="3">
        <v>0</v>
      </c>
    </row>
    <row r="1010" spans="1:6" x14ac:dyDescent="0.25">
      <c r="A1010" s="5">
        <v>1009</v>
      </c>
      <c r="B1010" s="4">
        <f t="shared" si="31"/>
        <v>30.240000000000389</v>
      </c>
      <c r="C1010" s="2">
        <f t="shared" si="30"/>
        <v>1094.17430238</v>
      </c>
      <c r="D1010" s="3">
        <v>1094.17430238</v>
      </c>
      <c r="E1010" s="3">
        <v>0</v>
      </c>
      <c r="F1010" s="3">
        <v>0</v>
      </c>
    </row>
    <row r="1011" spans="1:6" x14ac:dyDescent="0.25">
      <c r="A1011" s="5">
        <v>1010</v>
      </c>
      <c r="B1011" s="4">
        <f t="shared" si="31"/>
        <v>30.27000000000039</v>
      </c>
      <c r="C1011" s="2">
        <f t="shared" si="30"/>
        <v>1093.82866074</v>
      </c>
      <c r="D1011" s="3">
        <v>1093.82866074</v>
      </c>
      <c r="E1011" s="3">
        <v>0</v>
      </c>
      <c r="F1011" s="3">
        <v>0</v>
      </c>
    </row>
    <row r="1012" spans="1:6" x14ac:dyDescent="0.25">
      <c r="A1012" s="5">
        <v>1011</v>
      </c>
      <c r="B1012" s="4">
        <f t="shared" si="31"/>
        <v>30.300000000000392</v>
      </c>
      <c r="C1012" s="2">
        <f t="shared" si="30"/>
        <v>1093.4917785150001</v>
      </c>
      <c r="D1012" s="3">
        <v>1093.4917785150001</v>
      </c>
      <c r="E1012" s="3">
        <v>0</v>
      </c>
      <c r="F1012" s="3">
        <v>0</v>
      </c>
    </row>
    <row r="1013" spans="1:6" x14ac:dyDescent="0.25">
      <c r="A1013" s="5">
        <v>1012</v>
      </c>
      <c r="B1013" s="4">
        <f t="shared" si="31"/>
        <v>30.330000000000393</v>
      </c>
      <c r="C1013" s="2">
        <f t="shared" si="30"/>
        <v>1093.1728310350002</v>
      </c>
      <c r="D1013" s="3">
        <v>1093.1728310350002</v>
      </c>
      <c r="E1013" s="3">
        <v>0</v>
      </c>
      <c r="F1013" s="3">
        <v>0</v>
      </c>
    </row>
    <row r="1014" spans="1:6" x14ac:dyDescent="0.25">
      <c r="A1014" s="5">
        <v>1013</v>
      </c>
      <c r="B1014" s="4">
        <f t="shared" si="31"/>
        <v>30.360000000000394</v>
      </c>
      <c r="C1014" s="2">
        <f t="shared" si="30"/>
        <v>1092.8628932250001</v>
      </c>
      <c r="D1014" s="3">
        <v>1092.8628932250001</v>
      </c>
      <c r="E1014" s="3">
        <v>0</v>
      </c>
      <c r="F1014" s="3">
        <v>0</v>
      </c>
    </row>
    <row r="1015" spans="1:6" x14ac:dyDescent="0.25">
      <c r="A1015" s="5">
        <v>1014</v>
      </c>
      <c r="B1015" s="4">
        <f t="shared" si="31"/>
        <v>30.390000000000395</v>
      </c>
      <c r="C1015" s="2">
        <f t="shared" si="30"/>
        <v>1092.560885895</v>
      </c>
      <c r="D1015" s="3">
        <v>1092.560885895</v>
      </c>
      <c r="E1015" s="3">
        <v>0</v>
      </c>
      <c r="F1015" s="3">
        <v>0</v>
      </c>
    </row>
    <row r="1016" spans="1:6" x14ac:dyDescent="0.25">
      <c r="A1016" s="5">
        <v>1015</v>
      </c>
      <c r="B1016" s="4">
        <f t="shared" si="31"/>
        <v>30.420000000000396</v>
      </c>
      <c r="C1016" s="2">
        <f t="shared" si="30"/>
        <v>1092.27589751</v>
      </c>
      <c r="D1016" s="3">
        <v>1092.27589751</v>
      </c>
      <c r="E1016" s="3">
        <v>0</v>
      </c>
      <c r="F1016" s="3">
        <v>0</v>
      </c>
    </row>
    <row r="1017" spans="1:6" x14ac:dyDescent="0.25">
      <c r="A1017" s="5">
        <v>1016</v>
      </c>
      <c r="B1017" s="4">
        <f t="shared" si="31"/>
        <v>30.450000000000397</v>
      </c>
      <c r="C1017" s="2">
        <f t="shared" si="30"/>
        <v>1092.0035667749999</v>
      </c>
      <c r="D1017" s="3">
        <v>1092.0035667749999</v>
      </c>
      <c r="E1017" s="3">
        <v>0</v>
      </c>
      <c r="F1017" s="3">
        <v>0</v>
      </c>
    </row>
    <row r="1018" spans="1:6" x14ac:dyDescent="0.25">
      <c r="A1018" s="5">
        <v>1017</v>
      </c>
      <c r="B1018" s="4">
        <f t="shared" si="31"/>
        <v>30.480000000000398</v>
      </c>
      <c r="C1018" s="2">
        <f t="shared" si="30"/>
        <v>1091.740177525</v>
      </c>
      <c r="D1018" s="3">
        <v>1091.740177525</v>
      </c>
      <c r="E1018" s="3">
        <v>0</v>
      </c>
      <c r="F1018" s="3">
        <v>0</v>
      </c>
    </row>
    <row r="1019" spans="1:6" x14ac:dyDescent="0.25">
      <c r="A1019" s="5">
        <v>1018</v>
      </c>
      <c r="B1019" s="4">
        <f t="shared" si="31"/>
        <v>30.510000000000399</v>
      </c>
      <c r="C1019" s="2">
        <f t="shared" si="30"/>
        <v>1091.4868846049999</v>
      </c>
      <c r="D1019" s="3">
        <v>1091.4868846049999</v>
      </c>
      <c r="E1019" s="3">
        <v>0</v>
      </c>
      <c r="F1019" s="3">
        <v>0</v>
      </c>
    </row>
    <row r="1020" spans="1:6" x14ac:dyDescent="0.25">
      <c r="A1020" s="5">
        <v>1019</v>
      </c>
      <c r="B1020" s="4">
        <f t="shared" si="31"/>
        <v>30.540000000000401</v>
      </c>
      <c r="C1020" s="2">
        <f t="shared" si="30"/>
        <v>1091.24875094</v>
      </c>
      <c r="D1020" s="3">
        <v>1091.24875094</v>
      </c>
      <c r="E1020" s="3">
        <v>0</v>
      </c>
      <c r="F1020" s="3">
        <v>0</v>
      </c>
    </row>
    <row r="1021" spans="1:6" x14ac:dyDescent="0.25">
      <c r="A1021" s="5">
        <v>1020</v>
      </c>
      <c r="B1021" s="4">
        <f t="shared" si="31"/>
        <v>30.570000000000402</v>
      </c>
      <c r="C1021" s="2">
        <f t="shared" si="30"/>
        <v>1091.0183680299999</v>
      </c>
      <c r="D1021" s="3">
        <v>1091.0183680299999</v>
      </c>
      <c r="E1021" s="3">
        <v>0</v>
      </c>
      <c r="F1021" s="3">
        <v>0</v>
      </c>
    </row>
    <row r="1022" spans="1:6" x14ac:dyDescent="0.25">
      <c r="A1022" s="5">
        <v>1021</v>
      </c>
      <c r="B1022" s="4">
        <f t="shared" si="31"/>
        <v>30.600000000000403</v>
      </c>
      <c r="C1022" s="2">
        <f t="shared" si="30"/>
        <v>1090.794942455</v>
      </c>
      <c r="D1022" s="3">
        <v>1090.794942455</v>
      </c>
      <c r="E1022" s="3">
        <v>0</v>
      </c>
      <c r="F1022" s="3">
        <v>0</v>
      </c>
    </row>
    <row r="1023" spans="1:6" x14ac:dyDescent="0.25">
      <c r="A1023" s="5">
        <v>1022</v>
      </c>
      <c r="B1023" s="4">
        <f t="shared" si="31"/>
        <v>30.630000000000404</v>
      </c>
      <c r="C1023" s="2">
        <f t="shared" si="30"/>
        <v>1090.5931404100002</v>
      </c>
      <c r="D1023" s="3">
        <v>1090.5931404100002</v>
      </c>
      <c r="E1023" s="3">
        <v>0</v>
      </c>
      <c r="F1023" s="3">
        <v>0</v>
      </c>
    </row>
    <row r="1024" spans="1:6" x14ac:dyDescent="0.25">
      <c r="A1024" s="5">
        <v>1023</v>
      </c>
      <c r="B1024" s="4">
        <f t="shared" si="31"/>
        <v>30.660000000000405</v>
      </c>
      <c r="C1024" s="2">
        <f t="shared" si="30"/>
        <v>1090.40023655</v>
      </c>
      <c r="D1024" s="3">
        <v>1090.40023655</v>
      </c>
      <c r="E1024" s="3">
        <v>0</v>
      </c>
      <c r="F1024" s="3">
        <v>0</v>
      </c>
    </row>
    <row r="1025" spans="1:6" x14ac:dyDescent="0.25">
      <c r="A1025" s="5">
        <v>1024</v>
      </c>
      <c r="B1025" s="4">
        <f t="shared" si="31"/>
        <v>30.690000000000406</v>
      </c>
      <c r="C1025" s="2">
        <f t="shared" si="30"/>
        <v>1090.2144348950001</v>
      </c>
      <c r="D1025" s="3">
        <v>1090.2144348950001</v>
      </c>
      <c r="E1025" s="3">
        <v>0</v>
      </c>
      <c r="F1025" s="3">
        <v>0</v>
      </c>
    </row>
    <row r="1026" spans="1:6" x14ac:dyDescent="0.25">
      <c r="A1026" s="5">
        <v>1025</v>
      </c>
      <c r="B1026" s="4">
        <f t="shared" si="31"/>
        <v>30.720000000000407</v>
      </c>
      <c r="C1026" s="2">
        <f t="shared" ref="C1026:C1089" si="32">SUM(D1026:F1026)</f>
        <v>1090.04138633</v>
      </c>
      <c r="D1026" s="3">
        <v>1090.04138633</v>
      </c>
      <c r="E1026" s="3">
        <v>0</v>
      </c>
      <c r="F1026" s="3">
        <v>0</v>
      </c>
    </row>
    <row r="1027" spans="1:6" x14ac:dyDescent="0.25">
      <c r="A1027" s="5">
        <v>1026</v>
      </c>
      <c r="B1027" s="4">
        <f t="shared" si="31"/>
        <v>30.750000000000409</v>
      </c>
      <c r="C1027" s="2">
        <f t="shared" si="32"/>
        <v>1089.8785427750001</v>
      </c>
      <c r="D1027" s="3">
        <v>1089.8785427750001</v>
      </c>
      <c r="E1027" s="3">
        <v>0</v>
      </c>
      <c r="F1027" s="3">
        <v>0</v>
      </c>
    </row>
    <row r="1028" spans="1:6" x14ac:dyDescent="0.25">
      <c r="A1028" s="5">
        <v>1027</v>
      </c>
      <c r="B1028" s="4">
        <f t="shared" ref="B1028:B1091" si="33">B1027+0.03</f>
        <v>30.78000000000041</v>
      </c>
      <c r="C1028" s="2">
        <f t="shared" si="32"/>
        <v>1089.72330612</v>
      </c>
      <c r="D1028" s="3">
        <v>1089.72330612</v>
      </c>
      <c r="E1028" s="3">
        <v>0</v>
      </c>
      <c r="F1028" s="3">
        <v>0</v>
      </c>
    </row>
    <row r="1029" spans="1:6" x14ac:dyDescent="0.25">
      <c r="A1029" s="5">
        <v>1028</v>
      </c>
      <c r="B1029" s="4">
        <f t="shared" si="33"/>
        <v>30.810000000000411</v>
      </c>
      <c r="C1029" s="2">
        <f t="shared" si="32"/>
        <v>1089.5773444499998</v>
      </c>
      <c r="D1029" s="3">
        <v>1089.5773444499998</v>
      </c>
      <c r="E1029" s="3">
        <v>0</v>
      </c>
      <c r="F1029" s="3">
        <v>0</v>
      </c>
    </row>
    <row r="1030" spans="1:6" x14ac:dyDescent="0.25">
      <c r="A1030" s="5">
        <v>1029</v>
      </c>
      <c r="B1030" s="4">
        <f t="shared" si="33"/>
        <v>30.840000000000412</v>
      </c>
      <c r="C1030" s="2">
        <f t="shared" si="32"/>
        <v>1089.450088675</v>
      </c>
      <c r="D1030" s="3">
        <v>1089.450088675</v>
      </c>
      <c r="E1030" s="3">
        <v>0</v>
      </c>
      <c r="F1030" s="3">
        <v>0</v>
      </c>
    </row>
    <row r="1031" spans="1:6" x14ac:dyDescent="0.25">
      <c r="A1031" s="5">
        <v>1030</v>
      </c>
      <c r="B1031" s="4">
        <f t="shared" si="33"/>
        <v>30.870000000000413</v>
      </c>
      <c r="C1031" s="2">
        <f t="shared" si="32"/>
        <v>1089.3309775550001</v>
      </c>
      <c r="D1031" s="3">
        <v>1089.3309775550001</v>
      </c>
      <c r="E1031" s="3">
        <v>0</v>
      </c>
      <c r="F1031" s="3">
        <v>0</v>
      </c>
    </row>
    <row r="1032" spans="1:6" x14ac:dyDescent="0.25">
      <c r="A1032" s="5">
        <v>1031</v>
      </c>
      <c r="B1032" s="4">
        <f t="shared" si="33"/>
        <v>30.900000000000414</v>
      </c>
      <c r="C1032" s="2">
        <f t="shared" si="32"/>
        <v>1083.75067455</v>
      </c>
      <c r="D1032" s="3">
        <v>1083.75067455</v>
      </c>
      <c r="E1032" s="3">
        <v>0</v>
      </c>
      <c r="F1032" s="3">
        <v>0</v>
      </c>
    </row>
    <row r="1033" spans="1:6" x14ac:dyDescent="0.25">
      <c r="A1033" s="5">
        <v>1032</v>
      </c>
      <c r="B1033" s="4">
        <f t="shared" si="33"/>
        <v>30.930000000000415</v>
      </c>
      <c r="C1033" s="2">
        <f t="shared" si="32"/>
        <v>1078.4375506650001</v>
      </c>
      <c r="D1033" s="3">
        <v>1078.4375506650001</v>
      </c>
      <c r="E1033" s="3">
        <v>0</v>
      </c>
      <c r="F1033" s="3">
        <v>0</v>
      </c>
    </row>
    <row r="1034" spans="1:6" x14ac:dyDescent="0.25">
      <c r="A1034" s="5">
        <v>1033</v>
      </c>
      <c r="B1034" s="4">
        <f t="shared" si="33"/>
        <v>30.960000000000417</v>
      </c>
      <c r="C1034" s="2">
        <f t="shared" si="32"/>
        <v>1075.003921255</v>
      </c>
      <c r="D1034" s="3">
        <v>1075.003921255</v>
      </c>
      <c r="E1034" s="3">
        <v>0</v>
      </c>
      <c r="F1034" s="3">
        <v>0</v>
      </c>
    </row>
    <row r="1035" spans="1:6" x14ac:dyDescent="0.25">
      <c r="A1035" s="5">
        <v>1034</v>
      </c>
      <c r="B1035" s="4">
        <f t="shared" si="33"/>
        <v>30.990000000000418</v>
      </c>
      <c r="C1035" s="2">
        <f t="shared" si="32"/>
        <v>1072.2578083450001</v>
      </c>
      <c r="D1035" s="3">
        <v>1072.2578083450001</v>
      </c>
      <c r="E1035" s="3">
        <v>0</v>
      </c>
      <c r="F1035" s="3">
        <v>0</v>
      </c>
    </row>
    <row r="1036" spans="1:6" x14ac:dyDescent="0.25">
      <c r="A1036" s="5">
        <v>1035</v>
      </c>
      <c r="B1036" s="4">
        <f t="shared" si="33"/>
        <v>31.020000000000419</v>
      </c>
      <c r="C1036" s="2">
        <f t="shared" si="32"/>
        <v>1069.9162323749999</v>
      </c>
      <c r="D1036" s="3">
        <v>1069.9162323749999</v>
      </c>
      <c r="E1036" s="3">
        <v>0</v>
      </c>
      <c r="F1036" s="3">
        <v>0</v>
      </c>
    </row>
    <row r="1037" spans="1:6" x14ac:dyDescent="0.25">
      <c r="A1037" s="5">
        <v>1036</v>
      </c>
      <c r="B1037" s="4">
        <f t="shared" si="33"/>
        <v>31.05000000000042</v>
      </c>
      <c r="C1037" s="2">
        <f t="shared" si="32"/>
        <v>1067.8861011050001</v>
      </c>
      <c r="D1037" s="3">
        <v>1067.8861011050001</v>
      </c>
      <c r="E1037" s="3">
        <v>0</v>
      </c>
      <c r="F1037" s="3">
        <v>0</v>
      </c>
    </row>
    <row r="1038" spans="1:6" x14ac:dyDescent="0.25">
      <c r="A1038" s="5">
        <v>1037</v>
      </c>
      <c r="B1038" s="4">
        <f t="shared" si="33"/>
        <v>31.080000000000421</v>
      </c>
      <c r="C1038" s="2">
        <f t="shared" si="32"/>
        <v>1066.0510801600001</v>
      </c>
      <c r="D1038" s="3">
        <v>1066.0510801600001</v>
      </c>
      <c r="E1038" s="3">
        <v>0</v>
      </c>
      <c r="F1038" s="3">
        <v>0</v>
      </c>
    </row>
    <row r="1039" spans="1:6" x14ac:dyDescent="0.25">
      <c r="A1039" s="5">
        <v>1038</v>
      </c>
      <c r="B1039" s="4">
        <f t="shared" si="33"/>
        <v>31.110000000000422</v>
      </c>
      <c r="C1039" s="2">
        <f t="shared" si="32"/>
        <v>1064.379497575</v>
      </c>
      <c r="D1039" s="3">
        <v>1064.379497575</v>
      </c>
      <c r="E1039" s="3">
        <v>0</v>
      </c>
      <c r="F1039" s="3">
        <v>0</v>
      </c>
    </row>
    <row r="1040" spans="1:6" x14ac:dyDescent="0.25">
      <c r="A1040" s="5">
        <v>1039</v>
      </c>
      <c r="B1040" s="4">
        <f t="shared" si="33"/>
        <v>31.140000000000423</v>
      </c>
      <c r="C1040" s="2">
        <f t="shared" si="32"/>
        <v>1062.843176485</v>
      </c>
      <c r="D1040" s="3">
        <v>1062.843176485</v>
      </c>
      <c r="E1040" s="3">
        <v>0</v>
      </c>
      <c r="F1040" s="3">
        <v>0</v>
      </c>
    </row>
    <row r="1041" spans="1:6" x14ac:dyDescent="0.25">
      <c r="A1041" s="5">
        <v>1040</v>
      </c>
      <c r="B1041" s="4">
        <f t="shared" si="33"/>
        <v>31.170000000000424</v>
      </c>
      <c r="C1041" s="2">
        <f t="shared" si="32"/>
        <v>1061.4143721949999</v>
      </c>
      <c r="D1041" s="3">
        <v>1061.4143721949999</v>
      </c>
      <c r="E1041" s="3">
        <v>0</v>
      </c>
      <c r="F1041" s="3">
        <v>0</v>
      </c>
    </row>
    <row r="1042" spans="1:6" x14ac:dyDescent="0.25">
      <c r="A1042" s="5">
        <v>1041</v>
      </c>
      <c r="B1042" s="4">
        <f t="shared" si="33"/>
        <v>31.200000000000426</v>
      </c>
      <c r="C1042" s="2">
        <f t="shared" si="32"/>
        <v>1060.09530036</v>
      </c>
      <c r="D1042" s="3">
        <v>1060.09530036</v>
      </c>
      <c r="E1042" s="3">
        <v>0</v>
      </c>
      <c r="F1042" s="3">
        <v>0</v>
      </c>
    </row>
    <row r="1043" spans="1:6" x14ac:dyDescent="0.25">
      <c r="A1043" s="5">
        <v>1042</v>
      </c>
      <c r="B1043" s="4">
        <f t="shared" si="33"/>
        <v>31.230000000000427</v>
      </c>
      <c r="C1043" s="2">
        <f t="shared" si="32"/>
        <v>1058.8552856050001</v>
      </c>
      <c r="D1043" s="3">
        <v>1058.8552856050001</v>
      </c>
      <c r="E1043" s="3">
        <v>0</v>
      </c>
      <c r="F1043" s="3">
        <v>0</v>
      </c>
    </row>
    <row r="1044" spans="1:6" x14ac:dyDescent="0.25">
      <c r="A1044" s="5">
        <v>1043</v>
      </c>
      <c r="B1044" s="4">
        <f t="shared" si="33"/>
        <v>31.260000000000428</v>
      </c>
      <c r="C1044" s="2">
        <f t="shared" si="32"/>
        <v>1057.70575955</v>
      </c>
      <c r="D1044" s="3">
        <v>1057.70575955</v>
      </c>
      <c r="E1044" s="3">
        <v>0</v>
      </c>
      <c r="F1044" s="3">
        <v>0</v>
      </c>
    </row>
    <row r="1045" spans="1:6" x14ac:dyDescent="0.25">
      <c r="A1045" s="5">
        <v>1044</v>
      </c>
      <c r="B1045" s="4">
        <f t="shared" si="33"/>
        <v>31.290000000000429</v>
      </c>
      <c r="C1045" s="2">
        <f t="shared" si="32"/>
        <v>1056.616935025</v>
      </c>
      <c r="D1045" s="3">
        <v>1056.616935025</v>
      </c>
      <c r="E1045" s="3">
        <v>0</v>
      </c>
      <c r="F1045" s="3">
        <v>0</v>
      </c>
    </row>
    <row r="1046" spans="1:6" x14ac:dyDescent="0.25">
      <c r="A1046" s="5">
        <v>1045</v>
      </c>
      <c r="B1046" s="4">
        <f t="shared" si="33"/>
        <v>31.32000000000043</v>
      </c>
      <c r="C1046" s="2">
        <f t="shared" si="32"/>
        <v>1055.594169835</v>
      </c>
      <c r="D1046" s="3">
        <v>1055.594169835</v>
      </c>
      <c r="E1046" s="3">
        <v>0</v>
      </c>
      <c r="F1046" s="3">
        <v>0</v>
      </c>
    </row>
    <row r="1047" spans="1:6" x14ac:dyDescent="0.25">
      <c r="A1047" s="5">
        <v>1046</v>
      </c>
      <c r="B1047" s="4">
        <f t="shared" si="33"/>
        <v>31.350000000000431</v>
      </c>
      <c r="C1047" s="2">
        <f t="shared" si="32"/>
        <v>1054.6140379349999</v>
      </c>
      <c r="D1047" s="3">
        <v>1054.6140379349999</v>
      </c>
      <c r="E1047" s="3">
        <v>0</v>
      </c>
      <c r="F1047" s="3">
        <v>0</v>
      </c>
    </row>
    <row r="1048" spans="1:6" x14ac:dyDescent="0.25">
      <c r="A1048" s="5">
        <v>1047</v>
      </c>
      <c r="B1048" s="4">
        <f t="shared" si="33"/>
        <v>31.380000000000432</v>
      </c>
      <c r="C1048" s="2">
        <f t="shared" si="32"/>
        <v>1053.709952765</v>
      </c>
      <c r="D1048" s="3">
        <v>1053.709952765</v>
      </c>
      <c r="E1048" s="3">
        <v>0</v>
      </c>
      <c r="F1048" s="3">
        <v>0</v>
      </c>
    </row>
    <row r="1049" spans="1:6" x14ac:dyDescent="0.25">
      <c r="A1049" s="5">
        <v>1048</v>
      </c>
      <c r="B1049" s="4">
        <f t="shared" si="33"/>
        <v>31.410000000000434</v>
      </c>
      <c r="C1049" s="2">
        <f t="shared" si="32"/>
        <v>1052.85288197</v>
      </c>
      <c r="D1049" s="3">
        <v>1052.85288197</v>
      </c>
      <c r="E1049" s="3">
        <v>0</v>
      </c>
      <c r="F1049" s="3">
        <v>0</v>
      </c>
    </row>
    <row r="1050" spans="1:6" x14ac:dyDescent="0.25">
      <c r="A1050" s="5">
        <v>1049</v>
      </c>
      <c r="B1050" s="4">
        <f t="shared" si="33"/>
        <v>31.440000000000435</v>
      </c>
      <c r="C1050" s="2">
        <f t="shared" si="32"/>
        <v>1052.044439535</v>
      </c>
      <c r="D1050" s="3">
        <v>1052.044439535</v>
      </c>
      <c r="E1050" s="3">
        <v>0</v>
      </c>
      <c r="F1050" s="3">
        <v>0</v>
      </c>
    </row>
    <row r="1051" spans="1:6" x14ac:dyDescent="0.25">
      <c r="A1051" s="5">
        <v>1050</v>
      </c>
      <c r="B1051" s="4">
        <f t="shared" si="33"/>
        <v>31.470000000000436</v>
      </c>
      <c r="C1051" s="2">
        <f t="shared" si="32"/>
        <v>1051.2870423499999</v>
      </c>
      <c r="D1051" s="3">
        <v>1051.2870423499999</v>
      </c>
      <c r="E1051" s="3">
        <v>0</v>
      </c>
      <c r="F1051" s="3">
        <v>0</v>
      </c>
    </row>
    <row r="1052" spans="1:6" x14ac:dyDescent="0.25">
      <c r="A1052" s="5">
        <v>1051</v>
      </c>
      <c r="B1052" s="4">
        <f t="shared" si="33"/>
        <v>31.500000000000437</v>
      </c>
      <c r="C1052" s="2">
        <f t="shared" si="32"/>
        <v>1050.58170625</v>
      </c>
      <c r="D1052" s="3">
        <v>1050.58170625</v>
      </c>
      <c r="E1052" s="3">
        <v>0</v>
      </c>
      <c r="F1052" s="3">
        <v>0</v>
      </c>
    </row>
    <row r="1053" spans="1:6" x14ac:dyDescent="0.25">
      <c r="A1053" s="5">
        <v>1052</v>
      </c>
      <c r="B1053" s="4">
        <f t="shared" si="33"/>
        <v>31.530000000000438</v>
      </c>
      <c r="C1053" s="2">
        <f t="shared" si="32"/>
        <v>1049.9467175049999</v>
      </c>
      <c r="D1053" s="3">
        <v>1049.9467175049999</v>
      </c>
      <c r="E1053" s="3">
        <v>0</v>
      </c>
      <c r="F1053" s="3">
        <v>0</v>
      </c>
    </row>
    <row r="1054" spans="1:6" x14ac:dyDescent="0.25">
      <c r="A1054" s="5">
        <v>1053</v>
      </c>
      <c r="B1054" s="4">
        <f t="shared" si="33"/>
        <v>31.560000000000439</v>
      </c>
      <c r="C1054" s="2">
        <f t="shared" si="32"/>
        <v>1049.34968897</v>
      </c>
      <c r="D1054" s="3">
        <v>1049.34968897</v>
      </c>
      <c r="E1054" s="3">
        <v>0</v>
      </c>
      <c r="F1054" s="3">
        <v>0</v>
      </c>
    </row>
    <row r="1055" spans="1:6" x14ac:dyDescent="0.25">
      <c r="A1055" s="5">
        <v>1054</v>
      </c>
      <c r="B1055" s="4">
        <f t="shared" si="33"/>
        <v>31.59000000000044</v>
      </c>
      <c r="C1055" s="2">
        <f t="shared" si="32"/>
        <v>1048.7747868650001</v>
      </c>
      <c r="D1055" s="3">
        <v>1048.7747868650001</v>
      </c>
      <c r="E1055" s="3">
        <v>0</v>
      </c>
      <c r="F1055" s="3">
        <v>0</v>
      </c>
    </row>
    <row r="1056" spans="1:6" x14ac:dyDescent="0.25">
      <c r="A1056" s="5">
        <v>1055</v>
      </c>
      <c r="B1056" s="4">
        <f t="shared" si="33"/>
        <v>31.620000000000442</v>
      </c>
      <c r="C1056" s="2">
        <f t="shared" si="32"/>
        <v>1048.2253949799999</v>
      </c>
      <c r="D1056" s="3">
        <v>1048.2253949799999</v>
      </c>
      <c r="E1056" s="3">
        <v>0</v>
      </c>
      <c r="F1056" s="3">
        <v>0</v>
      </c>
    </row>
    <row r="1057" spans="1:6" x14ac:dyDescent="0.25">
      <c r="A1057" s="5">
        <v>1056</v>
      </c>
      <c r="B1057" s="4">
        <f t="shared" si="33"/>
        <v>31.650000000000443</v>
      </c>
      <c r="C1057" s="2">
        <f t="shared" si="32"/>
        <v>1047.71756005</v>
      </c>
      <c r="D1057" s="3">
        <v>1047.71756005</v>
      </c>
      <c r="E1057" s="3">
        <v>0</v>
      </c>
      <c r="F1057" s="3">
        <v>0</v>
      </c>
    </row>
    <row r="1058" spans="1:6" x14ac:dyDescent="0.25">
      <c r="A1058" s="5">
        <v>1057</v>
      </c>
      <c r="B1058" s="4">
        <f t="shared" si="33"/>
        <v>31.680000000000444</v>
      </c>
      <c r="C1058" s="2">
        <f t="shared" si="32"/>
        <v>1047.2343974150001</v>
      </c>
      <c r="D1058" s="3">
        <v>1047.2343974150001</v>
      </c>
      <c r="E1058" s="3">
        <v>0</v>
      </c>
      <c r="F1058" s="3">
        <v>0</v>
      </c>
    </row>
    <row r="1059" spans="1:6" x14ac:dyDescent="0.25">
      <c r="A1059" s="5">
        <v>1058</v>
      </c>
      <c r="B1059" s="4">
        <f t="shared" si="33"/>
        <v>31.710000000000445</v>
      </c>
      <c r="C1059" s="2">
        <f t="shared" si="32"/>
        <v>1046.769603105</v>
      </c>
      <c r="D1059" s="3">
        <v>1046.769603105</v>
      </c>
      <c r="E1059" s="3">
        <v>0</v>
      </c>
      <c r="F1059" s="3">
        <v>0</v>
      </c>
    </row>
    <row r="1060" spans="1:6" x14ac:dyDescent="0.25">
      <c r="A1060" s="5">
        <v>1059</v>
      </c>
      <c r="B1060" s="4">
        <f t="shared" si="33"/>
        <v>31.740000000000446</v>
      </c>
      <c r="C1060" s="2">
        <f t="shared" si="32"/>
        <v>1046.2893487849999</v>
      </c>
      <c r="D1060" s="3">
        <v>1046.2893487849999</v>
      </c>
      <c r="E1060" s="3">
        <v>0</v>
      </c>
      <c r="F1060" s="3">
        <v>0</v>
      </c>
    </row>
    <row r="1061" spans="1:6" x14ac:dyDescent="0.25">
      <c r="A1061" s="5">
        <v>1060</v>
      </c>
      <c r="B1061" s="4">
        <f t="shared" si="33"/>
        <v>31.770000000000447</v>
      </c>
      <c r="C1061" s="2">
        <f t="shared" si="32"/>
        <v>1045.8215919900001</v>
      </c>
      <c r="D1061" s="3">
        <v>1045.8215919900001</v>
      </c>
      <c r="E1061" s="3">
        <v>0</v>
      </c>
      <c r="F1061" s="3">
        <v>0</v>
      </c>
    </row>
    <row r="1062" spans="1:6" x14ac:dyDescent="0.25">
      <c r="A1062" s="5">
        <v>1061</v>
      </c>
      <c r="B1062" s="4">
        <f t="shared" si="33"/>
        <v>31.800000000000448</v>
      </c>
      <c r="C1062" s="2">
        <f t="shared" si="32"/>
        <v>1045.36149641</v>
      </c>
      <c r="D1062" s="3">
        <v>1045.36149641</v>
      </c>
      <c r="E1062" s="3">
        <v>0</v>
      </c>
      <c r="F1062" s="3">
        <v>0</v>
      </c>
    </row>
    <row r="1063" spans="1:6" x14ac:dyDescent="0.25">
      <c r="A1063" s="5">
        <v>1062</v>
      </c>
      <c r="B1063" s="4">
        <f t="shared" si="33"/>
        <v>31.830000000000449</v>
      </c>
      <c r="C1063" s="2">
        <f t="shared" si="32"/>
        <v>1044.8985994699999</v>
      </c>
      <c r="D1063" s="3">
        <v>1044.8985994699999</v>
      </c>
      <c r="E1063" s="3">
        <v>0</v>
      </c>
      <c r="F1063" s="3">
        <v>0</v>
      </c>
    </row>
    <row r="1064" spans="1:6" x14ac:dyDescent="0.25">
      <c r="A1064" s="5">
        <v>1063</v>
      </c>
      <c r="B1064" s="4">
        <f t="shared" si="33"/>
        <v>31.860000000000451</v>
      </c>
      <c r="C1064" s="2">
        <f t="shared" si="32"/>
        <v>1044.4385014550001</v>
      </c>
      <c r="D1064" s="3">
        <v>1044.4385014550001</v>
      </c>
      <c r="E1064" s="3">
        <v>0</v>
      </c>
      <c r="F1064" s="3">
        <v>0</v>
      </c>
    </row>
    <row r="1065" spans="1:6" x14ac:dyDescent="0.25">
      <c r="A1065" s="5">
        <v>1064</v>
      </c>
      <c r="B1065" s="4">
        <f t="shared" si="33"/>
        <v>31.890000000000452</v>
      </c>
      <c r="C1065" s="2">
        <f t="shared" si="32"/>
        <v>1043.9944342199999</v>
      </c>
      <c r="D1065" s="3">
        <v>1043.9944342199999</v>
      </c>
      <c r="E1065" s="3">
        <v>0</v>
      </c>
      <c r="F1065" s="3">
        <v>0</v>
      </c>
    </row>
    <row r="1066" spans="1:6" x14ac:dyDescent="0.25">
      <c r="A1066" s="5">
        <v>1065</v>
      </c>
      <c r="B1066" s="4">
        <f t="shared" si="33"/>
        <v>31.920000000000453</v>
      </c>
      <c r="C1066" s="2">
        <f t="shared" si="32"/>
        <v>1043.5713276650001</v>
      </c>
      <c r="D1066" s="3">
        <v>1043.5713276650001</v>
      </c>
      <c r="E1066" s="3">
        <v>0</v>
      </c>
      <c r="F1066" s="3">
        <v>0</v>
      </c>
    </row>
    <row r="1067" spans="1:6" x14ac:dyDescent="0.25">
      <c r="A1067" s="5">
        <v>1066</v>
      </c>
      <c r="B1067" s="4">
        <f t="shared" si="33"/>
        <v>31.950000000000454</v>
      </c>
      <c r="C1067" s="2">
        <f t="shared" si="32"/>
        <v>1043.1612226749999</v>
      </c>
      <c r="D1067" s="3">
        <v>1043.1612226749999</v>
      </c>
      <c r="E1067" s="3">
        <v>0</v>
      </c>
      <c r="F1067" s="3">
        <v>0</v>
      </c>
    </row>
    <row r="1068" spans="1:6" x14ac:dyDescent="0.25">
      <c r="A1068" s="5">
        <v>1067</v>
      </c>
      <c r="B1068" s="4">
        <f t="shared" si="33"/>
        <v>31.980000000000455</v>
      </c>
      <c r="C1068" s="2">
        <f t="shared" si="32"/>
        <v>1042.7546615049998</v>
      </c>
      <c r="D1068" s="3">
        <v>1042.7546615049998</v>
      </c>
      <c r="E1068" s="3">
        <v>0</v>
      </c>
      <c r="F1068" s="3">
        <v>0</v>
      </c>
    </row>
    <row r="1069" spans="1:6" x14ac:dyDescent="0.25">
      <c r="A1069" s="5">
        <v>1068</v>
      </c>
      <c r="B1069" s="4">
        <f t="shared" si="33"/>
        <v>32.010000000000453</v>
      </c>
      <c r="C1069" s="2">
        <f t="shared" si="32"/>
        <v>1042.3555429099999</v>
      </c>
      <c r="D1069" s="3">
        <v>1042.3555429099999</v>
      </c>
      <c r="E1069" s="3">
        <v>0</v>
      </c>
      <c r="F1069" s="3">
        <v>0</v>
      </c>
    </row>
    <row r="1070" spans="1:6" x14ac:dyDescent="0.25">
      <c r="A1070" s="5">
        <v>1069</v>
      </c>
      <c r="B1070" s="4">
        <f t="shared" si="33"/>
        <v>32.040000000000454</v>
      </c>
      <c r="C1070" s="2">
        <f t="shared" si="32"/>
        <v>1041.9699706450001</v>
      </c>
      <c r="D1070" s="3">
        <v>1041.9699706450001</v>
      </c>
      <c r="E1070" s="3">
        <v>0</v>
      </c>
      <c r="F1070" s="3">
        <v>0</v>
      </c>
    </row>
    <row r="1071" spans="1:6" x14ac:dyDescent="0.25">
      <c r="A1071" s="5">
        <v>1070</v>
      </c>
      <c r="B1071" s="4">
        <f t="shared" si="33"/>
        <v>32.070000000000455</v>
      </c>
      <c r="C1071" s="2">
        <f t="shared" si="32"/>
        <v>1041.600067935</v>
      </c>
      <c r="D1071" s="3">
        <v>1041.600067935</v>
      </c>
      <c r="E1071" s="3">
        <v>0</v>
      </c>
      <c r="F1071" s="3">
        <v>0</v>
      </c>
    </row>
    <row r="1072" spans="1:6" x14ac:dyDescent="0.25">
      <c r="A1072" s="5">
        <v>1071</v>
      </c>
      <c r="B1072" s="4">
        <f t="shared" si="33"/>
        <v>32.100000000000456</v>
      </c>
      <c r="C1072" s="2">
        <f t="shared" si="32"/>
        <v>1041.24807485</v>
      </c>
      <c r="D1072" s="3">
        <v>1041.24807485</v>
      </c>
      <c r="E1072" s="3">
        <v>0</v>
      </c>
      <c r="F1072" s="3">
        <v>0</v>
      </c>
    </row>
    <row r="1073" spans="1:6" x14ac:dyDescent="0.25">
      <c r="A1073" s="5">
        <v>1072</v>
      </c>
      <c r="B1073" s="4">
        <f t="shared" si="33"/>
        <v>32.130000000000457</v>
      </c>
      <c r="C1073" s="2">
        <f t="shared" si="32"/>
        <v>1040.9068542699999</v>
      </c>
      <c r="D1073" s="3">
        <v>1040.9068542699999</v>
      </c>
      <c r="E1073" s="3">
        <v>0</v>
      </c>
      <c r="F1073" s="3">
        <v>0</v>
      </c>
    </row>
    <row r="1074" spans="1:6" x14ac:dyDescent="0.25">
      <c r="A1074" s="5">
        <v>1073</v>
      </c>
      <c r="B1074" s="4">
        <f t="shared" si="33"/>
        <v>32.160000000000458</v>
      </c>
      <c r="C1074" s="2">
        <f t="shared" si="32"/>
        <v>1040.57230396</v>
      </c>
      <c r="D1074" s="3">
        <v>1040.57230396</v>
      </c>
      <c r="E1074" s="3">
        <v>0</v>
      </c>
      <c r="F1074" s="3">
        <v>0</v>
      </c>
    </row>
    <row r="1075" spans="1:6" x14ac:dyDescent="0.25">
      <c r="A1075" s="5">
        <v>1074</v>
      </c>
      <c r="B1075" s="4">
        <f t="shared" si="33"/>
        <v>32.19000000000046</v>
      </c>
      <c r="C1075" s="2">
        <f t="shared" si="32"/>
        <v>1040.2418720400001</v>
      </c>
      <c r="D1075" s="3">
        <v>1040.2418720400001</v>
      </c>
      <c r="E1075" s="3">
        <v>0</v>
      </c>
      <c r="F1075" s="3">
        <v>0</v>
      </c>
    </row>
    <row r="1076" spans="1:6" x14ac:dyDescent="0.25">
      <c r="A1076" s="5">
        <v>1075</v>
      </c>
      <c r="B1076" s="4">
        <f t="shared" si="33"/>
        <v>32.220000000000461</v>
      </c>
      <c r="C1076" s="2">
        <f t="shared" si="32"/>
        <v>1039.9373421499999</v>
      </c>
      <c r="D1076" s="3">
        <v>1039.9373421499999</v>
      </c>
      <c r="E1076" s="3">
        <v>0</v>
      </c>
      <c r="F1076" s="3">
        <v>0</v>
      </c>
    </row>
    <row r="1077" spans="1:6" x14ac:dyDescent="0.25">
      <c r="A1077" s="5">
        <v>1076</v>
      </c>
      <c r="B1077" s="4">
        <f t="shared" si="33"/>
        <v>32.250000000000462</v>
      </c>
      <c r="C1077" s="2">
        <f t="shared" si="32"/>
        <v>1039.6508410700001</v>
      </c>
      <c r="D1077" s="3">
        <v>1039.6508410700001</v>
      </c>
      <c r="E1077" s="3">
        <v>0</v>
      </c>
      <c r="F1077" s="3">
        <v>0</v>
      </c>
    </row>
    <row r="1078" spans="1:6" x14ac:dyDescent="0.25">
      <c r="A1078" s="5">
        <v>1077</v>
      </c>
      <c r="B1078" s="4">
        <f t="shared" si="33"/>
        <v>32.280000000000463</v>
      </c>
      <c r="C1078" s="2">
        <f t="shared" si="32"/>
        <v>1039.362610785</v>
      </c>
      <c r="D1078" s="3">
        <v>1039.362610785</v>
      </c>
      <c r="E1078" s="3">
        <v>0</v>
      </c>
      <c r="F1078" s="3">
        <v>0</v>
      </c>
    </row>
    <row r="1079" spans="1:6" x14ac:dyDescent="0.25">
      <c r="A1079" s="5">
        <v>1078</v>
      </c>
      <c r="B1079" s="4">
        <f t="shared" si="33"/>
        <v>32.310000000000464</v>
      </c>
      <c r="C1079" s="2">
        <f t="shared" si="32"/>
        <v>1039.0837400200001</v>
      </c>
      <c r="D1079" s="3">
        <v>1039.0837400200001</v>
      </c>
      <c r="E1079" s="3">
        <v>0</v>
      </c>
      <c r="F1079" s="3">
        <v>0</v>
      </c>
    </row>
    <row r="1080" spans="1:6" x14ac:dyDescent="0.25">
      <c r="A1080" s="5">
        <v>1079</v>
      </c>
      <c r="B1080" s="4">
        <f t="shared" si="33"/>
        <v>32.340000000000465</v>
      </c>
      <c r="C1080" s="2">
        <f t="shared" si="32"/>
        <v>1038.830162195</v>
      </c>
      <c r="D1080" s="3">
        <v>1038.830162195</v>
      </c>
      <c r="E1080" s="3">
        <v>0</v>
      </c>
      <c r="F1080" s="3">
        <v>0</v>
      </c>
    </row>
    <row r="1081" spans="1:6" x14ac:dyDescent="0.25">
      <c r="A1081" s="5">
        <v>1080</v>
      </c>
      <c r="B1081" s="4">
        <f t="shared" si="33"/>
        <v>32.370000000000466</v>
      </c>
      <c r="C1081" s="2">
        <f t="shared" si="32"/>
        <v>1038.57985177</v>
      </c>
      <c r="D1081" s="3">
        <v>1038.57985177</v>
      </c>
      <c r="E1081" s="3">
        <v>0</v>
      </c>
      <c r="F1081" s="3">
        <v>0</v>
      </c>
    </row>
    <row r="1082" spans="1:6" x14ac:dyDescent="0.25">
      <c r="A1082" s="5">
        <v>1081</v>
      </c>
      <c r="B1082" s="4">
        <f t="shared" si="33"/>
        <v>32.400000000000468</v>
      </c>
      <c r="C1082" s="2">
        <f t="shared" si="32"/>
        <v>1038.3409569200001</v>
      </c>
      <c r="D1082" s="3">
        <v>1038.3409569200001</v>
      </c>
      <c r="E1082" s="3">
        <v>0</v>
      </c>
      <c r="F1082" s="3">
        <v>0</v>
      </c>
    </row>
    <row r="1083" spans="1:6" x14ac:dyDescent="0.25">
      <c r="A1083" s="5">
        <v>1082</v>
      </c>
      <c r="B1083" s="4">
        <f t="shared" si="33"/>
        <v>32.430000000000469</v>
      </c>
      <c r="C1083" s="2">
        <f t="shared" si="32"/>
        <v>1038.1203314200002</v>
      </c>
      <c r="D1083" s="3">
        <v>1038.1203314200002</v>
      </c>
      <c r="E1083" s="3">
        <v>0</v>
      </c>
      <c r="F1083" s="3">
        <v>0</v>
      </c>
    </row>
    <row r="1084" spans="1:6" x14ac:dyDescent="0.25">
      <c r="A1084" s="5">
        <v>1083</v>
      </c>
      <c r="B1084" s="4">
        <f t="shared" si="33"/>
        <v>32.46000000000047</v>
      </c>
      <c r="C1084" s="2">
        <f t="shared" si="32"/>
        <v>1037.9126233300001</v>
      </c>
      <c r="D1084" s="3">
        <v>1037.9126233300001</v>
      </c>
      <c r="E1084" s="3">
        <v>0</v>
      </c>
      <c r="F1084" s="3">
        <v>0</v>
      </c>
    </row>
    <row r="1085" spans="1:6" x14ac:dyDescent="0.25">
      <c r="A1085" s="5">
        <v>1084</v>
      </c>
      <c r="B1085" s="4">
        <f t="shared" si="33"/>
        <v>32.490000000000471</v>
      </c>
      <c r="C1085" s="2">
        <f t="shared" si="32"/>
        <v>1037.7129244799999</v>
      </c>
      <c r="D1085" s="3">
        <v>1037.7129244799999</v>
      </c>
      <c r="E1085" s="3">
        <v>0</v>
      </c>
      <c r="F1085" s="3">
        <v>0</v>
      </c>
    </row>
    <row r="1086" spans="1:6" x14ac:dyDescent="0.25">
      <c r="A1086" s="5">
        <v>1085</v>
      </c>
      <c r="B1086" s="4">
        <f t="shared" si="33"/>
        <v>32.520000000000472</v>
      </c>
      <c r="C1086" s="2">
        <f t="shared" si="32"/>
        <v>1037.5213536250001</v>
      </c>
      <c r="D1086" s="3">
        <v>1037.5213536250001</v>
      </c>
      <c r="E1086" s="3">
        <v>0</v>
      </c>
      <c r="F1086" s="3">
        <v>0</v>
      </c>
    </row>
    <row r="1087" spans="1:6" x14ac:dyDescent="0.25">
      <c r="A1087" s="5">
        <v>1086</v>
      </c>
      <c r="B1087" s="4">
        <f t="shared" si="33"/>
        <v>32.550000000000473</v>
      </c>
      <c r="C1087" s="2">
        <f t="shared" si="32"/>
        <v>1037.3508243399999</v>
      </c>
      <c r="D1087" s="3">
        <v>1037.3508243399999</v>
      </c>
      <c r="E1087" s="3">
        <v>0</v>
      </c>
      <c r="F1087" s="3">
        <v>0</v>
      </c>
    </row>
    <row r="1088" spans="1:6" x14ac:dyDescent="0.25">
      <c r="A1088" s="5">
        <v>1087</v>
      </c>
      <c r="B1088" s="4">
        <f t="shared" si="33"/>
        <v>32.580000000000474</v>
      </c>
      <c r="C1088" s="2">
        <f t="shared" si="32"/>
        <v>1037.1955704550001</v>
      </c>
      <c r="D1088" s="3">
        <v>1037.1955704550001</v>
      </c>
      <c r="E1088" s="3">
        <v>0</v>
      </c>
      <c r="F1088" s="3">
        <v>0</v>
      </c>
    </row>
    <row r="1089" spans="1:6" x14ac:dyDescent="0.25">
      <c r="A1089" s="5">
        <v>1088</v>
      </c>
      <c r="B1089" s="4">
        <f t="shared" si="33"/>
        <v>32.610000000000475</v>
      </c>
      <c r="C1089" s="2">
        <f t="shared" si="32"/>
        <v>1037.0448074850001</v>
      </c>
      <c r="D1089" s="3">
        <v>1037.0448074850001</v>
      </c>
      <c r="E1089" s="3">
        <v>0</v>
      </c>
      <c r="F1089" s="3">
        <v>0</v>
      </c>
    </row>
    <row r="1090" spans="1:6" x14ac:dyDescent="0.25">
      <c r="A1090" s="5">
        <v>1089</v>
      </c>
      <c r="B1090" s="4">
        <f t="shared" si="33"/>
        <v>32.640000000000477</v>
      </c>
      <c r="C1090" s="2">
        <f t="shared" ref="C1090:C1153" si="34">SUM(D1090:F1090)</f>
        <v>1036.9051051850001</v>
      </c>
      <c r="D1090" s="3">
        <v>1036.9051051850001</v>
      </c>
      <c r="E1090" s="3">
        <v>0</v>
      </c>
      <c r="F1090" s="3">
        <v>0</v>
      </c>
    </row>
    <row r="1091" spans="1:6" x14ac:dyDescent="0.25">
      <c r="A1091" s="5">
        <v>1090</v>
      </c>
      <c r="B1091" s="4">
        <f t="shared" si="33"/>
        <v>32.670000000000478</v>
      </c>
      <c r="C1091" s="2">
        <f t="shared" si="34"/>
        <v>1036.784276355</v>
      </c>
      <c r="D1091" s="3">
        <v>1036.784276355</v>
      </c>
      <c r="E1091" s="3">
        <v>0</v>
      </c>
      <c r="F1091" s="3">
        <v>0</v>
      </c>
    </row>
    <row r="1092" spans="1:6" x14ac:dyDescent="0.25">
      <c r="A1092" s="5">
        <v>1091</v>
      </c>
      <c r="B1092" s="4">
        <f t="shared" ref="B1092:B1155" si="35">B1091+0.03</f>
        <v>32.700000000000479</v>
      </c>
      <c r="C1092" s="2">
        <f t="shared" si="34"/>
        <v>1036.6796656700001</v>
      </c>
      <c r="D1092" s="3">
        <v>1036.6796656700001</v>
      </c>
      <c r="E1092" s="3">
        <v>0</v>
      </c>
      <c r="F1092" s="3">
        <v>0</v>
      </c>
    </row>
    <row r="1093" spans="1:6" x14ac:dyDescent="0.25">
      <c r="A1093" s="5">
        <v>1092</v>
      </c>
      <c r="B1093" s="4">
        <f t="shared" si="35"/>
        <v>32.73000000000048</v>
      </c>
      <c r="C1093" s="2">
        <f t="shared" si="34"/>
        <v>1036.58045548</v>
      </c>
      <c r="D1093" s="3">
        <v>1036.58045548</v>
      </c>
      <c r="E1093" s="3">
        <v>0</v>
      </c>
      <c r="F1093" s="3">
        <v>0</v>
      </c>
    </row>
    <row r="1094" spans="1:6" x14ac:dyDescent="0.25">
      <c r="A1094" s="5">
        <v>1093</v>
      </c>
      <c r="B1094" s="4">
        <f t="shared" si="35"/>
        <v>32.760000000000481</v>
      </c>
      <c r="C1094" s="2">
        <f t="shared" si="34"/>
        <v>1036.4893393100001</v>
      </c>
      <c r="D1094" s="3">
        <v>1036.4893393100001</v>
      </c>
      <c r="E1094" s="3">
        <v>0</v>
      </c>
      <c r="F1094" s="3">
        <v>0</v>
      </c>
    </row>
    <row r="1095" spans="1:6" x14ac:dyDescent="0.25">
      <c r="A1095" s="5">
        <v>1094</v>
      </c>
      <c r="B1095" s="4">
        <f t="shared" si="35"/>
        <v>32.790000000000482</v>
      </c>
      <c r="C1095" s="2">
        <f t="shared" si="34"/>
        <v>1036.4221954</v>
      </c>
      <c r="D1095" s="3">
        <v>1036.4221954</v>
      </c>
      <c r="E1095" s="3">
        <v>0</v>
      </c>
      <c r="F1095" s="3">
        <v>0</v>
      </c>
    </row>
    <row r="1096" spans="1:6" x14ac:dyDescent="0.25">
      <c r="A1096" s="5">
        <v>1095</v>
      </c>
      <c r="B1096" s="4">
        <f t="shared" si="35"/>
        <v>32.820000000000483</v>
      </c>
      <c r="C1096" s="2">
        <f t="shared" si="34"/>
        <v>1036.36905041</v>
      </c>
      <c r="D1096" s="3">
        <v>1036.36905041</v>
      </c>
      <c r="E1096" s="3">
        <v>0</v>
      </c>
      <c r="F1096" s="3">
        <v>0</v>
      </c>
    </row>
    <row r="1097" spans="1:6" x14ac:dyDescent="0.25">
      <c r="A1097" s="5">
        <v>1096</v>
      </c>
      <c r="B1097" s="4">
        <f t="shared" si="35"/>
        <v>32.850000000000485</v>
      </c>
      <c r="C1097" s="2">
        <f t="shared" si="34"/>
        <v>1036.322061935</v>
      </c>
      <c r="D1097" s="3">
        <v>1036.322061935</v>
      </c>
      <c r="E1097" s="3">
        <v>0</v>
      </c>
      <c r="F1097" s="3">
        <v>0</v>
      </c>
    </row>
    <row r="1098" spans="1:6" x14ac:dyDescent="0.25">
      <c r="A1098" s="5">
        <v>1097</v>
      </c>
      <c r="B1098" s="4">
        <f t="shared" si="35"/>
        <v>32.880000000000486</v>
      </c>
      <c r="C1098" s="2">
        <f t="shared" si="34"/>
        <v>1036.2824269150001</v>
      </c>
      <c r="D1098" s="3">
        <v>1036.2824269150001</v>
      </c>
      <c r="E1098" s="3">
        <v>0</v>
      </c>
      <c r="F1098" s="3">
        <v>0</v>
      </c>
    </row>
    <row r="1099" spans="1:6" x14ac:dyDescent="0.25">
      <c r="A1099" s="5">
        <v>1098</v>
      </c>
      <c r="B1099" s="4">
        <f t="shared" si="35"/>
        <v>32.910000000000487</v>
      </c>
      <c r="C1099" s="2">
        <f t="shared" si="34"/>
        <v>1036.2681999649999</v>
      </c>
      <c r="D1099" s="3">
        <v>1036.2681999649999</v>
      </c>
      <c r="E1099" s="3">
        <v>0</v>
      </c>
      <c r="F1099" s="3">
        <v>0</v>
      </c>
    </row>
    <row r="1100" spans="1:6" x14ac:dyDescent="0.25">
      <c r="A1100" s="5">
        <v>1099</v>
      </c>
      <c r="B1100" s="4">
        <f t="shared" si="35"/>
        <v>32.940000000000488</v>
      </c>
      <c r="C1100" s="2">
        <f t="shared" si="34"/>
        <v>1036.271142265</v>
      </c>
      <c r="D1100" s="3">
        <v>1036.271142265</v>
      </c>
      <c r="E1100" s="3">
        <v>0</v>
      </c>
      <c r="F1100" s="3">
        <v>0</v>
      </c>
    </row>
    <row r="1101" spans="1:6" x14ac:dyDescent="0.25">
      <c r="A1101" s="5">
        <v>1100</v>
      </c>
      <c r="B1101" s="4">
        <f t="shared" si="35"/>
        <v>32.970000000000489</v>
      </c>
      <c r="C1101" s="2">
        <f t="shared" si="34"/>
        <v>1036.2846555149999</v>
      </c>
      <c r="D1101" s="3">
        <v>1036.2846555149999</v>
      </c>
      <c r="E1101" s="3">
        <v>0</v>
      </c>
      <c r="F1101" s="3">
        <v>0</v>
      </c>
    </row>
    <row r="1102" spans="1:6" x14ac:dyDescent="0.25">
      <c r="A1102" s="5">
        <v>1101</v>
      </c>
      <c r="B1102" s="4">
        <f t="shared" si="35"/>
        <v>33.00000000000049</v>
      </c>
      <c r="C1102" s="2">
        <f t="shared" si="34"/>
        <v>1019.34428194</v>
      </c>
      <c r="D1102" s="3">
        <v>1019.34428194</v>
      </c>
      <c r="E1102" s="3">
        <v>0</v>
      </c>
      <c r="F1102" s="3">
        <v>0</v>
      </c>
    </row>
    <row r="1103" spans="1:6" x14ac:dyDescent="0.25">
      <c r="A1103" s="5">
        <v>1102</v>
      </c>
      <c r="B1103" s="4">
        <f t="shared" si="35"/>
        <v>33.030000000000491</v>
      </c>
      <c r="C1103" s="2">
        <f t="shared" si="34"/>
        <v>1019.3874683900001</v>
      </c>
      <c r="D1103" s="3">
        <v>1019.3874683900001</v>
      </c>
      <c r="E1103" s="3">
        <v>0</v>
      </c>
      <c r="F1103" s="3">
        <v>0</v>
      </c>
    </row>
    <row r="1104" spans="1:6" x14ac:dyDescent="0.25">
      <c r="A1104" s="5">
        <v>1103</v>
      </c>
      <c r="B1104" s="4">
        <f t="shared" si="35"/>
        <v>33.060000000000493</v>
      </c>
      <c r="C1104" s="2">
        <f t="shared" si="34"/>
        <v>1019.4498786149999</v>
      </c>
      <c r="D1104" s="3">
        <v>1019.4498786149999</v>
      </c>
      <c r="E1104" s="3">
        <v>0</v>
      </c>
      <c r="F1104" s="3">
        <v>0</v>
      </c>
    </row>
    <row r="1105" spans="1:6" x14ac:dyDescent="0.25">
      <c r="A1105" s="5">
        <v>1104</v>
      </c>
      <c r="B1105" s="4">
        <f t="shared" si="35"/>
        <v>33.090000000000494</v>
      </c>
      <c r="C1105" s="2">
        <f t="shared" si="34"/>
        <v>1019.52194517</v>
      </c>
      <c r="D1105" s="3">
        <v>1019.52194517</v>
      </c>
      <c r="E1105" s="3">
        <v>0</v>
      </c>
      <c r="F1105" s="3">
        <v>0</v>
      </c>
    </row>
    <row r="1106" spans="1:6" x14ac:dyDescent="0.25">
      <c r="A1106" s="5">
        <v>1105</v>
      </c>
      <c r="B1106" s="4">
        <f t="shared" si="35"/>
        <v>33.120000000000495</v>
      </c>
      <c r="C1106" s="2">
        <f t="shared" si="34"/>
        <v>1019.6078221999999</v>
      </c>
      <c r="D1106" s="3">
        <v>1019.6078221999999</v>
      </c>
      <c r="E1106" s="3">
        <v>0</v>
      </c>
      <c r="F1106" s="3">
        <v>0</v>
      </c>
    </row>
    <row r="1107" spans="1:6" x14ac:dyDescent="0.25">
      <c r="A1107" s="5">
        <v>1106</v>
      </c>
      <c r="B1107" s="4">
        <f t="shared" si="35"/>
        <v>33.150000000000496</v>
      </c>
      <c r="C1107" s="2">
        <f t="shared" si="34"/>
        <v>1019.7245870999999</v>
      </c>
      <c r="D1107" s="3">
        <v>1019.7245870999999</v>
      </c>
      <c r="E1107" s="3">
        <v>0</v>
      </c>
      <c r="F1107" s="3">
        <v>0</v>
      </c>
    </row>
    <row r="1108" spans="1:6" x14ac:dyDescent="0.25">
      <c r="A1108" s="5">
        <v>1107</v>
      </c>
      <c r="B1108" s="4">
        <f t="shared" si="35"/>
        <v>33.180000000000497</v>
      </c>
      <c r="C1108" s="2">
        <f t="shared" si="34"/>
        <v>1019.854981105</v>
      </c>
      <c r="D1108" s="3">
        <v>1019.854981105</v>
      </c>
      <c r="E1108" s="3">
        <v>0</v>
      </c>
      <c r="F1108" s="3">
        <v>0</v>
      </c>
    </row>
    <row r="1109" spans="1:6" x14ac:dyDescent="0.25">
      <c r="A1109" s="5">
        <v>1108</v>
      </c>
      <c r="B1109" s="4">
        <f t="shared" si="35"/>
        <v>33.210000000000498</v>
      </c>
      <c r="C1109" s="2">
        <f t="shared" si="34"/>
        <v>1019.9948478350001</v>
      </c>
      <c r="D1109" s="3">
        <v>1019.9948478350001</v>
      </c>
      <c r="E1109" s="3">
        <v>0</v>
      </c>
      <c r="F1109" s="3">
        <v>0</v>
      </c>
    </row>
    <row r="1110" spans="1:6" x14ac:dyDescent="0.25">
      <c r="A1110" s="5">
        <v>1109</v>
      </c>
      <c r="B1110" s="4">
        <f t="shared" si="35"/>
        <v>33.240000000000499</v>
      </c>
      <c r="C1110" s="2">
        <f t="shared" si="34"/>
        <v>1020.14947609</v>
      </c>
      <c r="D1110" s="3">
        <v>1020.14947609</v>
      </c>
      <c r="E1110" s="3">
        <v>0</v>
      </c>
      <c r="F1110" s="3">
        <v>0</v>
      </c>
    </row>
    <row r="1111" spans="1:6" x14ac:dyDescent="0.25">
      <c r="A1111" s="5">
        <v>1110</v>
      </c>
      <c r="B1111" s="4">
        <f t="shared" si="35"/>
        <v>33.270000000000501</v>
      </c>
      <c r="C1111" s="2">
        <f t="shared" si="34"/>
        <v>1020.327854115</v>
      </c>
      <c r="D1111" s="3">
        <v>1020.327854115</v>
      </c>
      <c r="E1111" s="3">
        <v>0</v>
      </c>
      <c r="F1111" s="3">
        <v>0</v>
      </c>
    </row>
    <row r="1112" spans="1:6" x14ac:dyDescent="0.25">
      <c r="A1112" s="5">
        <v>1111</v>
      </c>
      <c r="B1112" s="4">
        <f t="shared" si="35"/>
        <v>33.300000000000502</v>
      </c>
      <c r="C1112" s="2">
        <f t="shared" si="34"/>
        <v>1020.5389941449999</v>
      </c>
      <c r="D1112" s="3">
        <v>1020.5389941449999</v>
      </c>
      <c r="E1112" s="3">
        <v>0</v>
      </c>
      <c r="F1112" s="3">
        <v>0</v>
      </c>
    </row>
    <row r="1113" spans="1:6" x14ac:dyDescent="0.25">
      <c r="A1113" s="5">
        <v>1112</v>
      </c>
      <c r="B1113" s="4">
        <f t="shared" si="35"/>
        <v>33.330000000000503</v>
      </c>
      <c r="C1113" s="2">
        <f t="shared" si="34"/>
        <v>1020.775981215</v>
      </c>
      <c r="D1113" s="3">
        <v>1020.775981215</v>
      </c>
      <c r="E1113" s="3">
        <v>0</v>
      </c>
      <c r="F1113" s="3">
        <v>0</v>
      </c>
    </row>
    <row r="1114" spans="1:6" x14ac:dyDescent="0.25">
      <c r="A1114" s="5">
        <v>1113</v>
      </c>
      <c r="B1114" s="4">
        <f t="shared" si="35"/>
        <v>33.360000000000504</v>
      </c>
      <c r="C1114" s="2">
        <f t="shared" si="34"/>
        <v>1021.040181205</v>
      </c>
      <c r="D1114" s="3">
        <v>1021.040181205</v>
      </c>
      <c r="E1114" s="3">
        <v>0</v>
      </c>
      <c r="F1114" s="3">
        <v>0</v>
      </c>
    </row>
    <row r="1115" spans="1:6" x14ac:dyDescent="0.25">
      <c r="A1115" s="5">
        <v>1114</v>
      </c>
      <c r="B1115" s="4">
        <f t="shared" si="35"/>
        <v>33.390000000000505</v>
      </c>
      <c r="C1115" s="2">
        <f t="shared" si="34"/>
        <v>1021.3490116949999</v>
      </c>
      <c r="D1115" s="3">
        <v>1021.3490116949999</v>
      </c>
      <c r="E1115" s="3">
        <v>0</v>
      </c>
      <c r="F1115" s="3">
        <v>0</v>
      </c>
    </row>
    <row r="1116" spans="1:6" x14ac:dyDescent="0.25">
      <c r="A1116" s="5">
        <v>1115</v>
      </c>
      <c r="B1116" s="4">
        <f t="shared" si="35"/>
        <v>33.420000000000506</v>
      </c>
      <c r="C1116" s="2">
        <f t="shared" si="34"/>
        <v>1021.6705720049999</v>
      </c>
      <c r="D1116" s="3">
        <v>1021.6705720049999</v>
      </c>
      <c r="E1116" s="3">
        <v>0</v>
      </c>
      <c r="F1116" s="3">
        <v>0</v>
      </c>
    </row>
    <row r="1117" spans="1:6" x14ac:dyDescent="0.25">
      <c r="A1117" s="5">
        <v>1116</v>
      </c>
      <c r="B1117" s="4">
        <f t="shared" si="35"/>
        <v>33.450000000000507</v>
      </c>
      <c r="C1117" s="2">
        <f t="shared" si="34"/>
        <v>1022.015829855</v>
      </c>
      <c r="D1117" s="3">
        <v>1022.015829855</v>
      </c>
      <c r="E1117" s="3">
        <v>0</v>
      </c>
      <c r="F1117" s="3">
        <v>0</v>
      </c>
    </row>
    <row r="1118" spans="1:6" x14ac:dyDescent="0.25">
      <c r="A1118" s="5">
        <v>1117</v>
      </c>
      <c r="B1118" s="4">
        <f t="shared" si="35"/>
        <v>33.480000000000508</v>
      </c>
      <c r="C1118" s="2">
        <f t="shared" si="34"/>
        <v>1022.3712229</v>
      </c>
      <c r="D1118" s="3">
        <v>1022.3712229</v>
      </c>
      <c r="E1118" s="3">
        <v>0</v>
      </c>
      <c r="F1118" s="3">
        <v>0</v>
      </c>
    </row>
    <row r="1119" spans="1:6" x14ac:dyDescent="0.25">
      <c r="A1119" s="5">
        <v>1118</v>
      </c>
      <c r="B1119" s="4">
        <f t="shared" si="35"/>
        <v>33.51000000000051</v>
      </c>
      <c r="C1119" s="2">
        <f t="shared" si="34"/>
        <v>1022.728506055</v>
      </c>
      <c r="D1119" s="3">
        <v>1022.728506055</v>
      </c>
      <c r="E1119" s="3">
        <v>0</v>
      </c>
      <c r="F1119" s="3">
        <v>0</v>
      </c>
    </row>
    <row r="1120" spans="1:6" x14ac:dyDescent="0.25">
      <c r="A1120" s="5">
        <v>1119</v>
      </c>
      <c r="B1120" s="4">
        <f t="shared" si="35"/>
        <v>33.540000000000511</v>
      </c>
      <c r="C1120" s="2">
        <f t="shared" si="34"/>
        <v>1023.0988225250001</v>
      </c>
      <c r="D1120" s="3">
        <v>1023.0988225250001</v>
      </c>
      <c r="E1120" s="3">
        <v>0</v>
      </c>
      <c r="F1120" s="3">
        <v>0</v>
      </c>
    </row>
    <row r="1121" spans="1:6" x14ac:dyDescent="0.25">
      <c r="A1121" s="5">
        <v>1120</v>
      </c>
      <c r="B1121" s="4">
        <f t="shared" si="35"/>
        <v>33.570000000000512</v>
      </c>
      <c r="C1121" s="2">
        <f t="shared" si="34"/>
        <v>1023.491089755</v>
      </c>
      <c r="D1121" s="3">
        <v>1023.491089755</v>
      </c>
      <c r="E1121" s="3">
        <v>0</v>
      </c>
      <c r="F1121" s="3">
        <v>0</v>
      </c>
    </row>
    <row r="1122" spans="1:6" x14ac:dyDescent="0.25">
      <c r="A1122" s="5">
        <v>1121</v>
      </c>
      <c r="B1122" s="4">
        <f t="shared" si="35"/>
        <v>33.600000000000513</v>
      </c>
      <c r="C1122" s="2">
        <f t="shared" si="34"/>
        <v>1023.8876430050001</v>
      </c>
      <c r="D1122" s="3">
        <v>1023.8876430050001</v>
      </c>
      <c r="E1122" s="3">
        <v>0</v>
      </c>
      <c r="F1122" s="3">
        <v>0</v>
      </c>
    </row>
    <row r="1123" spans="1:6" x14ac:dyDescent="0.25">
      <c r="A1123" s="5">
        <v>1122</v>
      </c>
      <c r="B1123" s="4">
        <f t="shared" si="35"/>
        <v>33.630000000000514</v>
      </c>
      <c r="C1123" s="2">
        <f t="shared" si="34"/>
        <v>1024.28582921</v>
      </c>
      <c r="D1123" s="3">
        <v>1024.28582921</v>
      </c>
      <c r="E1123" s="3">
        <v>0</v>
      </c>
      <c r="F1123" s="3">
        <v>0</v>
      </c>
    </row>
    <row r="1124" spans="1:6" x14ac:dyDescent="0.25">
      <c r="A1124" s="5">
        <v>1123</v>
      </c>
      <c r="B1124" s="4">
        <f t="shared" si="35"/>
        <v>33.660000000000515</v>
      </c>
      <c r="C1124" s="2">
        <f t="shared" si="34"/>
        <v>1024.7023771299998</v>
      </c>
      <c r="D1124" s="3">
        <v>1024.7023771299998</v>
      </c>
      <c r="E1124" s="3">
        <v>0</v>
      </c>
      <c r="F1124" s="3">
        <v>0</v>
      </c>
    </row>
    <row r="1125" spans="1:6" x14ac:dyDescent="0.25">
      <c r="A1125" s="5">
        <v>1124</v>
      </c>
      <c r="B1125" s="4">
        <f t="shared" si="35"/>
        <v>33.690000000000516</v>
      </c>
      <c r="C1125" s="2">
        <f t="shared" si="34"/>
        <v>1025.13984117</v>
      </c>
      <c r="D1125" s="3">
        <v>1025.13984117</v>
      </c>
      <c r="E1125" s="3">
        <v>0</v>
      </c>
      <c r="F1125" s="3">
        <v>0</v>
      </c>
    </row>
    <row r="1126" spans="1:6" x14ac:dyDescent="0.25">
      <c r="A1126" s="5">
        <v>1125</v>
      </c>
      <c r="B1126" s="4">
        <f t="shared" si="35"/>
        <v>33.720000000000518</v>
      </c>
      <c r="C1126" s="2">
        <f t="shared" si="34"/>
        <v>1025.583373635</v>
      </c>
      <c r="D1126" s="3">
        <v>1025.583373635</v>
      </c>
      <c r="E1126" s="3">
        <v>0</v>
      </c>
      <c r="F1126" s="3">
        <v>0</v>
      </c>
    </row>
    <row r="1127" spans="1:6" x14ac:dyDescent="0.25">
      <c r="A1127" s="5">
        <v>1126</v>
      </c>
      <c r="B1127" s="4">
        <f t="shared" si="35"/>
        <v>33.750000000000519</v>
      </c>
      <c r="C1127" s="2">
        <f t="shared" si="34"/>
        <v>1026.037607985</v>
      </c>
      <c r="D1127" s="3">
        <v>1026.037607985</v>
      </c>
      <c r="E1127" s="3">
        <v>0</v>
      </c>
      <c r="F1127" s="3">
        <v>0</v>
      </c>
    </row>
    <row r="1128" spans="1:6" x14ac:dyDescent="0.25">
      <c r="A1128" s="5">
        <v>1127</v>
      </c>
      <c r="B1128" s="4">
        <f t="shared" si="35"/>
        <v>33.78000000000052</v>
      </c>
      <c r="C1128" s="2">
        <f t="shared" si="34"/>
        <v>1026.5078801550001</v>
      </c>
      <c r="D1128" s="3">
        <v>1026.5078801550001</v>
      </c>
      <c r="E1128" s="3">
        <v>0</v>
      </c>
      <c r="F1128" s="3">
        <v>0</v>
      </c>
    </row>
    <row r="1129" spans="1:6" x14ac:dyDescent="0.25">
      <c r="A1129" s="5">
        <v>1128</v>
      </c>
      <c r="B1129" s="4">
        <f t="shared" si="35"/>
        <v>33.810000000000521</v>
      </c>
      <c r="C1129" s="2">
        <f t="shared" si="34"/>
        <v>1026.9841245100001</v>
      </c>
      <c r="D1129" s="3">
        <v>1026.9841245100001</v>
      </c>
      <c r="E1129" s="3">
        <v>0</v>
      </c>
      <c r="F1129" s="3">
        <v>0</v>
      </c>
    </row>
    <row r="1130" spans="1:6" x14ac:dyDescent="0.25">
      <c r="A1130" s="5">
        <v>1129</v>
      </c>
      <c r="B1130" s="4">
        <f t="shared" si="35"/>
        <v>33.840000000000522</v>
      </c>
      <c r="C1130" s="2">
        <f t="shared" si="34"/>
        <v>1027.4811806150001</v>
      </c>
      <c r="D1130" s="3">
        <v>1027.4811806150001</v>
      </c>
      <c r="E1130" s="3">
        <v>0</v>
      </c>
      <c r="F1130" s="3">
        <v>0</v>
      </c>
    </row>
    <row r="1131" spans="1:6" x14ac:dyDescent="0.25">
      <c r="A1131" s="5">
        <v>1130</v>
      </c>
      <c r="B1131" s="4">
        <f t="shared" si="35"/>
        <v>33.870000000000523</v>
      </c>
      <c r="C1131" s="2">
        <f t="shared" si="34"/>
        <v>1027.9810253149999</v>
      </c>
      <c r="D1131" s="3">
        <v>1027.9810253149999</v>
      </c>
      <c r="E1131" s="3">
        <v>0</v>
      </c>
      <c r="F1131" s="3">
        <v>0</v>
      </c>
    </row>
    <row r="1132" spans="1:6" x14ac:dyDescent="0.25">
      <c r="A1132" s="5">
        <v>1131</v>
      </c>
      <c r="B1132" s="4">
        <f t="shared" si="35"/>
        <v>33.900000000000524</v>
      </c>
      <c r="C1132" s="2">
        <f t="shared" si="34"/>
        <v>1028.50255098</v>
      </c>
      <c r="D1132" s="3">
        <v>1028.50255098</v>
      </c>
      <c r="E1132" s="3">
        <v>0</v>
      </c>
      <c r="F1132" s="3">
        <v>0</v>
      </c>
    </row>
    <row r="1133" spans="1:6" x14ac:dyDescent="0.25">
      <c r="A1133" s="5">
        <v>1132</v>
      </c>
      <c r="B1133" s="4">
        <f t="shared" si="35"/>
        <v>33.930000000000526</v>
      </c>
      <c r="C1133" s="2">
        <f t="shared" si="34"/>
        <v>1029.04338115</v>
      </c>
      <c r="D1133" s="3">
        <v>1029.04338115</v>
      </c>
      <c r="E1133" s="3">
        <v>0</v>
      </c>
      <c r="F1133" s="3">
        <v>0</v>
      </c>
    </row>
    <row r="1134" spans="1:6" x14ac:dyDescent="0.25">
      <c r="A1134" s="5">
        <v>1133</v>
      </c>
      <c r="B1134" s="4">
        <f t="shared" si="35"/>
        <v>33.960000000000527</v>
      </c>
      <c r="C1134" s="2">
        <f t="shared" si="34"/>
        <v>1029.5923088649999</v>
      </c>
      <c r="D1134" s="3">
        <v>1029.5923088649999</v>
      </c>
      <c r="E1134" s="3">
        <v>0</v>
      </c>
      <c r="F1134" s="3">
        <v>0</v>
      </c>
    </row>
    <row r="1135" spans="1:6" x14ac:dyDescent="0.25">
      <c r="A1135" s="5">
        <v>1134</v>
      </c>
      <c r="B1135" s="4">
        <f t="shared" si="35"/>
        <v>33.990000000000528</v>
      </c>
      <c r="C1135" s="2">
        <f t="shared" si="34"/>
        <v>1030.1627962099999</v>
      </c>
      <c r="D1135" s="3">
        <v>1030.1627962099999</v>
      </c>
      <c r="E1135" s="3">
        <v>0</v>
      </c>
      <c r="F1135" s="3">
        <v>0</v>
      </c>
    </row>
    <row r="1136" spans="1:6" x14ac:dyDescent="0.25">
      <c r="A1136" s="5">
        <v>1135</v>
      </c>
      <c r="B1136" s="4">
        <f t="shared" si="35"/>
        <v>34.020000000000529</v>
      </c>
      <c r="C1136" s="2">
        <f t="shared" si="34"/>
        <v>1030.7455803400001</v>
      </c>
      <c r="D1136" s="3">
        <v>1030.7455803400001</v>
      </c>
      <c r="E1136" s="3">
        <v>0</v>
      </c>
      <c r="F1136" s="3">
        <v>0</v>
      </c>
    </row>
    <row r="1137" spans="1:6" x14ac:dyDescent="0.25">
      <c r="A1137" s="5">
        <v>1136</v>
      </c>
      <c r="B1137" s="4">
        <f t="shared" si="35"/>
        <v>34.05000000000053</v>
      </c>
      <c r="C1137" s="2">
        <f t="shared" si="34"/>
        <v>1031.3361541449999</v>
      </c>
      <c r="D1137" s="3">
        <v>1031.3361541449999</v>
      </c>
      <c r="E1137" s="3">
        <v>0</v>
      </c>
      <c r="F1137" s="3">
        <v>0</v>
      </c>
    </row>
    <row r="1138" spans="1:6" x14ac:dyDescent="0.25">
      <c r="A1138" s="5">
        <v>1137</v>
      </c>
      <c r="B1138" s="4">
        <f t="shared" si="35"/>
        <v>34.080000000000531</v>
      </c>
      <c r="C1138" s="2">
        <f t="shared" si="34"/>
        <v>1031.944542645</v>
      </c>
      <c r="D1138" s="3">
        <v>1031.944542645</v>
      </c>
      <c r="E1138" s="3">
        <v>0</v>
      </c>
      <c r="F1138" s="3">
        <v>0</v>
      </c>
    </row>
    <row r="1139" spans="1:6" x14ac:dyDescent="0.25">
      <c r="A1139" s="5">
        <v>1138</v>
      </c>
      <c r="B1139" s="4">
        <f t="shared" si="35"/>
        <v>34.110000000000532</v>
      </c>
      <c r="C1139" s="2">
        <f t="shared" si="34"/>
        <v>1032.5604990100001</v>
      </c>
      <c r="D1139" s="3">
        <v>1032.5604990100001</v>
      </c>
      <c r="E1139" s="3">
        <v>0</v>
      </c>
      <c r="F1139" s="3">
        <v>0</v>
      </c>
    </row>
    <row r="1140" spans="1:6" x14ac:dyDescent="0.25">
      <c r="A1140" s="5">
        <v>1139</v>
      </c>
      <c r="B1140" s="4">
        <f t="shared" si="35"/>
        <v>34.140000000000533</v>
      </c>
      <c r="C1140" s="2">
        <f t="shared" si="34"/>
        <v>1033.21125775</v>
      </c>
      <c r="D1140" s="3">
        <v>1033.21125775</v>
      </c>
      <c r="E1140" s="3">
        <v>0</v>
      </c>
      <c r="F1140" s="3">
        <v>0</v>
      </c>
    </row>
    <row r="1141" spans="1:6" x14ac:dyDescent="0.25">
      <c r="A1141" s="5">
        <v>1140</v>
      </c>
      <c r="B1141" s="4">
        <f t="shared" si="35"/>
        <v>34.170000000000535</v>
      </c>
      <c r="C1141" s="2">
        <f t="shared" si="34"/>
        <v>1033.87675952</v>
      </c>
      <c r="D1141" s="3">
        <v>1033.87675952</v>
      </c>
      <c r="E1141" s="3">
        <v>0</v>
      </c>
      <c r="F1141" s="3">
        <v>0</v>
      </c>
    </row>
    <row r="1142" spans="1:6" x14ac:dyDescent="0.25">
      <c r="A1142" s="5">
        <v>1141</v>
      </c>
      <c r="B1142" s="4">
        <f t="shared" si="35"/>
        <v>34.200000000000536</v>
      </c>
      <c r="C1142" s="2">
        <f t="shared" si="34"/>
        <v>1034.54910146</v>
      </c>
      <c r="D1142" s="3">
        <v>1034.54910146</v>
      </c>
      <c r="E1142" s="3">
        <v>0</v>
      </c>
      <c r="F1142" s="3">
        <v>0</v>
      </c>
    </row>
    <row r="1143" spans="1:6" x14ac:dyDescent="0.25">
      <c r="A1143" s="5">
        <v>1142</v>
      </c>
      <c r="B1143" s="4">
        <f t="shared" si="35"/>
        <v>34.230000000000537</v>
      </c>
      <c r="C1143" s="2">
        <f t="shared" si="34"/>
        <v>1035.2392918199998</v>
      </c>
      <c r="D1143" s="3">
        <v>1035.2392918199998</v>
      </c>
      <c r="E1143" s="3">
        <v>0</v>
      </c>
      <c r="F1143" s="3">
        <v>0</v>
      </c>
    </row>
    <row r="1144" spans="1:6" x14ac:dyDescent="0.25">
      <c r="A1144" s="5">
        <v>1143</v>
      </c>
      <c r="B1144" s="4">
        <f t="shared" si="35"/>
        <v>34.260000000000538</v>
      </c>
      <c r="C1144" s="2">
        <f t="shared" si="34"/>
        <v>1035.9426611250001</v>
      </c>
      <c r="D1144" s="3">
        <v>1035.9426611250001</v>
      </c>
      <c r="E1144" s="3">
        <v>0</v>
      </c>
      <c r="F1144" s="3">
        <v>0</v>
      </c>
    </row>
    <row r="1145" spans="1:6" x14ac:dyDescent="0.25">
      <c r="A1145" s="5">
        <v>1144</v>
      </c>
      <c r="B1145" s="4">
        <f t="shared" si="35"/>
        <v>34.290000000000539</v>
      </c>
      <c r="C1145" s="2">
        <f t="shared" si="34"/>
        <v>1036.6901613550001</v>
      </c>
      <c r="D1145" s="3">
        <v>1036.6901613550001</v>
      </c>
      <c r="E1145" s="3">
        <v>0</v>
      </c>
      <c r="F1145" s="3">
        <v>0</v>
      </c>
    </row>
    <row r="1146" spans="1:6" x14ac:dyDescent="0.25">
      <c r="A1146" s="5">
        <v>1145</v>
      </c>
      <c r="B1146" s="4">
        <f t="shared" si="35"/>
        <v>34.32000000000054</v>
      </c>
      <c r="C1146" s="2">
        <f t="shared" si="34"/>
        <v>1037.4423841949999</v>
      </c>
      <c r="D1146" s="3">
        <v>1037.4423841949999</v>
      </c>
      <c r="E1146" s="3">
        <v>0</v>
      </c>
      <c r="F1146" s="3">
        <v>0</v>
      </c>
    </row>
    <row r="1147" spans="1:6" x14ac:dyDescent="0.25">
      <c r="A1147" s="5">
        <v>1146</v>
      </c>
      <c r="B1147" s="4">
        <f t="shared" si="35"/>
        <v>34.350000000000541</v>
      </c>
      <c r="C1147" s="2">
        <f t="shared" si="34"/>
        <v>1038.2117581599998</v>
      </c>
      <c r="D1147" s="3">
        <v>1038.2117581599998</v>
      </c>
      <c r="E1147" s="3">
        <v>0</v>
      </c>
      <c r="F1147" s="3">
        <v>0</v>
      </c>
    </row>
    <row r="1148" spans="1:6" x14ac:dyDescent="0.25">
      <c r="A1148" s="5">
        <v>1147</v>
      </c>
      <c r="B1148" s="4">
        <f t="shared" si="35"/>
        <v>34.380000000000543</v>
      </c>
      <c r="C1148" s="2">
        <f t="shared" si="34"/>
        <v>1038.9966022450001</v>
      </c>
      <c r="D1148" s="3">
        <v>1038.9966022450001</v>
      </c>
      <c r="E1148" s="3">
        <v>0</v>
      </c>
      <c r="F1148" s="3">
        <v>0</v>
      </c>
    </row>
    <row r="1149" spans="1:6" x14ac:dyDescent="0.25">
      <c r="A1149" s="5">
        <v>1148</v>
      </c>
      <c r="B1149" s="4">
        <f t="shared" si="35"/>
        <v>34.410000000000544</v>
      </c>
      <c r="C1149" s="2">
        <f t="shared" si="34"/>
        <v>1039.8304059900001</v>
      </c>
      <c r="D1149" s="3">
        <v>1039.8304059900001</v>
      </c>
      <c r="E1149" s="3">
        <v>0</v>
      </c>
      <c r="F1149" s="3">
        <v>0</v>
      </c>
    </row>
    <row r="1150" spans="1:6" x14ac:dyDescent="0.25">
      <c r="A1150" s="5">
        <v>1149</v>
      </c>
      <c r="B1150" s="4">
        <f t="shared" si="35"/>
        <v>34.440000000000545</v>
      </c>
      <c r="C1150" s="2">
        <f t="shared" si="34"/>
        <v>1040.6819765100001</v>
      </c>
      <c r="D1150" s="3">
        <v>1040.6819765100001</v>
      </c>
      <c r="E1150" s="3">
        <v>0</v>
      </c>
      <c r="F1150" s="3">
        <v>0</v>
      </c>
    </row>
    <row r="1151" spans="1:6" x14ac:dyDescent="0.25">
      <c r="A1151" s="5">
        <v>1150</v>
      </c>
      <c r="B1151" s="4">
        <f t="shared" si="35"/>
        <v>34.470000000000546</v>
      </c>
      <c r="C1151" s="2">
        <f t="shared" si="34"/>
        <v>1041.5475910350001</v>
      </c>
      <c r="D1151" s="3">
        <v>1041.5475910350001</v>
      </c>
      <c r="E1151" s="3">
        <v>0</v>
      </c>
      <c r="F1151" s="3">
        <v>0</v>
      </c>
    </row>
    <row r="1152" spans="1:6" x14ac:dyDescent="0.25">
      <c r="A1152" s="5">
        <v>1151</v>
      </c>
      <c r="B1152" s="4">
        <f t="shared" si="35"/>
        <v>34.500000000000547</v>
      </c>
      <c r="C1152" s="2">
        <f t="shared" si="34"/>
        <v>1042.4406369349999</v>
      </c>
      <c r="D1152" s="3">
        <v>1042.4406369349999</v>
      </c>
      <c r="E1152" s="3">
        <v>0</v>
      </c>
      <c r="F1152" s="3">
        <v>0</v>
      </c>
    </row>
    <row r="1153" spans="1:6" x14ac:dyDescent="0.25">
      <c r="A1153" s="5">
        <v>1152</v>
      </c>
      <c r="B1153" s="4">
        <f t="shared" si="35"/>
        <v>34.530000000000548</v>
      </c>
      <c r="C1153" s="2">
        <f t="shared" si="34"/>
        <v>1043.3857352949999</v>
      </c>
      <c r="D1153" s="3">
        <v>1043.3857352949999</v>
      </c>
      <c r="E1153" s="3">
        <v>0</v>
      </c>
      <c r="F1153" s="3">
        <v>0</v>
      </c>
    </row>
    <row r="1154" spans="1:6" x14ac:dyDescent="0.25">
      <c r="A1154" s="5">
        <v>1153</v>
      </c>
      <c r="B1154" s="4">
        <f t="shared" si="35"/>
        <v>34.560000000000549</v>
      </c>
      <c r="C1154" s="2">
        <f t="shared" ref="C1154:C1217" si="36">SUM(D1154:F1154)</f>
        <v>1044.3456654700001</v>
      </c>
      <c r="D1154" s="3">
        <v>1044.3456654700001</v>
      </c>
      <c r="E1154" s="3">
        <v>0</v>
      </c>
      <c r="F1154" s="3">
        <v>0</v>
      </c>
    </row>
    <row r="1155" spans="1:6" x14ac:dyDescent="0.25">
      <c r="A1155" s="5">
        <v>1154</v>
      </c>
      <c r="B1155" s="4">
        <f t="shared" si="35"/>
        <v>34.590000000000551</v>
      </c>
      <c r="C1155" s="2">
        <f t="shared" si="36"/>
        <v>1045.3340682600001</v>
      </c>
      <c r="D1155" s="3">
        <v>1045.3340682600001</v>
      </c>
      <c r="E1155" s="3">
        <v>0</v>
      </c>
      <c r="F1155" s="3">
        <v>0</v>
      </c>
    </row>
    <row r="1156" spans="1:6" x14ac:dyDescent="0.25">
      <c r="A1156" s="5">
        <v>1155</v>
      </c>
      <c r="B1156" s="4">
        <f t="shared" ref="B1156:B1219" si="37">B1155+0.03</f>
        <v>34.620000000000552</v>
      </c>
      <c r="C1156" s="2">
        <f t="shared" si="36"/>
        <v>1046.3858876049999</v>
      </c>
      <c r="D1156" s="3">
        <v>1046.3858876049999</v>
      </c>
      <c r="E1156" s="3">
        <v>0</v>
      </c>
      <c r="F1156" s="3">
        <v>0</v>
      </c>
    </row>
    <row r="1157" spans="1:6" x14ac:dyDescent="0.25">
      <c r="A1157" s="5">
        <v>1156</v>
      </c>
      <c r="B1157" s="4">
        <f t="shared" si="37"/>
        <v>34.650000000000553</v>
      </c>
      <c r="C1157" s="2">
        <f t="shared" si="36"/>
        <v>1047.4519879450002</v>
      </c>
      <c r="D1157" s="3">
        <v>1047.4519879450002</v>
      </c>
      <c r="E1157" s="3">
        <v>0</v>
      </c>
      <c r="F1157" s="3">
        <v>0</v>
      </c>
    </row>
    <row r="1158" spans="1:6" x14ac:dyDescent="0.25">
      <c r="A1158" s="5">
        <v>1157</v>
      </c>
      <c r="B1158" s="4">
        <f t="shared" si="37"/>
        <v>34.680000000000554</v>
      </c>
      <c r="C1158" s="2">
        <f t="shared" si="36"/>
        <v>1048.5765475849998</v>
      </c>
      <c r="D1158" s="3">
        <v>1048.5765475849998</v>
      </c>
      <c r="E1158" s="3">
        <v>0</v>
      </c>
      <c r="F1158" s="3">
        <v>0</v>
      </c>
    </row>
    <row r="1159" spans="1:6" x14ac:dyDescent="0.25">
      <c r="A1159" s="5">
        <v>1158</v>
      </c>
      <c r="B1159" s="4">
        <f t="shared" si="37"/>
        <v>34.710000000000555</v>
      </c>
      <c r="C1159" s="2">
        <f t="shared" si="36"/>
        <v>1049.7522643500001</v>
      </c>
      <c r="D1159" s="3">
        <v>1049.7522643500001</v>
      </c>
      <c r="E1159" s="3">
        <v>0</v>
      </c>
      <c r="F1159" s="3">
        <v>0</v>
      </c>
    </row>
    <row r="1160" spans="1:6" x14ac:dyDescent="0.25">
      <c r="A1160" s="5">
        <v>1159</v>
      </c>
      <c r="B1160" s="4">
        <f t="shared" si="37"/>
        <v>34.740000000000556</v>
      </c>
      <c r="C1160" s="2">
        <f t="shared" si="36"/>
        <v>1050.97643193</v>
      </c>
      <c r="D1160" s="3">
        <v>1050.97643193</v>
      </c>
      <c r="E1160" s="3">
        <v>0</v>
      </c>
      <c r="F1160" s="3">
        <v>0</v>
      </c>
    </row>
    <row r="1161" spans="1:6" x14ac:dyDescent="0.25">
      <c r="A1161" s="5">
        <v>1160</v>
      </c>
      <c r="B1161" s="4">
        <f t="shared" si="37"/>
        <v>34.770000000000557</v>
      </c>
      <c r="C1161" s="2">
        <f t="shared" si="36"/>
        <v>1052.270528925</v>
      </c>
      <c r="D1161" s="3">
        <v>1052.270528925</v>
      </c>
      <c r="E1161" s="3">
        <v>0</v>
      </c>
      <c r="F1161" s="3">
        <v>0</v>
      </c>
    </row>
    <row r="1162" spans="1:6" x14ac:dyDescent="0.25">
      <c r="A1162" s="5">
        <v>1161</v>
      </c>
      <c r="B1162" s="4">
        <f t="shared" si="37"/>
        <v>34.800000000000558</v>
      </c>
      <c r="C1162" s="2">
        <f t="shared" si="36"/>
        <v>1053.6337338999999</v>
      </c>
      <c r="D1162" s="3">
        <v>1053.6337338999999</v>
      </c>
      <c r="E1162" s="3">
        <v>0</v>
      </c>
      <c r="F1162" s="3">
        <v>0</v>
      </c>
    </row>
    <row r="1163" spans="1:6" x14ac:dyDescent="0.25">
      <c r="A1163" s="5">
        <v>1162</v>
      </c>
      <c r="B1163" s="4">
        <f t="shared" si="37"/>
        <v>34.83000000000056</v>
      </c>
      <c r="C1163" s="2">
        <f t="shared" si="36"/>
        <v>1055.0694867799998</v>
      </c>
      <c r="D1163" s="3">
        <v>1055.0694867799998</v>
      </c>
      <c r="E1163" s="3">
        <v>0</v>
      </c>
      <c r="F1163" s="3">
        <v>0</v>
      </c>
    </row>
    <row r="1164" spans="1:6" x14ac:dyDescent="0.25">
      <c r="A1164" s="5">
        <v>1163</v>
      </c>
      <c r="B1164" s="4">
        <f t="shared" si="37"/>
        <v>34.860000000000561</v>
      </c>
      <c r="C1164" s="2">
        <f t="shared" si="36"/>
        <v>1056.6283410000001</v>
      </c>
      <c r="D1164" s="3">
        <v>1056.6283410000001</v>
      </c>
      <c r="E1164" s="3">
        <v>0</v>
      </c>
      <c r="F1164" s="3">
        <v>0</v>
      </c>
    </row>
    <row r="1165" spans="1:6" x14ac:dyDescent="0.25">
      <c r="A1165" s="5">
        <v>1164</v>
      </c>
      <c r="B1165" s="4">
        <f t="shared" si="37"/>
        <v>34.890000000000562</v>
      </c>
      <c r="C1165" s="2">
        <f t="shared" si="36"/>
        <v>1058.2823567800001</v>
      </c>
      <c r="D1165" s="3">
        <v>1058.2823567800001</v>
      </c>
      <c r="E1165" s="3">
        <v>0</v>
      </c>
      <c r="F1165" s="3">
        <v>0</v>
      </c>
    </row>
    <row r="1166" spans="1:6" x14ac:dyDescent="0.25">
      <c r="A1166" s="5">
        <v>1165</v>
      </c>
      <c r="B1166" s="4">
        <f t="shared" si="37"/>
        <v>34.920000000000563</v>
      </c>
      <c r="C1166" s="2">
        <f t="shared" si="36"/>
        <v>1060.07810769</v>
      </c>
      <c r="D1166" s="3">
        <v>1060.07810769</v>
      </c>
      <c r="E1166" s="3">
        <v>0</v>
      </c>
      <c r="F1166" s="3">
        <v>0</v>
      </c>
    </row>
    <row r="1167" spans="1:6" x14ac:dyDescent="0.25">
      <c r="A1167" s="5">
        <v>1166</v>
      </c>
      <c r="B1167" s="4">
        <f t="shared" si="37"/>
        <v>34.950000000000564</v>
      </c>
      <c r="C1167" s="2">
        <f t="shared" si="36"/>
        <v>1062.0689172250002</v>
      </c>
      <c r="D1167" s="3">
        <v>1062.0689172250002</v>
      </c>
      <c r="E1167" s="3">
        <v>0</v>
      </c>
      <c r="F1167" s="3">
        <v>0</v>
      </c>
    </row>
    <row r="1168" spans="1:6" x14ac:dyDescent="0.25">
      <c r="A1168" s="5">
        <v>1167</v>
      </c>
      <c r="B1168" s="4">
        <f t="shared" si="37"/>
        <v>34.980000000000565</v>
      </c>
      <c r="C1168" s="2">
        <f t="shared" si="36"/>
        <v>1064.2840121449999</v>
      </c>
      <c r="D1168" s="3">
        <v>1064.2840121449999</v>
      </c>
      <c r="E1168" s="3">
        <v>0</v>
      </c>
      <c r="F1168" s="3">
        <v>0</v>
      </c>
    </row>
    <row r="1169" spans="1:6" x14ac:dyDescent="0.25">
      <c r="A1169" s="5">
        <v>1168</v>
      </c>
      <c r="B1169" s="4">
        <f t="shared" si="37"/>
        <v>35.010000000000566</v>
      </c>
      <c r="C1169" s="2">
        <f t="shared" si="36"/>
        <v>1066.8594102299999</v>
      </c>
      <c r="D1169" s="3">
        <v>1066.8594102299999</v>
      </c>
      <c r="E1169" s="3">
        <v>0</v>
      </c>
      <c r="F1169" s="3">
        <v>0</v>
      </c>
    </row>
    <row r="1170" spans="1:6" x14ac:dyDescent="0.25">
      <c r="A1170" s="5">
        <v>1169</v>
      </c>
      <c r="B1170" s="4">
        <f t="shared" si="37"/>
        <v>35.040000000000568</v>
      </c>
      <c r="C1170" s="2">
        <f t="shared" si="36"/>
        <v>1070.0115832399999</v>
      </c>
      <c r="D1170" s="3">
        <v>1070.0115832399999</v>
      </c>
      <c r="E1170" s="3">
        <v>0</v>
      </c>
      <c r="F1170" s="3">
        <v>0</v>
      </c>
    </row>
    <row r="1171" spans="1:6" x14ac:dyDescent="0.25">
      <c r="A1171" s="5">
        <v>1170</v>
      </c>
      <c r="B1171" s="4">
        <f t="shared" si="37"/>
        <v>35.070000000000569</v>
      </c>
      <c r="C1171" s="2">
        <f t="shared" si="36"/>
        <v>1074.4804250050001</v>
      </c>
      <c r="D1171" s="3">
        <v>1074.4804250050001</v>
      </c>
      <c r="E1171" s="3">
        <v>0</v>
      </c>
      <c r="F1171" s="3">
        <v>0</v>
      </c>
    </row>
    <row r="1172" spans="1:6" x14ac:dyDescent="0.25">
      <c r="A1172" s="5">
        <v>1171</v>
      </c>
      <c r="B1172" s="4">
        <f t="shared" si="37"/>
        <v>35.10000000000057</v>
      </c>
      <c r="C1172" s="2">
        <f t="shared" si="36"/>
        <v>1081.7938743300001</v>
      </c>
      <c r="D1172" s="3">
        <v>1081.7938743300001</v>
      </c>
      <c r="E1172" s="3">
        <v>0</v>
      </c>
      <c r="F1172" s="3">
        <v>0</v>
      </c>
    </row>
    <row r="1173" spans="1:6" x14ac:dyDescent="0.25">
      <c r="A1173" s="5">
        <v>1172</v>
      </c>
      <c r="B1173" s="4">
        <f t="shared" si="37"/>
        <v>35.130000000000571</v>
      </c>
      <c r="C1173" s="2">
        <f t="shared" si="36"/>
        <v>1081.8265705600002</v>
      </c>
      <c r="D1173" s="3">
        <v>1081.8265705600002</v>
      </c>
      <c r="E1173" s="3">
        <v>0</v>
      </c>
      <c r="F1173" s="3">
        <v>0</v>
      </c>
    </row>
    <row r="1174" spans="1:6" x14ac:dyDescent="0.25">
      <c r="A1174" s="5">
        <v>1173</v>
      </c>
      <c r="B1174" s="4">
        <f t="shared" si="37"/>
        <v>35.160000000000572</v>
      </c>
      <c r="C1174" s="2">
        <f t="shared" si="36"/>
        <v>1081.8550130249998</v>
      </c>
      <c r="D1174" s="3">
        <v>1081.8550130249998</v>
      </c>
      <c r="E1174" s="3">
        <v>0</v>
      </c>
      <c r="F1174" s="3">
        <v>0</v>
      </c>
    </row>
    <row r="1175" spans="1:6" x14ac:dyDescent="0.25">
      <c r="A1175" s="5">
        <v>1174</v>
      </c>
      <c r="B1175" s="4">
        <f t="shared" si="37"/>
        <v>35.190000000000573</v>
      </c>
      <c r="C1175" s="2">
        <f t="shared" si="36"/>
        <v>1081.879092935</v>
      </c>
      <c r="D1175" s="3">
        <v>1081.879092935</v>
      </c>
      <c r="E1175" s="3">
        <v>0</v>
      </c>
      <c r="F1175" s="3">
        <v>0</v>
      </c>
    </row>
    <row r="1176" spans="1:6" x14ac:dyDescent="0.25">
      <c r="A1176" s="5">
        <v>1175</v>
      </c>
      <c r="B1176" s="4">
        <f t="shared" si="37"/>
        <v>35.220000000000574</v>
      </c>
      <c r="C1176" s="2">
        <f t="shared" si="36"/>
        <v>1081.8976477450001</v>
      </c>
      <c r="D1176" s="3">
        <v>1081.8976477450001</v>
      </c>
      <c r="E1176" s="3">
        <v>0</v>
      </c>
      <c r="F1176" s="3">
        <v>0</v>
      </c>
    </row>
    <row r="1177" spans="1:6" x14ac:dyDescent="0.25">
      <c r="A1177" s="5">
        <v>1176</v>
      </c>
      <c r="B1177" s="4">
        <f t="shared" si="37"/>
        <v>35.250000000000576</v>
      </c>
      <c r="C1177" s="2">
        <f t="shared" si="36"/>
        <v>1081.9127515600001</v>
      </c>
      <c r="D1177" s="3">
        <v>1081.9127515600001</v>
      </c>
      <c r="E1177" s="3">
        <v>0</v>
      </c>
      <c r="F1177" s="3">
        <v>0</v>
      </c>
    </row>
    <row r="1178" spans="1:6" x14ac:dyDescent="0.25">
      <c r="A1178" s="5">
        <v>1177</v>
      </c>
      <c r="B1178" s="4">
        <f t="shared" si="37"/>
        <v>35.280000000000577</v>
      </c>
      <c r="C1178" s="2">
        <f t="shared" si="36"/>
        <v>1081.9231101099999</v>
      </c>
      <c r="D1178" s="3">
        <v>1081.9231101099999</v>
      </c>
      <c r="E1178" s="3">
        <v>0</v>
      </c>
      <c r="F1178" s="3">
        <v>0</v>
      </c>
    </row>
    <row r="1179" spans="1:6" x14ac:dyDescent="0.25">
      <c r="A1179" s="5">
        <v>1178</v>
      </c>
      <c r="B1179" s="4">
        <f t="shared" si="37"/>
        <v>35.310000000000578</v>
      </c>
      <c r="C1179" s="2">
        <f t="shared" si="36"/>
        <v>1081.9279505699999</v>
      </c>
      <c r="D1179" s="3">
        <v>1081.9279505699999</v>
      </c>
      <c r="E1179" s="3">
        <v>0</v>
      </c>
      <c r="F1179" s="3">
        <v>0</v>
      </c>
    </row>
    <row r="1180" spans="1:6" x14ac:dyDescent="0.25">
      <c r="A1180" s="5">
        <v>1179</v>
      </c>
      <c r="B1180" s="4">
        <f t="shared" si="37"/>
        <v>35.340000000000579</v>
      </c>
      <c r="C1180" s="2">
        <f t="shared" si="36"/>
        <v>1081.9274397700001</v>
      </c>
      <c r="D1180" s="3">
        <v>1081.9274397700001</v>
      </c>
      <c r="E1180" s="3">
        <v>0</v>
      </c>
      <c r="F1180" s="3">
        <v>0</v>
      </c>
    </row>
    <row r="1181" spans="1:6" x14ac:dyDescent="0.25">
      <c r="A1181" s="5">
        <v>1180</v>
      </c>
      <c r="B1181" s="4">
        <f t="shared" si="37"/>
        <v>35.37000000000058</v>
      </c>
      <c r="C1181" s="2">
        <f t="shared" si="36"/>
        <v>1081.9236689099998</v>
      </c>
      <c r="D1181" s="3">
        <v>1081.9236689099998</v>
      </c>
      <c r="E1181" s="3">
        <v>0</v>
      </c>
      <c r="F1181" s="3">
        <v>0</v>
      </c>
    </row>
    <row r="1182" spans="1:6" x14ac:dyDescent="0.25">
      <c r="A1182" s="5">
        <v>1181</v>
      </c>
      <c r="B1182" s="4">
        <f t="shared" si="37"/>
        <v>35.400000000000581</v>
      </c>
      <c r="C1182" s="2">
        <f t="shared" si="36"/>
        <v>1081.913225965</v>
      </c>
      <c r="D1182" s="3">
        <v>1081.913225965</v>
      </c>
      <c r="E1182" s="3">
        <v>0</v>
      </c>
      <c r="F1182" s="3">
        <v>0</v>
      </c>
    </row>
    <row r="1183" spans="1:6" x14ac:dyDescent="0.25">
      <c r="A1183" s="5">
        <v>1182</v>
      </c>
      <c r="B1183" s="4">
        <f t="shared" si="37"/>
        <v>35.430000000000582</v>
      </c>
      <c r="C1183" s="2">
        <f t="shared" si="36"/>
        <v>1081.8979578000001</v>
      </c>
      <c r="D1183" s="3">
        <v>1081.8979578000001</v>
      </c>
      <c r="E1183" s="3">
        <v>0</v>
      </c>
      <c r="F1183" s="3">
        <v>0</v>
      </c>
    </row>
    <row r="1184" spans="1:6" x14ac:dyDescent="0.25">
      <c r="A1184" s="5">
        <v>1183</v>
      </c>
      <c r="B1184" s="4">
        <f t="shared" si="37"/>
        <v>35.460000000000583</v>
      </c>
      <c r="C1184" s="2">
        <f t="shared" si="36"/>
        <v>1081.87614586</v>
      </c>
      <c r="D1184" s="3">
        <v>1081.87614586</v>
      </c>
      <c r="E1184" s="3">
        <v>0</v>
      </c>
      <c r="F1184" s="3">
        <v>0</v>
      </c>
    </row>
    <row r="1185" spans="1:6" x14ac:dyDescent="0.25">
      <c r="A1185" s="5">
        <v>1184</v>
      </c>
      <c r="B1185" s="4">
        <f t="shared" si="37"/>
        <v>35.490000000000585</v>
      </c>
      <c r="C1185" s="2">
        <f t="shared" si="36"/>
        <v>1081.85132946</v>
      </c>
      <c r="D1185" s="3">
        <v>1081.85132946</v>
      </c>
      <c r="E1185" s="3">
        <v>0</v>
      </c>
      <c r="F1185" s="3">
        <v>0</v>
      </c>
    </row>
    <row r="1186" spans="1:6" x14ac:dyDescent="0.25">
      <c r="A1186" s="5">
        <v>1185</v>
      </c>
      <c r="B1186" s="4">
        <f t="shared" si="37"/>
        <v>35.520000000000586</v>
      </c>
      <c r="C1186" s="2">
        <f t="shared" si="36"/>
        <v>1081.8184539700001</v>
      </c>
      <c r="D1186" s="3">
        <v>1081.8184539700001</v>
      </c>
      <c r="E1186" s="3">
        <v>0</v>
      </c>
      <c r="F1186" s="3">
        <v>0</v>
      </c>
    </row>
    <row r="1187" spans="1:6" x14ac:dyDescent="0.25">
      <c r="A1187" s="5">
        <v>1186</v>
      </c>
      <c r="B1187" s="4">
        <f t="shared" si="37"/>
        <v>35.550000000000587</v>
      </c>
      <c r="C1187" s="2">
        <f t="shared" si="36"/>
        <v>1081.7811179999999</v>
      </c>
      <c r="D1187" s="3">
        <v>1081.7811179999999</v>
      </c>
      <c r="E1187" s="3">
        <v>0</v>
      </c>
      <c r="F1187" s="3">
        <v>0</v>
      </c>
    </row>
    <row r="1188" spans="1:6" x14ac:dyDescent="0.25">
      <c r="A1188" s="5">
        <v>1187</v>
      </c>
      <c r="B1188" s="4">
        <f t="shared" si="37"/>
        <v>35.580000000000588</v>
      </c>
      <c r="C1188" s="2">
        <f t="shared" si="36"/>
        <v>1081.7391928899999</v>
      </c>
      <c r="D1188" s="3">
        <v>1081.7391928899999</v>
      </c>
      <c r="E1188" s="3">
        <v>0</v>
      </c>
      <c r="F1188" s="3">
        <v>0</v>
      </c>
    </row>
    <row r="1189" spans="1:6" x14ac:dyDescent="0.25">
      <c r="A1189" s="5">
        <v>1188</v>
      </c>
      <c r="B1189" s="4">
        <f t="shared" si="37"/>
        <v>35.610000000000589</v>
      </c>
      <c r="C1189" s="2">
        <f t="shared" si="36"/>
        <v>1081.6897135849999</v>
      </c>
      <c r="D1189" s="3">
        <v>1081.6897135849999</v>
      </c>
      <c r="E1189" s="3">
        <v>0</v>
      </c>
      <c r="F1189" s="3">
        <v>0</v>
      </c>
    </row>
    <row r="1190" spans="1:6" x14ac:dyDescent="0.25">
      <c r="A1190" s="5">
        <v>1189</v>
      </c>
      <c r="B1190" s="4">
        <f t="shared" si="37"/>
        <v>35.64000000000059</v>
      </c>
      <c r="C1190" s="2">
        <f t="shared" si="36"/>
        <v>1081.6346039550001</v>
      </c>
      <c r="D1190" s="3">
        <v>1081.6346039550001</v>
      </c>
      <c r="E1190" s="3">
        <v>0</v>
      </c>
      <c r="F1190" s="3">
        <v>0</v>
      </c>
    </row>
    <row r="1191" spans="1:6" x14ac:dyDescent="0.25">
      <c r="A1191" s="5">
        <v>1190</v>
      </c>
      <c r="B1191" s="4">
        <f t="shared" si="37"/>
        <v>35.670000000000591</v>
      </c>
      <c r="C1191" s="2">
        <f t="shared" si="36"/>
        <v>1081.572859415</v>
      </c>
      <c r="D1191" s="3">
        <v>1081.572859415</v>
      </c>
      <c r="E1191" s="3">
        <v>0</v>
      </c>
      <c r="F1191" s="3">
        <v>0</v>
      </c>
    </row>
    <row r="1192" spans="1:6" x14ac:dyDescent="0.25">
      <c r="A1192" s="5">
        <v>1191</v>
      </c>
      <c r="B1192" s="4">
        <f t="shared" si="37"/>
        <v>35.700000000000593</v>
      </c>
      <c r="C1192" s="2">
        <f t="shared" si="36"/>
        <v>1081.5052351649999</v>
      </c>
      <c r="D1192" s="3">
        <v>1081.5052351649999</v>
      </c>
      <c r="E1192" s="3">
        <v>0</v>
      </c>
      <c r="F1192" s="3">
        <v>0</v>
      </c>
    </row>
    <row r="1193" spans="1:6" x14ac:dyDescent="0.25">
      <c r="A1193" s="5">
        <v>1192</v>
      </c>
      <c r="B1193" s="4">
        <f t="shared" si="37"/>
        <v>35.730000000000594</v>
      </c>
      <c r="C1193" s="2">
        <f t="shared" si="36"/>
        <v>1081.4310015599999</v>
      </c>
      <c r="D1193" s="3">
        <v>1081.4310015599999</v>
      </c>
      <c r="E1193" s="3">
        <v>0</v>
      </c>
      <c r="F1193" s="3">
        <v>0</v>
      </c>
    </row>
    <row r="1194" spans="1:6" x14ac:dyDescent="0.25">
      <c r="A1194" s="5">
        <v>1193</v>
      </c>
      <c r="B1194" s="4">
        <f t="shared" si="37"/>
        <v>35.760000000000595</v>
      </c>
      <c r="C1194" s="2">
        <f t="shared" si="36"/>
        <v>1081.35013609</v>
      </c>
      <c r="D1194" s="3">
        <v>1081.35013609</v>
      </c>
      <c r="E1194" s="3">
        <v>0</v>
      </c>
      <c r="F1194" s="3">
        <v>0</v>
      </c>
    </row>
    <row r="1195" spans="1:6" x14ac:dyDescent="0.25">
      <c r="A1195" s="5">
        <v>1194</v>
      </c>
      <c r="B1195" s="4">
        <f t="shared" si="37"/>
        <v>35.790000000000596</v>
      </c>
      <c r="C1195" s="2">
        <f t="shared" si="36"/>
        <v>1081.26460015</v>
      </c>
      <c r="D1195" s="3">
        <v>1081.26460015</v>
      </c>
      <c r="E1195" s="3">
        <v>0</v>
      </c>
      <c r="F1195" s="3">
        <v>0</v>
      </c>
    </row>
    <row r="1196" spans="1:6" x14ac:dyDescent="0.25">
      <c r="A1196" s="5">
        <v>1195</v>
      </c>
      <c r="B1196" s="4">
        <f t="shared" si="37"/>
        <v>35.820000000000597</v>
      </c>
      <c r="C1196" s="2">
        <f t="shared" si="36"/>
        <v>1081.170470665</v>
      </c>
      <c r="D1196" s="3">
        <v>1081.170470665</v>
      </c>
      <c r="E1196" s="3">
        <v>0</v>
      </c>
      <c r="F1196" s="3">
        <v>0</v>
      </c>
    </row>
    <row r="1197" spans="1:6" x14ac:dyDescent="0.25">
      <c r="A1197" s="5">
        <v>1196</v>
      </c>
      <c r="B1197" s="4">
        <f t="shared" si="37"/>
        <v>35.850000000000598</v>
      </c>
      <c r="C1197" s="2">
        <f t="shared" si="36"/>
        <v>1081.0694369299999</v>
      </c>
      <c r="D1197" s="3">
        <v>1081.0694369299999</v>
      </c>
      <c r="E1197" s="3">
        <v>0</v>
      </c>
      <c r="F1197" s="3">
        <v>0</v>
      </c>
    </row>
    <row r="1198" spans="1:6" x14ac:dyDescent="0.25">
      <c r="A1198" s="5">
        <v>1197</v>
      </c>
      <c r="B1198" s="4">
        <f t="shared" si="37"/>
        <v>35.880000000000599</v>
      </c>
      <c r="C1198" s="2">
        <f t="shared" si="36"/>
        <v>1080.9611555050001</v>
      </c>
      <c r="D1198" s="3">
        <v>1080.9611555050001</v>
      </c>
      <c r="E1198" s="3">
        <v>0</v>
      </c>
      <c r="F1198" s="3">
        <v>0</v>
      </c>
    </row>
    <row r="1199" spans="1:6" x14ac:dyDescent="0.25">
      <c r="A1199" s="5">
        <v>1198</v>
      </c>
      <c r="B1199" s="4">
        <f t="shared" si="37"/>
        <v>35.910000000000601</v>
      </c>
      <c r="C1199" s="2">
        <f t="shared" si="36"/>
        <v>1080.8469941799999</v>
      </c>
      <c r="D1199" s="3">
        <v>1080.8469941799999</v>
      </c>
      <c r="E1199" s="3">
        <v>0</v>
      </c>
      <c r="F1199" s="3">
        <v>0</v>
      </c>
    </row>
    <row r="1200" spans="1:6" x14ac:dyDescent="0.25">
      <c r="A1200" s="5">
        <v>1199</v>
      </c>
      <c r="B1200" s="4">
        <f t="shared" si="37"/>
        <v>35.940000000000602</v>
      </c>
      <c r="C1200" s="2">
        <f t="shared" si="36"/>
        <v>1080.72534799</v>
      </c>
      <c r="D1200" s="3">
        <v>1080.72534799</v>
      </c>
      <c r="E1200" s="3">
        <v>0</v>
      </c>
      <c r="F1200" s="3">
        <v>0</v>
      </c>
    </row>
    <row r="1201" spans="1:6" x14ac:dyDescent="0.25">
      <c r="A1201" s="5">
        <v>1200</v>
      </c>
      <c r="B1201" s="4">
        <f t="shared" si="37"/>
        <v>35.970000000000603</v>
      </c>
      <c r="C1201" s="2">
        <f t="shared" si="36"/>
        <v>1080.595364175</v>
      </c>
      <c r="D1201" s="3">
        <v>1080.595364175</v>
      </c>
      <c r="E1201" s="3">
        <v>0</v>
      </c>
      <c r="F1201" s="3">
        <v>0</v>
      </c>
    </row>
    <row r="1202" spans="1:6" x14ac:dyDescent="0.25">
      <c r="A1202" s="5">
        <v>1201</v>
      </c>
      <c r="B1202" s="4">
        <f t="shared" si="37"/>
        <v>36.000000000000604</v>
      </c>
      <c r="C1202" s="2">
        <f t="shared" si="36"/>
        <v>1080.4572639149999</v>
      </c>
      <c r="D1202" s="3">
        <v>1080.4572639149999</v>
      </c>
      <c r="E1202" s="3">
        <v>0</v>
      </c>
      <c r="F1202" s="3">
        <v>0</v>
      </c>
    </row>
    <row r="1203" spans="1:6" x14ac:dyDescent="0.25">
      <c r="A1203" s="5">
        <v>1202</v>
      </c>
      <c r="B1203" s="4">
        <f t="shared" si="37"/>
        <v>36.030000000000605</v>
      </c>
      <c r="C1203" s="2">
        <f t="shared" si="36"/>
        <v>1080.312678405</v>
      </c>
      <c r="D1203" s="3">
        <v>1080.312678405</v>
      </c>
      <c r="E1203" s="3">
        <v>0</v>
      </c>
      <c r="F1203" s="3">
        <v>0</v>
      </c>
    </row>
    <row r="1204" spans="1:6" x14ac:dyDescent="0.25">
      <c r="A1204" s="5">
        <v>1203</v>
      </c>
      <c r="B1204" s="4">
        <f t="shared" si="37"/>
        <v>36.060000000000606</v>
      </c>
      <c r="C1204" s="2">
        <f t="shared" si="36"/>
        <v>1080.1590118300001</v>
      </c>
      <c r="D1204" s="3">
        <v>1080.1590118300001</v>
      </c>
      <c r="E1204" s="3">
        <v>0</v>
      </c>
      <c r="F1204" s="3">
        <v>0</v>
      </c>
    </row>
    <row r="1205" spans="1:6" x14ac:dyDescent="0.25">
      <c r="A1205" s="5">
        <v>1204</v>
      </c>
      <c r="B1205" s="4">
        <f t="shared" si="37"/>
        <v>36.090000000000607</v>
      </c>
      <c r="C1205" s="2">
        <f t="shared" si="36"/>
        <v>1079.9975981100001</v>
      </c>
      <c r="D1205" s="3">
        <v>1079.9975981100001</v>
      </c>
      <c r="E1205" s="3">
        <v>0</v>
      </c>
      <c r="F1205" s="3">
        <v>0</v>
      </c>
    </row>
    <row r="1206" spans="1:6" x14ac:dyDescent="0.25">
      <c r="A1206" s="5">
        <v>1205</v>
      </c>
      <c r="B1206" s="4">
        <f t="shared" si="37"/>
        <v>36.120000000000609</v>
      </c>
      <c r="C1206" s="2">
        <f t="shared" si="36"/>
        <v>1079.82740205</v>
      </c>
      <c r="D1206" s="3">
        <v>1079.82740205</v>
      </c>
      <c r="E1206" s="3">
        <v>0</v>
      </c>
      <c r="F1206" s="3">
        <v>0</v>
      </c>
    </row>
    <row r="1207" spans="1:6" x14ac:dyDescent="0.25">
      <c r="A1207" s="5">
        <v>1206</v>
      </c>
      <c r="B1207" s="4">
        <f t="shared" si="37"/>
        <v>36.15000000000061</v>
      </c>
      <c r="C1207" s="2">
        <f t="shared" si="36"/>
        <v>1079.6479187699999</v>
      </c>
      <c r="D1207" s="3">
        <v>1079.6479187699999</v>
      </c>
      <c r="E1207" s="3">
        <v>0</v>
      </c>
      <c r="F1207" s="3">
        <v>0</v>
      </c>
    </row>
    <row r="1208" spans="1:6" x14ac:dyDescent="0.25">
      <c r="A1208" s="5">
        <v>1207</v>
      </c>
      <c r="B1208" s="4">
        <f t="shared" si="37"/>
        <v>36.180000000000611</v>
      </c>
      <c r="C1208" s="2">
        <f t="shared" si="36"/>
        <v>1079.46173421</v>
      </c>
      <c r="D1208" s="3">
        <v>1079.46173421</v>
      </c>
      <c r="E1208" s="3">
        <v>0</v>
      </c>
      <c r="F1208" s="3">
        <v>0</v>
      </c>
    </row>
    <row r="1209" spans="1:6" x14ac:dyDescent="0.25">
      <c r="A1209" s="5">
        <v>1208</v>
      </c>
      <c r="B1209" s="4">
        <f t="shared" si="37"/>
        <v>36.210000000000612</v>
      </c>
      <c r="C1209" s="2">
        <f t="shared" si="36"/>
        <v>1079.2647978749999</v>
      </c>
      <c r="D1209" s="3">
        <v>1079.2647978749999</v>
      </c>
      <c r="E1209" s="3">
        <v>0</v>
      </c>
      <c r="F1209" s="3">
        <v>0</v>
      </c>
    </row>
    <row r="1210" spans="1:6" x14ac:dyDescent="0.25">
      <c r="A1210" s="5">
        <v>1209</v>
      </c>
      <c r="B1210" s="4">
        <f t="shared" si="37"/>
        <v>36.240000000000613</v>
      </c>
      <c r="C1210" s="2">
        <f t="shared" si="36"/>
        <v>1079.0584568649999</v>
      </c>
      <c r="D1210" s="3">
        <v>1079.0584568649999</v>
      </c>
      <c r="E1210" s="3">
        <v>0</v>
      </c>
      <c r="F1210" s="3">
        <v>0</v>
      </c>
    </row>
    <row r="1211" spans="1:6" x14ac:dyDescent="0.25">
      <c r="A1211" s="5">
        <v>1210</v>
      </c>
      <c r="B1211" s="4">
        <f t="shared" si="37"/>
        <v>36.270000000000614</v>
      </c>
      <c r="C1211" s="2">
        <f t="shared" si="36"/>
        <v>1078.842137415</v>
      </c>
      <c r="D1211" s="3">
        <v>1078.842137415</v>
      </c>
      <c r="E1211" s="3">
        <v>0</v>
      </c>
      <c r="F1211" s="3">
        <v>0</v>
      </c>
    </row>
    <row r="1212" spans="1:6" x14ac:dyDescent="0.25">
      <c r="A1212" s="5">
        <v>1211</v>
      </c>
      <c r="B1212" s="4">
        <f t="shared" si="37"/>
        <v>36.300000000000615</v>
      </c>
      <c r="C1212" s="2">
        <f t="shared" si="36"/>
        <v>1078.6160221750001</v>
      </c>
      <c r="D1212" s="3">
        <v>1078.6160221750001</v>
      </c>
      <c r="E1212" s="3">
        <v>0</v>
      </c>
      <c r="F1212" s="3">
        <v>0</v>
      </c>
    </row>
    <row r="1213" spans="1:6" x14ac:dyDescent="0.25">
      <c r="A1213" s="5">
        <v>1212</v>
      </c>
      <c r="B1213" s="4">
        <f t="shared" si="37"/>
        <v>36.330000000000616</v>
      </c>
      <c r="C1213" s="2">
        <f t="shared" si="36"/>
        <v>1078.3805688750001</v>
      </c>
      <c r="D1213" s="3">
        <v>1078.3805688750001</v>
      </c>
      <c r="E1213" s="3">
        <v>0</v>
      </c>
      <c r="F1213" s="3">
        <v>0</v>
      </c>
    </row>
    <row r="1214" spans="1:6" x14ac:dyDescent="0.25">
      <c r="A1214" s="5">
        <v>1213</v>
      </c>
      <c r="B1214" s="4">
        <f t="shared" si="37"/>
        <v>36.360000000000618</v>
      </c>
      <c r="C1214" s="2">
        <f t="shared" si="36"/>
        <v>1078.1352560149999</v>
      </c>
      <c r="D1214" s="3">
        <v>1078.1352560149999</v>
      </c>
      <c r="E1214" s="3">
        <v>0</v>
      </c>
      <c r="F1214" s="3">
        <v>0</v>
      </c>
    </row>
    <row r="1215" spans="1:6" x14ac:dyDescent="0.25">
      <c r="A1215" s="5">
        <v>1214</v>
      </c>
      <c r="B1215" s="4">
        <f t="shared" si="37"/>
        <v>36.390000000000619</v>
      </c>
      <c r="C1215" s="2">
        <f t="shared" si="36"/>
        <v>1077.87718765</v>
      </c>
      <c r="D1215" s="3">
        <v>1077.87718765</v>
      </c>
      <c r="E1215" s="3">
        <v>0</v>
      </c>
      <c r="F1215" s="3">
        <v>0</v>
      </c>
    </row>
    <row r="1216" spans="1:6" x14ac:dyDescent="0.25">
      <c r="A1216" s="5">
        <v>1215</v>
      </c>
      <c r="B1216" s="4">
        <f t="shared" si="37"/>
        <v>36.42000000000062</v>
      </c>
      <c r="C1216" s="2">
        <f t="shared" si="36"/>
        <v>1077.6088241100001</v>
      </c>
      <c r="D1216" s="3">
        <v>1077.6088241100001</v>
      </c>
      <c r="E1216" s="3">
        <v>0</v>
      </c>
      <c r="F1216" s="3">
        <v>0</v>
      </c>
    </row>
    <row r="1217" spans="1:6" x14ac:dyDescent="0.25">
      <c r="A1217" s="5">
        <v>1216</v>
      </c>
      <c r="B1217" s="4">
        <f t="shared" si="37"/>
        <v>36.450000000000621</v>
      </c>
      <c r="C1217" s="2">
        <f t="shared" si="36"/>
        <v>1077.3276598</v>
      </c>
      <c r="D1217" s="3">
        <v>1077.3276598</v>
      </c>
      <c r="E1217" s="3">
        <v>0</v>
      </c>
      <c r="F1217" s="3">
        <v>0</v>
      </c>
    </row>
    <row r="1218" spans="1:6" x14ac:dyDescent="0.25">
      <c r="A1218" s="5">
        <v>1217</v>
      </c>
      <c r="B1218" s="4">
        <f t="shared" si="37"/>
        <v>36.480000000000622</v>
      </c>
      <c r="C1218" s="2">
        <f t="shared" ref="C1218:C1281" si="38">SUM(D1218:F1218)</f>
        <v>1077.0364107799999</v>
      </c>
      <c r="D1218" s="3">
        <v>1077.0364107799999</v>
      </c>
      <c r="E1218" s="3">
        <v>0</v>
      </c>
      <c r="F1218" s="3">
        <v>0</v>
      </c>
    </row>
    <row r="1219" spans="1:6" x14ac:dyDescent="0.25">
      <c r="A1219" s="5">
        <v>1218</v>
      </c>
      <c r="B1219" s="4">
        <f t="shared" si="37"/>
        <v>36.510000000000623</v>
      </c>
      <c r="C1219" s="2">
        <f t="shared" si="38"/>
        <v>1076.7315594699999</v>
      </c>
      <c r="D1219" s="3">
        <v>1076.7315594699999</v>
      </c>
      <c r="E1219" s="3">
        <v>0</v>
      </c>
      <c r="F1219" s="3">
        <v>0</v>
      </c>
    </row>
    <row r="1220" spans="1:6" x14ac:dyDescent="0.25">
      <c r="A1220" s="5">
        <v>1219</v>
      </c>
      <c r="B1220" s="4">
        <f t="shared" ref="B1220:B1283" si="39">B1219+0.03</f>
        <v>36.540000000000624</v>
      </c>
      <c r="C1220" s="2">
        <f t="shared" si="38"/>
        <v>1076.34796448</v>
      </c>
      <c r="D1220" s="3">
        <v>1076.34796448</v>
      </c>
      <c r="E1220" s="3">
        <v>0</v>
      </c>
      <c r="F1220" s="3">
        <v>0</v>
      </c>
    </row>
    <row r="1221" spans="1:6" x14ac:dyDescent="0.25">
      <c r="A1221" s="5">
        <v>1220</v>
      </c>
      <c r="B1221" s="4">
        <f t="shared" si="39"/>
        <v>36.570000000000626</v>
      </c>
      <c r="C1221" s="2">
        <f t="shared" si="38"/>
        <v>1075.836900475</v>
      </c>
      <c r="D1221" s="3">
        <v>1075.836900475</v>
      </c>
      <c r="E1221" s="3">
        <v>0</v>
      </c>
      <c r="F1221" s="3">
        <v>0</v>
      </c>
    </row>
    <row r="1222" spans="1:6" x14ac:dyDescent="0.25">
      <c r="A1222" s="5">
        <v>1221</v>
      </c>
      <c r="B1222" s="4">
        <f t="shared" si="39"/>
        <v>36.600000000000627</v>
      </c>
      <c r="C1222" s="2">
        <f t="shared" si="38"/>
        <v>1075.267654985</v>
      </c>
      <c r="D1222" s="3">
        <v>1075.267654985</v>
      </c>
      <c r="E1222" s="3">
        <v>0</v>
      </c>
      <c r="F1222" s="3">
        <v>0</v>
      </c>
    </row>
    <row r="1223" spans="1:6" x14ac:dyDescent="0.25">
      <c r="A1223" s="5">
        <v>1222</v>
      </c>
      <c r="B1223" s="4">
        <f t="shared" si="39"/>
        <v>36.630000000000628</v>
      </c>
      <c r="C1223" s="2">
        <f t="shared" si="38"/>
        <v>1074.6354610850001</v>
      </c>
      <c r="D1223" s="3">
        <v>1074.6354610850001</v>
      </c>
      <c r="E1223" s="3">
        <v>0</v>
      </c>
      <c r="F1223" s="3">
        <v>0</v>
      </c>
    </row>
    <row r="1224" spans="1:6" x14ac:dyDescent="0.25">
      <c r="A1224" s="5">
        <v>1223</v>
      </c>
      <c r="B1224" s="4">
        <f t="shared" si="39"/>
        <v>36.660000000000629</v>
      </c>
      <c r="C1224" s="2">
        <f t="shared" si="38"/>
        <v>1073.84593774</v>
      </c>
      <c r="D1224" s="3">
        <v>1073.84593774</v>
      </c>
      <c r="E1224" s="3">
        <v>0</v>
      </c>
      <c r="F1224" s="3">
        <v>0</v>
      </c>
    </row>
    <row r="1225" spans="1:6" x14ac:dyDescent="0.25">
      <c r="A1225" s="5">
        <v>1224</v>
      </c>
      <c r="B1225" s="4">
        <f t="shared" si="39"/>
        <v>36.69000000000063</v>
      </c>
      <c r="C1225" s="2">
        <f t="shared" si="38"/>
        <v>1072.9720656950001</v>
      </c>
      <c r="D1225" s="3">
        <v>1072.9720656950001</v>
      </c>
      <c r="E1225" s="3">
        <v>0</v>
      </c>
      <c r="F1225" s="3">
        <v>0</v>
      </c>
    </row>
    <row r="1226" spans="1:6" x14ac:dyDescent="0.25">
      <c r="A1226" s="5">
        <v>1225</v>
      </c>
      <c r="B1226" s="4">
        <f t="shared" si="39"/>
        <v>36.720000000000631</v>
      </c>
      <c r="C1226" s="2">
        <f t="shared" si="38"/>
        <v>1072.02345085</v>
      </c>
      <c r="D1226" s="3">
        <v>1072.02345085</v>
      </c>
      <c r="E1226" s="3">
        <v>0</v>
      </c>
      <c r="F1226" s="3">
        <v>0</v>
      </c>
    </row>
    <row r="1227" spans="1:6" x14ac:dyDescent="0.25">
      <c r="A1227" s="5">
        <v>1226</v>
      </c>
      <c r="B1227" s="4">
        <f t="shared" si="39"/>
        <v>36.750000000000632</v>
      </c>
      <c r="C1227" s="2">
        <f t="shared" si="38"/>
        <v>1070.909872145</v>
      </c>
      <c r="D1227" s="3">
        <v>1070.909872145</v>
      </c>
      <c r="E1227" s="3">
        <v>0</v>
      </c>
      <c r="F1227" s="3">
        <v>0</v>
      </c>
    </row>
    <row r="1228" spans="1:6" x14ac:dyDescent="0.25">
      <c r="A1228" s="5">
        <v>1227</v>
      </c>
      <c r="B1228" s="4">
        <f t="shared" si="39"/>
        <v>36.780000000000634</v>
      </c>
      <c r="C1228" s="2">
        <f t="shared" si="38"/>
        <v>1069.680129225</v>
      </c>
      <c r="D1228" s="3">
        <v>1069.680129225</v>
      </c>
      <c r="E1228" s="3">
        <v>0</v>
      </c>
      <c r="F1228" s="3">
        <v>0</v>
      </c>
    </row>
    <row r="1229" spans="1:6" x14ac:dyDescent="0.25">
      <c r="A1229" s="5">
        <v>1228</v>
      </c>
      <c r="B1229" s="4">
        <f t="shared" si="39"/>
        <v>36.810000000000635</v>
      </c>
      <c r="C1229" s="2">
        <f t="shared" si="38"/>
        <v>1068.2994847699999</v>
      </c>
      <c r="D1229" s="3">
        <v>1068.2994847699999</v>
      </c>
      <c r="E1229" s="3">
        <v>0</v>
      </c>
      <c r="F1229" s="3">
        <v>0</v>
      </c>
    </row>
    <row r="1230" spans="1:6" x14ac:dyDescent="0.25">
      <c r="A1230" s="5">
        <v>1229</v>
      </c>
      <c r="B1230" s="4">
        <f t="shared" si="39"/>
        <v>36.840000000000636</v>
      </c>
      <c r="C1230" s="2">
        <f t="shared" si="38"/>
        <v>1066.7118095550002</v>
      </c>
      <c r="D1230" s="3">
        <v>1066.7118095550002</v>
      </c>
      <c r="E1230" s="3">
        <v>0</v>
      </c>
      <c r="F1230" s="3">
        <v>0</v>
      </c>
    </row>
    <row r="1231" spans="1:6" x14ac:dyDescent="0.25">
      <c r="A1231" s="5">
        <v>1230</v>
      </c>
      <c r="B1231" s="4">
        <f t="shared" si="39"/>
        <v>36.870000000000637</v>
      </c>
      <c r="C1231" s="2">
        <f t="shared" si="38"/>
        <v>1064.9032618399999</v>
      </c>
      <c r="D1231" s="3">
        <v>1064.9032618399999</v>
      </c>
      <c r="E1231" s="3">
        <v>0</v>
      </c>
      <c r="F1231" s="3">
        <v>0</v>
      </c>
    </row>
    <row r="1232" spans="1:6" x14ac:dyDescent="0.25">
      <c r="A1232" s="5">
        <v>1231</v>
      </c>
      <c r="B1232" s="4">
        <f t="shared" si="39"/>
        <v>36.900000000000638</v>
      </c>
      <c r="C1232" s="2">
        <f t="shared" si="38"/>
        <v>1062.80436244</v>
      </c>
      <c r="D1232" s="3">
        <v>1062.80436244</v>
      </c>
      <c r="E1232" s="3">
        <v>0</v>
      </c>
      <c r="F1232" s="3">
        <v>0</v>
      </c>
    </row>
    <row r="1233" spans="1:6" x14ac:dyDescent="0.25">
      <c r="A1233" s="5">
        <v>1232</v>
      </c>
      <c r="B1233" s="4">
        <f t="shared" si="39"/>
        <v>36.930000000000639</v>
      </c>
      <c r="C1233" s="2">
        <f t="shared" si="38"/>
        <v>1060.2298703299998</v>
      </c>
      <c r="D1233" s="3">
        <v>1060.2298703299998</v>
      </c>
      <c r="E1233" s="3">
        <v>0</v>
      </c>
      <c r="F1233" s="3">
        <v>0</v>
      </c>
    </row>
    <row r="1234" spans="1:6" x14ac:dyDescent="0.25">
      <c r="A1234" s="5">
        <v>1233</v>
      </c>
      <c r="B1234" s="4">
        <f t="shared" si="39"/>
        <v>36.96000000000064</v>
      </c>
      <c r="C1234" s="2">
        <f t="shared" si="38"/>
        <v>1056.884980715</v>
      </c>
      <c r="D1234" s="3">
        <v>1056.884980715</v>
      </c>
      <c r="E1234" s="3">
        <v>0</v>
      </c>
      <c r="F1234" s="3">
        <v>0</v>
      </c>
    </row>
    <row r="1235" spans="1:6" x14ac:dyDescent="0.25">
      <c r="A1235" s="5">
        <v>1234</v>
      </c>
      <c r="B1235" s="4">
        <f t="shared" si="39"/>
        <v>36.990000000000641</v>
      </c>
      <c r="C1235" s="2">
        <f t="shared" si="38"/>
        <v>780.22697662000007</v>
      </c>
      <c r="D1235" s="3">
        <v>780.22697662000007</v>
      </c>
      <c r="E1235" s="3">
        <v>0</v>
      </c>
      <c r="F1235" s="3">
        <v>0</v>
      </c>
    </row>
    <row r="1236" spans="1:6" x14ac:dyDescent="0.25">
      <c r="A1236" s="5">
        <v>1235</v>
      </c>
      <c r="B1236" s="4">
        <f t="shared" si="39"/>
        <v>37.020000000000643</v>
      </c>
      <c r="C1236" s="2">
        <f t="shared" si="38"/>
        <v>758.93932720999999</v>
      </c>
      <c r="D1236" s="3">
        <v>758.93932720999999</v>
      </c>
      <c r="E1236" s="3">
        <v>0</v>
      </c>
      <c r="F1236" s="3">
        <v>0</v>
      </c>
    </row>
    <row r="1237" spans="1:6" x14ac:dyDescent="0.25">
      <c r="A1237" s="5">
        <v>1236</v>
      </c>
      <c r="B1237" s="4">
        <f t="shared" si="39"/>
        <v>37.050000000000644</v>
      </c>
      <c r="C1237" s="2">
        <f t="shared" si="38"/>
        <v>752.95333932999995</v>
      </c>
      <c r="D1237" s="3">
        <v>752.95333932999995</v>
      </c>
      <c r="E1237" s="3">
        <v>0</v>
      </c>
      <c r="F1237" s="3">
        <v>0</v>
      </c>
    </row>
    <row r="1238" spans="1:6" x14ac:dyDescent="0.25">
      <c r="A1238" s="5">
        <v>1237</v>
      </c>
      <c r="B1238" s="4">
        <f t="shared" si="39"/>
        <v>37.080000000000645</v>
      </c>
      <c r="C1238" s="2">
        <f t="shared" si="38"/>
        <v>748.20331453999995</v>
      </c>
      <c r="D1238" s="3">
        <v>748.20331453999995</v>
      </c>
      <c r="E1238" s="3">
        <v>0</v>
      </c>
      <c r="F1238" s="3">
        <v>0</v>
      </c>
    </row>
    <row r="1239" spans="1:6" x14ac:dyDescent="0.25">
      <c r="A1239" s="5">
        <v>1238</v>
      </c>
      <c r="B1239" s="4">
        <f t="shared" si="39"/>
        <v>37.110000000000646</v>
      </c>
      <c r="C1239" s="2">
        <f t="shared" si="38"/>
        <v>744.18180842000004</v>
      </c>
      <c r="D1239" s="3">
        <v>744.18180842000004</v>
      </c>
      <c r="E1239" s="3">
        <v>0</v>
      </c>
      <c r="F1239" s="3">
        <v>0</v>
      </c>
    </row>
    <row r="1240" spans="1:6" x14ac:dyDescent="0.25">
      <c r="A1240" s="5">
        <v>1239</v>
      </c>
      <c r="B1240" s="4">
        <f t="shared" si="39"/>
        <v>37.140000000000647</v>
      </c>
      <c r="C1240" s="2">
        <f t="shared" si="38"/>
        <v>740.59433720499999</v>
      </c>
      <c r="D1240" s="3">
        <v>740.59433720499999</v>
      </c>
      <c r="E1240" s="3">
        <v>0</v>
      </c>
      <c r="F1240" s="3">
        <v>0</v>
      </c>
    </row>
    <row r="1241" spans="1:6" x14ac:dyDescent="0.25">
      <c r="A1241" s="5">
        <v>1240</v>
      </c>
      <c r="B1241" s="4">
        <f t="shared" si="39"/>
        <v>37.170000000000648</v>
      </c>
      <c r="C1241" s="2">
        <f t="shared" si="38"/>
        <v>737.35813267000003</v>
      </c>
      <c r="D1241" s="3">
        <v>737.35813267000003</v>
      </c>
      <c r="E1241" s="3">
        <v>0</v>
      </c>
      <c r="F1241" s="3">
        <v>0</v>
      </c>
    </row>
    <row r="1242" spans="1:6" x14ac:dyDescent="0.25">
      <c r="A1242" s="5">
        <v>1241</v>
      </c>
      <c r="B1242" s="4">
        <f t="shared" si="39"/>
        <v>37.200000000000649</v>
      </c>
      <c r="C1242" s="2">
        <f t="shared" si="38"/>
        <v>734.34864562500002</v>
      </c>
      <c r="D1242" s="3">
        <v>734.34864562500002</v>
      </c>
      <c r="E1242" s="3">
        <v>0</v>
      </c>
      <c r="F1242" s="3">
        <v>0</v>
      </c>
    </row>
    <row r="1243" spans="1:6" x14ac:dyDescent="0.25">
      <c r="A1243" s="5">
        <v>1242</v>
      </c>
      <c r="B1243" s="4">
        <f t="shared" si="39"/>
        <v>37.230000000000651</v>
      </c>
      <c r="C1243" s="2">
        <f t="shared" si="38"/>
        <v>731.57588093000004</v>
      </c>
      <c r="D1243" s="3">
        <v>731.57588093000004</v>
      </c>
      <c r="E1243" s="3">
        <v>0</v>
      </c>
      <c r="F1243" s="3">
        <v>0</v>
      </c>
    </row>
    <row r="1244" spans="1:6" x14ac:dyDescent="0.25">
      <c r="A1244" s="5">
        <v>1243</v>
      </c>
      <c r="B1244" s="4">
        <f t="shared" si="39"/>
        <v>37.260000000000652</v>
      </c>
      <c r="C1244" s="2">
        <f t="shared" si="38"/>
        <v>728.96055869500003</v>
      </c>
      <c r="D1244" s="3">
        <v>728.96055869500003</v>
      </c>
      <c r="E1244" s="3">
        <v>0</v>
      </c>
      <c r="F1244" s="3">
        <v>0</v>
      </c>
    </row>
    <row r="1245" spans="1:6" x14ac:dyDescent="0.25">
      <c r="A1245" s="5">
        <v>1244</v>
      </c>
      <c r="B1245" s="4">
        <f t="shared" si="39"/>
        <v>37.290000000000653</v>
      </c>
      <c r="C1245" s="2">
        <f t="shared" si="38"/>
        <v>726.53100026499999</v>
      </c>
      <c r="D1245" s="3">
        <v>726.53100026499999</v>
      </c>
      <c r="E1245" s="3">
        <v>0</v>
      </c>
      <c r="F1245" s="3">
        <v>0</v>
      </c>
    </row>
    <row r="1246" spans="1:6" x14ac:dyDescent="0.25">
      <c r="A1246" s="5">
        <v>1245</v>
      </c>
      <c r="B1246" s="4">
        <f t="shared" si="39"/>
        <v>37.320000000000654</v>
      </c>
      <c r="C1246" s="2">
        <f t="shared" si="38"/>
        <v>724.19090734999997</v>
      </c>
      <c r="D1246" s="3">
        <v>724.19090734999997</v>
      </c>
      <c r="E1246" s="3">
        <v>0</v>
      </c>
      <c r="F1246" s="3">
        <v>0</v>
      </c>
    </row>
    <row r="1247" spans="1:6" x14ac:dyDescent="0.25">
      <c r="A1247" s="5">
        <v>1246</v>
      </c>
      <c r="B1247" s="4">
        <f t="shared" si="39"/>
        <v>37.350000000000655</v>
      </c>
      <c r="C1247" s="2">
        <f t="shared" si="38"/>
        <v>722.00453724499994</v>
      </c>
      <c r="D1247" s="3">
        <v>722.00453724499994</v>
      </c>
      <c r="E1247" s="3">
        <v>0</v>
      </c>
      <c r="F1247" s="3">
        <v>0</v>
      </c>
    </row>
    <row r="1248" spans="1:6" x14ac:dyDescent="0.25">
      <c r="A1248" s="5">
        <v>1247</v>
      </c>
      <c r="B1248" s="4">
        <f t="shared" si="39"/>
        <v>37.380000000000656</v>
      </c>
      <c r="C1248" s="2">
        <f t="shared" si="38"/>
        <v>719.92729004499995</v>
      </c>
      <c r="D1248" s="3">
        <v>719.92729004499995</v>
      </c>
      <c r="E1248" s="3">
        <v>0</v>
      </c>
      <c r="F1248" s="3">
        <v>0</v>
      </c>
    </row>
    <row r="1249" spans="1:6" x14ac:dyDescent="0.25">
      <c r="A1249" s="5">
        <v>1248</v>
      </c>
      <c r="B1249" s="4">
        <f t="shared" si="39"/>
        <v>37.410000000000657</v>
      </c>
      <c r="C1249" s="2">
        <f t="shared" si="38"/>
        <v>717.91691551500003</v>
      </c>
      <c r="D1249" s="3">
        <v>717.91691551500003</v>
      </c>
      <c r="E1249" s="3">
        <v>0</v>
      </c>
      <c r="F1249" s="3">
        <v>0</v>
      </c>
    </row>
    <row r="1250" spans="1:6" x14ac:dyDescent="0.25">
      <c r="A1250" s="5">
        <v>1249</v>
      </c>
      <c r="B1250" s="4">
        <f t="shared" si="39"/>
        <v>37.440000000000659</v>
      </c>
      <c r="C1250" s="2">
        <f t="shared" si="38"/>
        <v>716.04154902499999</v>
      </c>
      <c r="D1250" s="3">
        <v>716.04154902499999</v>
      </c>
      <c r="E1250" s="3">
        <v>0</v>
      </c>
      <c r="F1250" s="3">
        <v>0</v>
      </c>
    </row>
    <row r="1251" spans="1:6" x14ac:dyDescent="0.25">
      <c r="A1251" s="5">
        <v>1250</v>
      </c>
      <c r="B1251" s="4">
        <f t="shared" si="39"/>
        <v>37.47000000000066</v>
      </c>
      <c r="C1251" s="2">
        <f t="shared" si="38"/>
        <v>714.24326883500009</v>
      </c>
      <c r="D1251" s="3">
        <v>714.24326883500009</v>
      </c>
      <c r="E1251" s="3">
        <v>0</v>
      </c>
      <c r="F1251" s="3">
        <v>0</v>
      </c>
    </row>
    <row r="1252" spans="1:6" x14ac:dyDescent="0.25">
      <c r="A1252" s="5">
        <v>1251</v>
      </c>
      <c r="B1252" s="4">
        <f t="shared" si="39"/>
        <v>37.500000000000661</v>
      </c>
      <c r="C1252" s="2">
        <f t="shared" si="38"/>
        <v>712.50240722500007</v>
      </c>
      <c r="D1252" s="3">
        <v>712.50240722500007</v>
      </c>
      <c r="E1252" s="3">
        <v>0</v>
      </c>
      <c r="F1252" s="3">
        <v>0</v>
      </c>
    </row>
    <row r="1253" spans="1:6" x14ac:dyDescent="0.25">
      <c r="A1253" s="5">
        <v>1252</v>
      </c>
      <c r="B1253" s="4">
        <f t="shared" si="39"/>
        <v>37.530000000000662</v>
      </c>
      <c r="C1253" s="2">
        <f t="shared" si="38"/>
        <v>710.86960627499991</v>
      </c>
      <c r="D1253" s="3">
        <v>710.86960627499991</v>
      </c>
      <c r="E1253" s="3">
        <v>0</v>
      </c>
      <c r="F1253" s="3">
        <v>0</v>
      </c>
    </row>
    <row r="1254" spans="1:6" x14ac:dyDescent="0.25">
      <c r="A1254" s="5">
        <v>1253</v>
      </c>
      <c r="B1254" s="4">
        <f t="shared" si="39"/>
        <v>37.560000000000663</v>
      </c>
      <c r="C1254" s="2">
        <f t="shared" si="38"/>
        <v>709.31927953500008</v>
      </c>
      <c r="D1254" s="3">
        <v>709.31927953500008</v>
      </c>
      <c r="E1254" s="3">
        <v>0</v>
      </c>
      <c r="F1254" s="3">
        <v>0</v>
      </c>
    </row>
    <row r="1255" spans="1:6" x14ac:dyDescent="0.25">
      <c r="A1255" s="5">
        <v>1254</v>
      </c>
      <c r="B1255" s="4">
        <f t="shared" si="39"/>
        <v>37.590000000000664</v>
      </c>
      <c r="C1255" s="2">
        <f t="shared" si="38"/>
        <v>707.80879897499995</v>
      </c>
      <c r="D1255" s="3">
        <v>707.80879897499995</v>
      </c>
      <c r="E1255" s="3">
        <v>0</v>
      </c>
      <c r="F1255" s="3">
        <v>0</v>
      </c>
    </row>
    <row r="1256" spans="1:6" x14ac:dyDescent="0.25">
      <c r="A1256" s="5">
        <v>1255</v>
      </c>
      <c r="B1256" s="4">
        <f t="shared" si="39"/>
        <v>37.620000000000665</v>
      </c>
      <c r="C1256" s="2">
        <f t="shared" si="38"/>
        <v>706.37954299</v>
      </c>
      <c r="D1256" s="3">
        <v>706.37954299</v>
      </c>
      <c r="E1256" s="3">
        <v>0</v>
      </c>
      <c r="F1256" s="3">
        <v>0</v>
      </c>
    </row>
    <row r="1257" spans="1:6" x14ac:dyDescent="0.25">
      <c r="A1257" s="5">
        <v>1256</v>
      </c>
      <c r="B1257" s="4">
        <f t="shared" si="39"/>
        <v>37.650000000000666</v>
      </c>
      <c r="C1257" s="2">
        <f t="shared" si="38"/>
        <v>704.99649472999999</v>
      </c>
      <c r="D1257" s="3">
        <v>704.99649472999999</v>
      </c>
      <c r="E1257" s="3">
        <v>0</v>
      </c>
      <c r="F1257" s="3">
        <v>0</v>
      </c>
    </row>
    <row r="1258" spans="1:6" x14ac:dyDescent="0.25">
      <c r="A1258" s="5">
        <v>1257</v>
      </c>
      <c r="B1258" s="4">
        <f t="shared" si="39"/>
        <v>37.680000000000668</v>
      </c>
      <c r="C1258" s="2">
        <f t="shared" si="38"/>
        <v>703.65938351499994</v>
      </c>
      <c r="D1258" s="3">
        <v>703.65938351499994</v>
      </c>
      <c r="E1258" s="3">
        <v>0</v>
      </c>
      <c r="F1258" s="3">
        <v>0</v>
      </c>
    </row>
    <row r="1259" spans="1:6" x14ac:dyDescent="0.25">
      <c r="A1259" s="5">
        <v>1258</v>
      </c>
      <c r="B1259" s="4">
        <f t="shared" si="39"/>
        <v>37.710000000000669</v>
      </c>
      <c r="C1259" s="2">
        <f t="shared" si="38"/>
        <v>702.38015880500006</v>
      </c>
      <c r="D1259" s="3">
        <v>702.38015880500006</v>
      </c>
      <c r="E1259" s="3">
        <v>0</v>
      </c>
      <c r="F1259" s="3">
        <v>0</v>
      </c>
    </row>
    <row r="1260" spans="1:6" x14ac:dyDescent="0.25">
      <c r="A1260" s="5">
        <v>1259</v>
      </c>
      <c r="B1260" s="4">
        <f t="shared" si="39"/>
        <v>37.74000000000067</v>
      </c>
      <c r="C1260" s="2">
        <f t="shared" si="38"/>
        <v>701.14068154999995</v>
      </c>
      <c r="D1260" s="3">
        <v>701.14068154999995</v>
      </c>
      <c r="E1260" s="3">
        <v>0</v>
      </c>
      <c r="F1260" s="3">
        <v>0</v>
      </c>
    </row>
    <row r="1261" spans="1:6" x14ac:dyDescent="0.25">
      <c r="A1261" s="5">
        <v>1260</v>
      </c>
      <c r="B1261" s="4">
        <f t="shared" si="39"/>
        <v>37.770000000000671</v>
      </c>
      <c r="C1261" s="2">
        <f t="shared" si="38"/>
        <v>699.95358313499992</v>
      </c>
      <c r="D1261" s="3">
        <v>699.95358313499992</v>
      </c>
      <c r="E1261" s="3">
        <v>0</v>
      </c>
      <c r="F1261" s="3">
        <v>0</v>
      </c>
    </row>
    <row r="1262" spans="1:6" x14ac:dyDescent="0.25">
      <c r="A1262" s="5">
        <v>1261</v>
      </c>
      <c r="B1262" s="4">
        <f t="shared" si="39"/>
        <v>37.800000000000672</v>
      </c>
      <c r="C1262" s="2">
        <f t="shared" si="38"/>
        <v>698.82021195000004</v>
      </c>
      <c r="D1262" s="3">
        <v>698.82021195000004</v>
      </c>
      <c r="E1262" s="3">
        <v>0</v>
      </c>
      <c r="F1262" s="3">
        <v>0</v>
      </c>
    </row>
    <row r="1263" spans="1:6" x14ac:dyDescent="0.25">
      <c r="A1263" s="5">
        <v>1262</v>
      </c>
      <c r="B1263" s="4">
        <f t="shared" si="39"/>
        <v>37.830000000000673</v>
      </c>
      <c r="C1263" s="2">
        <f t="shared" si="38"/>
        <v>697.74715168</v>
      </c>
      <c r="D1263" s="3">
        <v>697.74715168</v>
      </c>
      <c r="E1263" s="3">
        <v>0</v>
      </c>
      <c r="F1263" s="3">
        <v>0</v>
      </c>
    </row>
    <row r="1264" spans="1:6" x14ac:dyDescent="0.25">
      <c r="A1264" s="5">
        <v>1263</v>
      </c>
      <c r="B1264" s="4">
        <f t="shared" si="39"/>
        <v>37.860000000000674</v>
      </c>
      <c r="C1264" s="2">
        <f t="shared" si="38"/>
        <v>696.72122123999998</v>
      </c>
      <c r="D1264" s="3">
        <v>696.72122123999998</v>
      </c>
      <c r="E1264" s="3">
        <v>0</v>
      </c>
      <c r="F1264" s="3">
        <v>0</v>
      </c>
    </row>
    <row r="1265" spans="1:6" x14ac:dyDescent="0.25">
      <c r="A1265" s="5">
        <v>1264</v>
      </c>
      <c r="B1265" s="4">
        <f t="shared" si="39"/>
        <v>37.890000000000676</v>
      </c>
      <c r="C1265" s="2">
        <f t="shared" si="38"/>
        <v>695.73754285000007</v>
      </c>
      <c r="D1265" s="3">
        <v>695.73754285000007</v>
      </c>
      <c r="E1265" s="3">
        <v>0</v>
      </c>
      <c r="F1265" s="3">
        <v>0</v>
      </c>
    </row>
    <row r="1266" spans="1:6" x14ac:dyDescent="0.25">
      <c r="A1266" s="5">
        <v>1265</v>
      </c>
      <c r="B1266" s="4">
        <f t="shared" si="39"/>
        <v>37.920000000000677</v>
      </c>
      <c r="C1266" s="2">
        <f t="shared" si="38"/>
        <v>694.78296293999995</v>
      </c>
      <c r="D1266" s="3">
        <v>694.78296293999995</v>
      </c>
      <c r="E1266" s="3">
        <v>0</v>
      </c>
      <c r="F1266" s="3">
        <v>0</v>
      </c>
    </row>
    <row r="1267" spans="1:6" x14ac:dyDescent="0.25">
      <c r="A1267" s="5">
        <v>1266</v>
      </c>
      <c r="B1267" s="4">
        <f t="shared" si="39"/>
        <v>37.950000000000678</v>
      </c>
      <c r="C1267" s="2">
        <f t="shared" si="38"/>
        <v>693.92265321500008</v>
      </c>
      <c r="D1267" s="3">
        <v>693.92265321500008</v>
      </c>
      <c r="E1267" s="3">
        <v>0</v>
      </c>
      <c r="F1267" s="3">
        <v>0</v>
      </c>
    </row>
    <row r="1268" spans="1:6" x14ac:dyDescent="0.25">
      <c r="A1268" s="5">
        <v>1267</v>
      </c>
      <c r="B1268" s="4">
        <f t="shared" si="39"/>
        <v>37.980000000000679</v>
      </c>
      <c r="C1268" s="2">
        <f t="shared" si="38"/>
        <v>693.13078627499999</v>
      </c>
      <c r="D1268" s="3">
        <v>693.13078627499999</v>
      </c>
      <c r="E1268" s="3">
        <v>0</v>
      </c>
      <c r="F1268" s="3">
        <v>0</v>
      </c>
    </row>
    <row r="1269" spans="1:6" x14ac:dyDescent="0.25">
      <c r="A1269" s="5">
        <v>1268</v>
      </c>
      <c r="B1269" s="4">
        <f t="shared" si="39"/>
        <v>38.01000000000068</v>
      </c>
      <c r="C1269" s="2">
        <f t="shared" si="38"/>
        <v>692.35453654500009</v>
      </c>
      <c r="D1269" s="3">
        <v>692.35453654500009</v>
      </c>
      <c r="E1269" s="3">
        <v>0</v>
      </c>
      <c r="F1269" s="3">
        <v>0</v>
      </c>
    </row>
    <row r="1270" spans="1:6" x14ac:dyDescent="0.25">
      <c r="A1270" s="5">
        <v>1269</v>
      </c>
      <c r="B1270" s="4">
        <f t="shared" si="39"/>
        <v>38.040000000000681</v>
      </c>
      <c r="C1270" s="2">
        <f t="shared" si="38"/>
        <v>691.56411794500002</v>
      </c>
      <c r="D1270" s="3">
        <v>691.56411794500002</v>
      </c>
      <c r="E1270" s="3">
        <v>0</v>
      </c>
      <c r="F1270" s="3">
        <v>0</v>
      </c>
    </row>
    <row r="1271" spans="1:6" x14ac:dyDescent="0.25">
      <c r="A1271" s="5">
        <v>1270</v>
      </c>
      <c r="B1271" s="4">
        <f t="shared" si="39"/>
        <v>38.070000000000682</v>
      </c>
      <c r="C1271" s="2">
        <f t="shared" si="38"/>
        <v>690.77054537000004</v>
      </c>
      <c r="D1271" s="3">
        <v>690.77054537000004</v>
      </c>
      <c r="E1271" s="3">
        <v>0</v>
      </c>
      <c r="F1271" s="3">
        <v>0</v>
      </c>
    </row>
    <row r="1272" spans="1:6" x14ac:dyDescent="0.25">
      <c r="A1272" s="5">
        <v>1271</v>
      </c>
      <c r="B1272" s="4">
        <f t="shared" si="39"/>
        <v>38.100000000000684</v>
      </c>
      <c r="C1272" s="2">
        <f t="shared" si="38"/>
        <v>689.97580362500003</v>
      </c>
      <c r="D1272" s="3">
        <v>689.97580362500003</v>
      </c>
      <c r="E1272" s="3">
        <v>0</v>
      </c>
      <c r="F1272" s="3">
        <v>0</v>
      </c>
    </row>
    <row r="1273" spans="1:6" x14ac:dyDescent="0.25">
      <c r="A1273" s="5">
        <v>1272</v>
      </c>
      <c r="B1273" s="4">
        <f t="shared" si="39"/>
        <v>38.130000000000685</v>
      </c>
      <c r="C1273" s="2">
        <f t="shared" si="38"/>
        <v>689.17770110499998</v>
      </c>
      <c r="D1273" s="3">
        <v>689.17770110499998</v>
      </c>
      <c r="E1273" s="3">
        <v>0</v>
      </c>
      <c r="F1273" s="3">
        <v>0</v>
      </c>
    </row>
    <row r="1274" spans="1:6" x14ac:dyDescent="0.25">
      <c r="A1274" s="5">
        <v>1273</v>
      </c>
      <c r="B1274" s="4">
        <f t="shared" si="39"/>
        <v>38.160000000000686</v>
      </c>
      <c r="C1274" s="2">
        <f t="shared" si="38"/>
        <v>688.37842606499999</v>
      </c>
      <c r="D1274" s="3">
        <v>688.37842606499999</v>
      </c>
      <c r="E1274" s="3">
        <v>0</v>
      </c>
      <c r="F1274" s="3">
        <v>0</v>
      </c>
    </row>
    <row r="1275" spans="1:6" x14ac:dyDescent="0.25">
      <c r="A1275" s="5">
        <v>1274</v>
      </c>
      <c r="B1275" s="4">
        <f t="shared" si="39"/>
        <v>38.190000000000687</v>
      </c>
      <c r="C1275" s="2">
        <f t="shared" si="38"/>
        <v>687.57757904499999</v>
      </c>
      <c r="D1275" s="3">
        <v>687.57757904499999</v>
      </c>
      <c r="E1275" s="3">
        <v>0</v>
      </c>
      <c r="F1275" s="3">
        <v>0</v>
      </c>
    </row>
    <row r="1276" spans="1:6" x14ac:dyDescent="0.25">
      <c r="A1276" s="5">
        <v>1275</v>
      </c>
      <c r="B1276" s="4">
        <f t="shared" si="39"/>
        <v>38.220000000000688</v>
      </c>
      <c r="C1276" s="2">
        <f t="shared" si="38"/>
        <v>686.77400913000008</v>
      </c>
      <c r="D1276" s="3">
        <v>686.77400913000008</v>
      </c>
      <c r="E1276" s="3">
        <v>0</v>
      </c>
      <c r="F1276" s="3">
        <v>0</v>
      </c>
    </row>
    <row r="1277" spans="1:6" x14ac:dyDescent="0.25">
      <c r="A1277" s="5">
        <v>1276</v>
      </c>
      <c r="B1277" s="4">
        <f t="shared" si="39"/>
        <v>38.250000000000689</v>
      </c>
      <c r="C1277" s="2">
        <f t="shared" si="38"/>
        <v>685.96841375500003</v>
      </c>
      <c r="D1277" s="3">
        <v>685.96841375500003</v>
      </c>
      <c r="E1277" s="3">
        <v>0</v>
      </c>
      <c r="F1277" s="3">
        <v>0</v>
      </c>
    </row>
    <row r="1278" spans="1:6" x14ac:dyDescent="0.25">
      <c r="A1278" s="5">
        <v>1277</v>
      </c>
      <c r="B1278" s="4">
        <f t="shared" si="39"/>
        <v>38.28000000000069</v>
      </c>
      <c r="C1278" s="2">
        <f t="shared" si="38"/>
        <v>685.16278335999993</v>
      </c>
      <c r="D1278" s="3">
        <v>685.16278335999993</v>
      </c>
      <c r="E1278" s="3">
        <v>0</v>
      </c>
      <c r="F1278" s="3">
        <v>0</v>
      </c>
    </row>
    <row r="1279" spans="1:6" x14ac:dyDescent="0.25">
      <c r="A1279" s="5">
        <v>1278</v>
      </c>
      <c r="B1279" s="4">
        <f t="shared" si="39"/>
        <v>38.310000000000692</v>
      </c>
      <c r="C1279" s="2">
        <f t="shared" si="38"/>
        <v>684.33896281</v>
      </c>
      <c r="D1279" s="3">
        <v>684.33896281</v>
      </c>
      <c r="E1279" s="3">
        <v>0</v>
      </c>
      <c r="F1279" s="3">
        <v>0</v>
      </c>
    </row>
    <row r="1280" spans="1:6" x14ac:dyDescent="0.25">
      <c r="A1280" s="5">
        <v>1279</v>
      </c>
      <c r="B1280" s="4">
        <f t="shared" si="39"/>
        <v>38.340000000000693</v>
      </c>
      <c r="C1280" s="2">
        <f t="shared" si="38"/>
        <v>683.50167307499999</v>
      </c>
      <c r="D1280" s="3">
        <v>683.50167307499999</v>
      </c>
      <c r="E1280" s="3">
        <v>0</v>
      </c>
      <c r="F1280" s="3">
        <v>0</v>
      </c>
    </row>
    <row r="1281" spans="1:6" x14ac:dyDescent="0.25">
      <c r="A1281" s="5">
        <v>1280</v>
      </c>
      <c r="B1281" s="4">
        <f t="shared" si="39"/>
        <v>38.370000000000694</v>
      </c>
      <c r="C1281" s="2">
        <f t="shared" si="38"/>
        <v>682.64907488999995</v>
      </c>
      <c r="D1281" s="3">
        <v>682.64907488999995</v>
      </c>
      <c r="E1281" s="3">
        <v>0</v>
      </c>
      <c r="F1281" s="3">
        <v>0</v>
      </c>
    </row>
    <row r="1282" spans="1:6" x14ac:dyDescent="0.25">
      <c r="A1282" s="5">
        <v>1281</v>
      </c>
      <c r="B1282" s="4">
        <f t="shared" si="39"/>
        <v>38.400000000000695</v>
      </c>
      <c r="C1282" s="2">
        <f t="shared" ref="C1282:C1345" si="40">SUM(D1282:F1282)</f>
        <v>681.77705072999993</v>
      </c>
      <c r="D1282" s="3">
        <v>681.77705072999993</v>
      </c>
      <c r="E1282" s="3">
        <v>0</v>
      </c>
      <c r="F1282" s="3">
        <v>0</v>
      </c>
    </row>
    <row r="1283" spans="1:6" x14ac:dyDescent="0.25">
      <c r="A1283" s="5">
        <v>1282</v>
      </c>
      <c r="B1283" s="4">
        <f t="shared" si="39"/>
        <v>38.430000000000696</v>
      </c>
      <c r="C1283" s="2">
        <f t="shared" si="40"/>
        <v>680.89325587500002</v>
      </c>
      <c r="D1283" s="3">
        <v>680.89325587500002</v>
      </c>
      <c r="E1283" s="3">
        <v>0</v>
      </c>
      <c r="F1283" s="3">
        <v>0</v>
      </c>
    </row>
    <row r="1284" spans="1:6" x14ac:dyDescent="0.25">
      <c r="A1284" s="5">
        <v>1283</v>
      </c>
      <c r="B1284" s="4">
        <f t="shared" ref="B1284:B1347" si="41">B1283+0.03</f>
        <v>38.460000000000697</v>
      </c>
      <c r="C1284" s="2">
        <f t="shared" si="40"/>
        <v>679.98159079499999</v>
      </c>
      <c r="D1284" s="3">
        <v>679.98159079499999</v>
      </c>
      <c r="E1284" s="3">
        <v>0</v>
      </c>
      <c r="F1284" s="3">
        <v>0</v>
      </c>
    </row>
    <row r="1285" spans="1:6" x14ac:dyDescent="0.25">
      <c r="A1285" s="5">
        <v>1284</v>
      </c>
      <c r="B1285" s="4">
        <f t="shared" si="41"/>
        <v>38.490000000000698</v>
      </c>
      <c r="C1285" s="2">
        <f t="shared" si="40"/>
        <v>679.06559543000003</v>
      </c>
      <c r="D1285" s="3">
        <v>679.06559543000003</v>
      </c>
      <c r="E1285" s="3">
        <v>0</v>
      </c>
      <c r="F1285" s="3">
        <v>0</v>
      </c>
    </row>
    <row r="1286" spans="1:6" x14ac:dyDescent="0.25">
      <c r="A1286" s="5">
        <v>1285</v>
      </c>
      <c r="B1286" s="4">
        <f t="shared" si="41"/>
        <v>38.520000000000699</v>
      </c>
      <c r="C1286" s="2">
        <f t="shared" si="40"/>
        <v>678.12270318499998</v>
      </c>
      <c r="D1286" s="3">
        <v>678.12270318499998</v>
      </c>
      <c r="E1286" s="3">
        <v>0</v>
      </c>
      <c r="F1286" s="3">
        <v>0</v>
      </c>
    </row>
    <row r="1287" spans="1:6" x14ac:dyDescent="0.25">
      <c r="A1287" s="5">
        <v>1286</v>
      </c>
      <c r="B1287" s="4">
        <f t="shared" si="41"/>
        <v>38.550000000000701</v>
      </c>
      <c r="C1287" s="2">
        <f t="shared" si="40"/>
        <v>677.17029629499996</v>
      </c>
      <c r="D1287" s="3">
        <v>677.17029629499996</v>
      </c>
      <c r="E1287" s="3">
        <v>0</v>
      </c>
      <c r="F1287" s="3">
        <v>0</v>
      </c>
    </row>
    <row r="1288" spans="1:6" x14ac:dyDescent="0.25">
      <c r="A1288" s="5">
        <v>1287</v>
      </c>
      <c r="B1288" s="4">
        <f t="shared" si="41"/>
        <v>38.580000000000702</v>
      </c>
      <c r="C1288" s="2">
        <f t="shared" si="40"/>
        <v>676.21409923500005</v>
      </c>
      <c r="D1288" s="3">
        <v>676.21409923500005</v>
      </c>
      <c r="E1288" s="3">
        <v>0</v>
      </c>
      <c r="F1288" s="3">
        <v>0</v>
      </c>
    </row>
    <row r="1289" spans="1:6" x14ac:dyDescent="0.25">
      <c r="A1289" s="5">
        <v>1288</v>
      </c>
      <c r="B1289" s="4">
        <f t="shared" si="41"/>
        <v>38.610000000000703</v>
      </c>
      <c r="C1289" s="2">
        <f t="shared" si="40"/>
        <v>675.22843493999994</v>
      </c>
      <c r="D1289" s="3">
        <v>675.22843493999994</v>
      </c>
      <c r="E1289" s="3">
        <v>0</v>
      </c>
      <c r="F1289" s="3">
        <v>0</v>
      </c>
    </row>
    <row r="1290" spans="1:6" x14ac:dyDescent="0.25">
      <c r="A1290" s="5">
        <v>1289</v>
      </c>
      <c r="B1290" s="4">
        <f t="shared" si="41"/>
        <v>38.640000000000704</v>
      </c>
      <c r="C1290" s="2">
        <f t="shared" si="40"/>
        <v>674.23034639000002</v>
      </c>
      <c r="D1290" s="3">
        <v>674.23034639000002</v>
      </c>
      <c r="E1290" s="3">
        <v>0</v>
      </c>
      <c r="F1290" s="3">
        <v>0</v>
      </c>
    </row>
    <row r="1291" spans="1:6" x14ac:dyDescent="0.25">
      <c r="A1291" s="5">
        <v>1290</v>
      </c>
      <c r="B1291" s="4">
        <f t="shared" si="41"/>
        <v>38.670000000000705</v>
      </c>
      <c r="C1291" s="2">
        <f t="shared" si="40"/>
        <v>673.23302761000002</v>
      </c>
      <c r="D1291" s="3">
        <v>673.23302761000002</v>
      </c>
      <c r="E1291" s="3">
        <v>0</v>
      </c>
      <c r="F1291" s="3">
        <v>0</v>
      </c>
    </row>
    <row r="1292" spans="1:6" x14ac:dyDescent="0.25">
      <c r="A1292" s="5">
        <v>1291</v>
      </c>
      <c r="B1292" s="4">
        <f t="shared" si="41"/>
        <v>38.700000000000706</v>
      </c>
      <c r="C1292" s="2">
        <f t="shared" si="40"/>
        <v>672.23542352499999</v>
      </c>
      <c r="D1292" s="3">
        <v>672.23542352499999</v>
      </c>
      <c r="E1292" s="3">
        <v>0</v>
      </c>
      <c r="F1292" s="3">
        <v>0</v>
      </c>
    </row>
    <row r="1293" spans="1:6" x14ac:dyDescent="0.25">
      <c r="A1293" s="5">
        <v>1292</v>
      </c>
      <c r="B1293" s="4">
        <f t="shared" si="41"/>
        <v>38.730000000000707</v>
      </c>
      <c r="C1293" s="2">
        <f t="shared" si="40"/>
        <v>671.23734550000006</v>
      </c>
      <c r="D1293" s="3">
        <v>671.23734550000006</v>
      </c>
      <c r="E1293" s="3">
        <v>0</v>
      </c>
      <c r="F1293" s="3">
        <v>0</v>
      </c>
    </row>
    <row r="1294" spans="1:6" x14ac:dyDescent="0.25">
      <c r="A1294" s="5">
        <v>1293</v>
      </c>
      <c r="B1294" s="4">
        <f t="shared" si="41"/>
        <v>38.760000000000709</v>
      </c>
      <c r="C1294" s="2">
        <f t="shared" si="40"/>
        <v>670.23990894500002</v>
      </c>
      <c r="D1294" s="3">
        <v>670.23990894500002</v>
      </c>
      <c r="E1294" s="3">
        <v>0</v>
      </c>
      <c r="F1294" s="3">
        <v>0</v>
      </c>
    </row>
    <row r="1295" spans="1:6" x14ac:dyDescent="0.25">
      <c r="A1295" s="5">
        <v>1294</v>
      </c>
      <c r="B1295" s="4">
        <f t="shared" si="41"/>
        <v>38.79000000000071</v>
      </c>
      <c r="C1295" s="2">
        <f t="shared" si="40"/>
        <v>669.24222159999999</v>
      </c>
      <c r="D1295" s="3">
        <v>669.24222159999999</v>
      </c>
      <c r="E1295" s="3">
        <v>0</v>
      </c>
      <c r="F1295" s="3">
        <v>0</v>
      </c>
    </row>
    <row r="1296" spans="1:6" x14ac:dyDescent="0.25">
      <c r="A1296" s="5">
        <v>1295</v>
      </c>
      <c r="B1296" s="4">
        <f t="shared" si="41"/>
        <v>38.820000000000711</v>
      </c>
      <c r="C1296" s="2">
        <f t="shared" si="40"/>
        <v>668.24387870500004</v>
      </c>
      <c r="D1296" s="3">
        <v>668.24387870500004</v>
      </c>
      <c r="E1296" s="3">
        <v>0</v>
      </c>
      <c r="F1296" s="3">
        <v>0</v>
      </c>
    </row>
    <row r="1297" spans="1:6" x14ac:dyDescent="0.25">
      <c r="A1297" s="5">
        <v>1296</v>
      </c>
      <c r="B1297" s="4">
        <f t="shared" si="41"/>
        <v>38.850000000000712</v>
      </c>
      <c r="C1297" s="2">
        <f t="shared" si="40"/>
        <v>667.24608572</v>
      </c>
      <c r="D1297" s="3">
        <v>667.24608572</v>
      </c>
      <c r="E1297" s="3">
        <v>0</v>
      </c>
      <c r="F1297" s="3">
        <v>0</v>
      </c>
    </row>
    <row r="1298" spans="1:6" x14ac:dyDescent="0.25">
      <c r="A1298" s="5">
        <v>1297</v>
      </c>
      <c r="B1298" s="4">
        <f t="shared" si="41"/>
        <v>38.880000000000713</v>
      </c>
      <c r="C1298" s="2">
        <f t="shared" si="40"/>
        <v>666.24892889499995</v>
      </c>
      <c r="D1298" s="3">
        <v>666.24892889499995</v>
      </c>
      <c r="E1298" s="3">
        <v>0</v>
      </c>
      <c r="F1298" s="3">
        <v>0</v>
      </c>
    </row>
    <row r="1299" spans="1:6" x14ac:dyDescent="0.25">
      <c r="A1299" s="5">
        <v>1298</v>
      </c>
      <c r="B1299" s="4">
        <f t="shared" si="41"/>
        <v>38.910000000000714</v>
      </c>
      <c r="C1299" s="2">
        <f t="shared" si="40"/>
        <v>665.25074226499999</v>
      </c>
      <c r="D1299" s="3">
        <v>665.25074226499999</v>
      </c>
      <c r="E1299" s="3">
        <v>0</v>
      </c>
      <c r="F1299" s="3">
        <v>0</v>
      </c>
    </row>
    <row r="1300" spans="1:6" x14ac:dyDescent="0.25">
      <c r="A1300" s="5">
        <v>1299</v>
      </c>
      <c r="B1300" s="4">
        <f t="shared" si="41"/>
        <v>38.940000000000715</v>
      </c>
      <c r="C1300" s="2">
        <f t="shared" si="40"/>
        <v>664.25346630499996</v>
      </c>
      <c r="D1300" s="3">
        <v>664.25346630499996</v>
      </c>
      <c r="E1300" s="3">
        <v>0</v>
      </c>
      <c r="F1300" s="3">
        <v>0</v>
      </c>
    </row>
    <row r="1301" spans="1:6" x14ac:dyDescent="0.25">
      <c r="A1301" s="5">
        <v>1300</v>
      </c>
      <c r="B1301" s="4">
        <f t="shared" si="41"/>
        <v>38.970000000000717</v>
      </c>
      <c r="C1301" s="2">
        <f t="shared" si="40"/>
        <v>663.25783827999999</v>
      </c>
      <c r="D1301" s="3">
        <v>663.25783827999999</v>
      </c>
      <c r="E1301" s="3">
        <v>0</v>
      </c>
      <c r="F1301" s="3">
        <v>0</v>
      </c>
    </row>
    <row r="1302" spans="1:6" x14ac:dyDescent="0.25">
      <c r="A1302" s="5">
        <v>1301</v>
      </c>
      <c r="B1302" s="4">
        <f t="shared" si="41"/>
        <v>39.000000000000718</v>
      </c>
      <c r="C1302" s="2">
        <f t="shared" si="40"/>
        <v>662.26160433999996</v>
      </c>
      <c r="D1302" s="3">
        <v>662.26160433999996</v>
      </c>
      <c r="E1302" s="3">
        <v>0</v>
      </c>
      <c r="F1302" s="3">
        <v>0</v>
      </c>
    </row>
    <row r="1303" spans="1:6" x14ac:dyDescent="0.25">
      <c r="A1303" s="5">
        <v>1302</v>
      </c>
      <c r="B1303" s="4">
        <f t="shared" si="41"/>
        <v>39.030000000000719</v>
      </c>
      <c r="C1303" s="2">
        <f t="shared" si="40"/>
        <v>661.26617938000004</v>
      </c>
      <c r="D1303" s="3">
        <v>661.26617938000004</v>
      </c>
      <c r="E1303" s="3">
        <v>0</v>
      </c>
      <c r="F1303" s="3">
        <v>0</v>
      </c>
    </row>
    <row r="1304" spans="1:6" x14ac:dyDescent="0.25">
      <c r="A1304" s="5">
        <v>1303</v>
      </c>
      <c r="B1304" s="4">
        <f t="shared" si="41"/>
        <v>39.06000000000072</v>
      </c>
      <c r="C1304" s="2">
        <f t="shared" si="40"/>
        <v>660.27208106500007</v>
      </c>
      <c r="D1304" s="3">
        <v>660.27208106500007</v>
      </c>
      <c r="E1304" s="3">
        <v>0</v>
      </c>
      <c r="F1304" s="3">
        <v>0</v>
      </c>
    </row>
    <row r="1305" spans="1:6" x14ac:dyDescent="0.25">
      <c r="A1305" s="5">
        <v>1304</v>
      </c>
      <c r="B1305" s="4">
        <f t="shared" si="41"/>
        <v>39.090000000000721</v>
      </c>
      <c r="C1305" s="2">
        <f t="shared" si="40"/>
        <v>659.27807180500008</v>
      </c>
      <c r="D1305" s="3">
        <v>659.27807180500008</v>
      </c>
      <c r="E1305" s="3">
        <v>0</v>
      </c>
      <c r="F1305" s="3">
        <v>0</v>
      </c>
    </row>
    <row r="1306" spans="1:6" x14ac:dyDescent="0.25">
      <c r="A1306" s="5">
        <v>1305</v>
      </c>
      <c r="B1306" s="4">
        <f t="shared" si="41"/>
        <v>39.120000000000722</v>
      </c>
      <c r="C1306" s="2">
        <f t="shared" si="40"/>
        <v>658.28449791000003</v>
      </c>
      <c r="D1306" s="3">
        <v>658.28449791000003</v>
      </c>
      <c r="E1306" s="3">
        <v>0</v>
      </c>
      <c r="F1306" s="3">
        <v>0</v>
      </c>
    </row>
    <row r="1307" spans="1:6" x14ac:dyDescent="0.25">
      <c r="A1307" s="5">
        <v>1306</v>
      </c>
      <c r="B1307" s="4">
        <f t="shared" si="41"/>
        <v>39.150000000000723</v>
      </c>
      <c r="C1307" s="2">
        <f t="shared" si="40"/>
        <v>657.29427559500004</v>
      </c>
      <c r="D1307" s="3">
        <v>657.29427559500004</v>
      </c>
      <c r="E1307" s="3">
        <v>0</v>
      </c>
      <c r="F1307" s="3">
        <v>0</v>
      </c>
    </row>
    <row r="1308" spans="1:6" x14ac:dyDescent="0.25">
      <c r="A1308" s="5">
        <v>1307</v>
      </c>
      <c r="B1308" s="4">
        <f t="shared" si="41"/>
        <v>39.180000000000724</v>
      </c>
      <c r="C1308" s="2">
        <f t="shared" si="40"/>
        <v>656.30256287999998</v>
      </c>
      <c r="D1308" s="3">
        <v>656.30256287999998</v>
      </c>
      <c r="E1308" s="3">
        <v>0</v>
      </c>
      <c r="F1308" s="3">
        <v>0</v>
      </c>
    </row>
    <row r="1309" spans="1:6" x14ac:dyDescent="0.25">
      <c r="A1309" s="5">
        <v>1308</v>
      </c>
      <c r="B1309" s="4">
        <f t="shared" si="41"/>
        <v>39.210000000000726</v>
      </c>
      <c r="C1309" s="2">
        <f t="shared" si="40"/>
        <v>655.31241167999997</v>
      </c>
      <c r="D1309" s="3">
        <v>655.31241167999997</v>
      </c>
      <c r="E1309" s="3">
        <v>0</v>
      </c>
      <c r="F1309" s="3">
        <v>0</v>
      </c>
    </row>
    <row r="1310" spans="1:6" x14ac:dyDescent="0.25">
      <c r="A1310" s="5">
        <v>1309</v>
      </c>
      <c r="B1310" s="4">
        <f t="shared" si="41"/>
        <v>39.240000000000727</v>
      </c>
      <c r="C1310" s="2">
        <f t="shared" si="40"/>
        <v>654.32517686000006</v>
      </c>
      <c r="D1310" s="3">
        <v>654.32517686000006</v>
      </c>
      <c r="E1310" s="3">
        <v>0</v>
      </c>
      <c r="F1310" s="3">
        <v>0</v>
      </c>
    </row>
    <row r="1311" spans="1:6" x14ac:dyDescent="0.25">
      <c r="A1311" s="5">
        <v>1310</v>
      </c>
      <c r="B1311" s="4">
        <f t="shared" si="41"/>
        <v>39.270000000000728</v>
      </c>
      <c r="C1311" s="2">
        <f t="shared" si="40"/>
        <v>653.33750855999995</v>
      </c>
      <c r="D1311" s="3">
        <v>653.33750855999995</v>
      </c>
      <c r="E1311" s="3">
        <v>0</v>
      </c>
      <c r="F1311" s="3">
        <v>0</v>
      </c>
    </row>
    <row r="1312" spans="1:6" x14ac:dyDescent="0.25">
      <c r="A1312" s="5">
        <v>1311</v>
      </c>
      <c r="B1312" s="4">
        <f t="shared" si="41"/>
        <v>39.300000000000729</v>
      </c>
      <c r="C1312" s="2">
        <f t="shared" si="40"/>
        <v>652.35225267500005</v>
      </c>
      <c r="D1312" s="3">
        <v>652.35225267500005</v>
      </c>
      <c r="E1312" s="3">
        <v>0</v>
      </c>
      <c r="F1312" s="3">
        <v>0</v>
      </c>
    </row>
    <row r="1313" spans="1:6" x14ac:dyDescent="0.25">
      <c r="A1313" s="5">
        <v>1312</v>
      </c>
      <c r="B1313" s="4">
        <f t="shared" si="41"/>
        <v>39.33000000000073</v>
      </c>
      <c r="C1313" s="2">
        <f t="shared" si="40"/>
        <v>651.36792192999997</v>
      </c>
      <c r="D1313" s="3">
        <v>651.36792192999997</v>
      </c>
      <c r="E1313" s="3">
        <v>0</v>
      </c>
      <c r="F1313" s="3">
        <v>0</v>
      </c>
    </row>
    <row r="1314" spans="1:6" x14ac:dyDescent="0.25">
      <c r="A1314" s="5">
        <v>1313</v>
      </c>
      <c r="B1314" s="4">
        <f t="shared" si="41"/>
        <v>39.360000000000731</v>
      </c>
      <c r="C1314" s="2">
        <f t="shared" si="40"/>
        <v>650.38548838999998</v>
      </c>
      <c r="D1314" s="3">
        <v>650.38548838999998</v>
      </c>
      <c r="E1314" s="3">
        <v>0</v>
      </c>
      <c r="F1314" s="3">
        <v>0</v>
      </c>
    </row>
    <row r="1315" spans="1:6" x14ac:dyDescent="0.25">
      <c r="A1315" s="5">
        <v>1314</v>
      </c>
      <c r="B1315" s="4">
        <f t="shared" si="41"/>
        <v>39.390000000000732</v>
      </c>
      <c r="C1315" s="2">
        <f t="shared" si="40"/>
        <v>649.40607269500003</v>
      </c>
      <c r="D1315" s="3">
        <v>649.40607269500003</v>
      </c>
      <c r="E1315" s="3">
        <v>0</v>
      </c>
      <c r="F1315" s="3">
        <v>0</v>
      </c>
    </row>
    <row r="1316" spans="1:6" x14ac:dyDescent="0.25">
      <c r="A1316" s="5">
        <v>1315</v>
      </c>
      <c r="B1316" s="4">
        <f t="shared" si="41"/>
        <v>39.420000000000734</v>
      </c>
      <c r="C1316" s="2">
        <f t="shared" si="40"/>
        <v>648.42766151499995</v>
      </c>
      <c r="D1316" s="3">
        <v>648.42766151499995</v>
      </c>
      <c r="E1316" s="3">
        <v>0</v>
      </c>
      <c r="F1316" s="3">
        <v>0</v>
      </c>
    </row>
    <row r="1317" spans="1:6" x14ac:dyDescent="0.25">
      <c r="A1317" s="5">
        <v>1316</v>
      </c>
      <c r="B1317" s="4">
        <f t="shared" si="41"/>
        <v>39.450000000000735</v>
      </c>
      <c r="C1317" s="2">
        <f t="shared" si="40"/>
        <v>647.45127991499999</v>
      </c>
      <c r="D1317" s="3">
        <v>647.45127991499999</v>
      </c>
      <c r="E1317" s="3">
        <v>0</v>
      </c>
      <c r="F1317" s="3">
        <v>0</v>
      </c>
    </row>
    <row r="1318" spans="1:6" x14ac:dyDescent="0.25">
      <c r="A1318" s="5">
        <v>1317</v>
      </c>
      <c r="B1318" s="4">
        <f t="shared" si="41"/>
        <v>39.480000000000736</v>
      </c>
      <c r="C1318" s="2">
        <f t="shared" si="40"/>
        <v>646.47822008499998</v>
      </c>
      <c r="D1318" s="3">
        <v>646.47822008499998</v>
      </c>
      <c r="E1318" s="3">
        <v>0</v>
      </c>
      <c r="F1318" s="3">
        <v>0</v>
      </c>
    </row>
    <row r="1319" spans="1:6" x14ac:dyDescent="0.25">
      <c r="A1319" s="5">
        <v>1318</v>
      </c>
      <c r="B1319" s="4">
        <f t="shared" si="41"/>
        <v>39.510000000000737</v>
      </c>
      <c r="C1319" s="2">
        <f t="shared" si="40"/>
        <v>645.50701585000002</v>
      </c>
      <c r="D1319" s="3">
        <v>645.50701585000002</v>
      </c>
      <c r="E1319" s="3">
        <v>0</v>
      </c>
      <c r="F1319" s="3">
        <v>0</v>
      </c>
    </row>
    <row r="1320" spans="1:6" x14ac:dyDescent="0.25">
      <c r="A1320" s="5">
        <v>1319</v>
      </c>
      <c r="B1320" s="4">
        <f t="shared" si="41"/>
        <v>39.540000000000738</v>
      </c>
      <c r="C1320" s="2">
        <f t="shared" si="40"/>
        <v>644.53888710000001</v>
      </c>
      <c r="D1320" s="3">
        <v>644.53888710000001</v>
      </c>
      <c r="E1320" s="3">
        <v>0</v>
      </c>
      <c r="F1320" s="3">
        <v>0</v>
      </c>
    </row>
    <row r="1321" spans="1:6" x14ac:dyDescent="0.25">
      <c r="A1321" s="5">
        <v>1320</v>
      </c>
      <c r="B1321" s="4">
        <f t="shared" si="41"/>
        <v>39.570000000000739</v>
      </c>
      <c r="C1321" s="2">
        <f t="shared" si="40"/>
        <v>643.57422618500004</v>
      </c>
      <c r="D1321" s="3">
        <v>643.57422618500004</v>
      </c>
      <c r="E1321" s="3">
        <v>0</v>
      </c>
      <c r="F1321" s="3">
        <v>0</v>
      </c>
    </row>
    <row r="1322" spans="1:6" x14ac:dyDescent="0.25">
      <c r="A1322" s="5">
        <v>1321</v>
      </c>
      <c r="B1322" s="4">
        <f t="shared" si="41"/>
        <v>39.60000000000074</v>
      </c>
      <c r="C1322" s="2">
        <f t="shared" si="40"/>
        <v>642.610986905</v>
      </c>
      <c r="D1322" s="3">
        <v>642.610986905</v>
      </c>
      <c r="E1322" s="3">
        <v>0</v>
      </c>
      <c r="F1322" s="3">
        <v>0</v>
      </c>
    </row>
    <row r="1323" spans="1:6" x14ac:dyDescent="0.25">
      <c r="A1323" s="5">
        <v>1322</v>
      </c>
      <c r="B1323" s="4">
        <f t="shared" si="41"/>
        <v>39.630000000000742</v>
      </c>
      <c r="C1323" s="2">
        <f t="shared" si="40"/>
        <v>641.65197719000003</v>
      </c>
      <c r="D1323" s="3">
        <v>641.65197719000003</v>
      </c>
      <c r="E1323" s="3">
        <v>0</v>
      </c>
      <c r="F1323" s="3">
        <v>0</v>
      </c>
    </row>
    <row r="1324" spans="1:6" x14ac:dyDescent="0.25">
      <c r="A1324" s="5">
        <v>1323</v>
      </c>
      <c r="B1324" s="4">
        <f t="shared" si="41"/>
        <v>39.660000000000743</v>
      </c>
      <c r="C1324" s="2">
        <f t="shared" si="40"/>
        <v>640.69636825999999</v>
      </c>
      <c r="D1324" s="3">
        <v>640.69636825999999</v>
      </c>
      <c r="E1324" s="3">
        <v>0</v>
      </c>
      <c r="F1324" s="3">
        <v>0</v>
      </c>
    </row>
    <row r="1325" spans="1:6" x14ac:dyDescent="0.25">
      <c r="A1325" s="5">
        <v>1324</v>
      </c>
      <c r="B1325" s="4">
        <f t="shared" si="41"/>
        <v>39.690000000000744</v>
      </c>
      <c r="C1325" s="2">
        <f t="shared" si="40"/>
        <v>639.74496321000004</v>
      </c>
      <c r="D1325" s="3">
        <v>639.74496321000004</v>
      </c>
      <c r="E1325" s="3">
        <v>0</v>
      </c>
      <c r="F1325" s="3">
        <v>0</v>
      </c>
    </row>
    <row r="1326" spans="1:6" x14ac:dyDescent="0.25">
      <c r="A1326" s="5">
        <v>1325</v>
      </c>
      <c r="B1326" s="4">
        <f t="shared" si="41"/>
        <v>39.720000000000745</v>
      </c>
      <c r="C1326" s="2">
        <f t="shared" si="40"/>
        <v>638.79735543499999</v>
      </c>
      <c r="D1326" s="3">
        <v>638.79735543499999</v>
      </c>
      <c r="E1326" s="3">
        <v>0</v>
      </c>
      <c r="F1326" s="3">
        <v>0</v>
      </c>
    </row>
    <row r="1327" spans="1:6" x14ac:dyDescent="0.25">
      <c r="A1327" s="5">
        <v>1326</v>
      </c>
      <c r="B1327" s="4">
        <f t="shared" si="41"/>
        <v>39.750000000000746</v>
      </c>
      <c r="C1327" s="2">
        <f t="shared" si="40"/>
        <v>637.85471243000006</v>
      </c>
      <c r="D1327" s="3">
        <v>637.85471243000006</v>
      </c>
      <c r="E1327" s="3">
        <v>0</v>
      </c>
      <c r="F1327" s="3">
        <v>0</v>
      </c>
    </row>
    <row r="1328" spans="1:6" x14ac:dyDescent="0.25">
      <c r="A1328" s="5">
        <v>1327</v>
      </c>
      <c r="B1328" s="4">
        <f t="shared" si="41"/>
        <v>39.780000000000747</v>
      </c>
      <c r="C1328" s="2">
        <f t="shared" si="40"/>
        <v>636.91764296999997</v>
      </c>
      <c r="D1328" s="3">
        <v>636.91764296999997</v>
      </c>
      <c r="E1328" s="3">
        <v>0</v>
      </c>
      <c r="F1328" s="3">
        <v>0</v>
      </c>
    </row>
    <row r="1329" spans="1:6" x14ac:dyDescent="0.25">
      <c r="A1329" s="5">
        <v>1328</v>
      </c>
      <c r="B1329" s="4">
        <f t="shared" si="41"/>
        <v>39.810000000000748</v>
      </c>
      <c r="C1329" s="2">
        <f t="shared" si="40"/>
        <v>635.99952986000005</v>
      </c>
      <c r="D1329" s="3">
        <v>635.99952986000005</v>
      </c>
      <c r="E1329" s="3">
        <v>0</v>
      </c>
      <c r="F1329" s="3">
        <v>0</v>
      </c>
    </row>
    <row r="1330" spans="1:6" x14ac:dyDescent="0.25">
      <c r="A1330" s="5">
        <v>1329</v>
      </c>
      <c r="B1330" s="4">
        <f t="shared" si="41"/>
        <v>39.840000000000749</v>
      </c>
      <c r="C1330" s="2">
        <f t="shared" si="40"/>
        <v>635.10841026999992</v>
      </c>
      <c r="D1330" s="3">
        <v>635.10841026999992</v>
      </c>
      <c r="E1330" s="3">
        <v>0</v>
      </c>
      <c r="F1330" s="3">
        <v>0</v>
      </c>
    </row>
    <row r="1331" spans="1:6" x14ac:dyDescent="0.25">
      <c r="A1331" s="5">
        <v>1330</v>
      </c>
      <c r="B1331" s="4">
        <f t="shared" si="41"/>
        <v>39.870000000000751</v>
      </c>
      <c r="C1331" s="2">
        <f t="shared" si="40"/>
        <v>634.23783130499999</v>
      </c>
      <c r="D1331" s="3">
        <v>634.23783130499999</v>
      </c>
      <c r="E1331" s="3">
        <v>0</v>
      </c>
      <c r="F1331" s="3">
        <v>0</v>
      </c>
    </row>
    <row r="1332" spans="1:6" x14ac:dyDescent="0.25">
      <c r="A1332" s="5">
        <v>1331</v>
      </c>
      <c r="B1332" s="4">
        <f t="shared" si="41"/>
        <v>39.900000000000752</v>
      </c>
      <c r="C1332" s="2">
        <f t="shared" si="40"/>
        <v>633.39180423999994</v>
      </c>
      <c r="D1332" s="3">
        <v>633.39180423999994</v>
      </c>
      <c r="E1332" s="3">
        <v>0</v>
      </c>
      <c r="F1332" s="3">
        <v>0</v>
      </c>
    </row>
    <row r="1333" spans="1:6" x14ac:dyDescent="0.25">
      <c r="A1333" s="5">
        <v>1332</v>
      </c>
      <c r="B1333" s="4">
        <f t="shared" si="41"/>
        <v>39.930000000000753</v>
      </c>
      <c r="C1333" s="2">
        <f t="shared" si="40"/>
        <v>632.59859562999998</v>
      </c>
      <c r="D1333" s="3">
        <v>632.59859562999998</v>
      </c>
      <c r="E1333" s="3">
        <v>0</v>
      </c>
      <c r="F1333" s="3">
        <v>0</v>
      </c>
    </row>
    <row r="1334" spans="1:6" x14ac:dyDescent="0.25">
      <c r="A1334" s="5">
        <v>1333</v>
      </c>
      <c r="B1334" s="4">
        <f t="shared" si="41"/>
        <v>39.960000000000754</v>
      </c>
      <c r="C1334" s="2">
        <f t="shared" si="40"/>
        <v>631.83878075999996</v>
      </c>
      <c r="D1334" s="3">
        <v>631.83878075999996</v>
      </c>
      <c r="E1334" s="3">
        <v>0</v>
      </c>
      <c r="F1334" s="3">
        <v>0</v>
      </c>
    </row>
    <row r="1335" spans="1:6" x14ac:dyDescent="0.25">
      <c r="A1335" s="5">
        <v>1334</v>
      </c>
      <c r="B1335" s="4">
        <f t="shared" si="41"/>
        <v>39.990000000000755</v>
      </c>
      <c r="C1335" s="2">
        <f t="shared" si="40"/>
        <v>631.10241506</v>
      </c>
      <c r="D1335" s="3">
        <v>631.10241506</v>
      </c>
      <c r="E1335" s="3">
        <v>0</v>
      </c>
      <c r="F1335" s="3">
        <v>0</v>
      </c>
    </row>
    <row r="1336" spans="1:6" x14ac:dyDescent="0.25">
      <c r="A1336" s="5">
        <v>1335</v>
      </c>
      <c r="B1336" s="4">
        <f t="shared" si="41"/>
        <v>40.020000000000756</v>
      </c>
      <c r="C1336" s="2">
        <f t="shared" si="40"/>
        <v>630.38350208500003</v>
      </c>
      <c r="D1336" s="3">
        <v>630.38350208500003</v>
      </c>
      <c r="E1336" s="3">
        <v>0</v>
      </c>
      <c r="F1336" s="3">
        <v>0</v>
      </c>
    </row>
    <row r="1337" spans="1:6" x14ac:dyDescent="0.25">
      <c r="A1337" s="5">
        <v>1336</v>
      </c>
      <c r="B1337" s="4">
        <f t="shared" si="41"/>
        <v>40.050000000000757</v>
      </c>
      <c r="C1337" s="2">
        <f t="shared" si="40"/>
        <v>629.68152488999999</v>
      </c>
      <c r="D1337" s="3">
        <v>629.68152488999999</v>
      </c>
      <c r="E1337" s="3">
        <v>0</v>
      </c>
      <c r="F1337" s="3">
        <v>0</v>
      </c>
    </row>
    <row r="1338" spans="1:6" x14ac:dyDescent="0.25">
      <c r="A1338" s="5">
        <v>1337</v>
      </c>
      <c r="B1338" s="4">
        <f t="shared" si="41"/>
        <v>40.080000000000759</v>
      </c>
      <c r="C1338" s="2">
        <f t="shared" si="40"/>
        <v>628.99241348500004</v>
      </c>
      <c r="D1338" s="3">
        <v>628.99241348500004</v>
      </c>
      <c r="E1338" s="3">
        <v>0</v>
      </c>
      <c r="F1338" s="3">
        <v>0</v>
      </c>
    </row>
    <row r="1339" spans="1:6" x14ac:dyDescent="0.25">
      <c r="A1339" s="5">
        <v>1338</v>
      </c>
      <c r="B1339" s="4">
        <f t="shared" si="41"/>
        <v>40.11000000000076</v>
      </c>
      <c r="C1339" s="2">
        <f t="shared" si="40"/>
        <v>628.31591678500001</v>
      </c>
      <c r="D1339" s="3">
        <v>628.31591678500001</v>
      </c>
      <c r="E1339" s="3">
        <v>0</v>
      </c>
      <c r="F1339" s="3">
        <v>0</v>
      </c>
    </row>
    <row r="1340" spans="1:6" x14ac:dyDescent="0.25">
      <c r="A1340" s="5">
        <v>1339</v>
      </c>
      <c r="B1340" s="4">
        <f t="shared" si="41"/>
        <v>40.140000000000761</v>
      </c>
      <c r="C1340" s="2">
        <f t="shared" si="40"/>
        <v>627.65069755999991</v>
      </c>
      <c r="D1340" s="3">
        <v>627.65069755999991</v>
      </c>
      <c r="E1340" s="3">
        <v>0</v>
      </c>
      <c r="F1340" s="3">
        <v>0</v>
      </c>
    </row>
    <row r="1341" spans="1:6" x14ac:dyDescent="0.25">
      <c r="A1341" s="5">
        <v>1340</v>
      </c>
      <c r="B1341" s="4">
        <f t="shared" si="41"/>
        <v>40.170000000000762</v>
      </c>
      <c r="C1341" s="2">
        <f t="shared" si="40"/>
        <v>626.99530247500002</v>
      </c>
      <c r="D1341" s="3">
        <v>626.99530247500002</v>
      </c>
      <c r="E1341" s="3">
        <v>0</v>
      </c>
      <c r="F1341" s="3">
        <v>0</v>
      </c>
    </row>
    <row r="1342" spans="1:6" x14ac:dyDescent="0.25">
      <c r="A1342" s="5">
        <v>1341</v>
      </c>
      <c r="B1342" s="4">
        <f t="shared" si="41"/>
        <v>40.200000000000763</v>
      </c>
      <c r="C1342" s="2">
        <f t="shared" si="40"/>
        <v>626.34886397499997</v>
      </c>
      <c r="D1342" s="3">
        <v>626.34886397499997</v>
      </c>
      <c r="E1342" s="3">
        <v>0</v>
      </c>
      <c r="F1342" s="3">
        <v>0</v>
      </c>
    </row>
    <row r="1343" spans="1:6" x14ac:dyDescent="0.25">
      <c r="A1343" s="5">
        <v>1342</v>
      </c>
      <c r="B1343" s="4">
        <f t="shared" si="41"/>
        <v>40.230000000000764</v>
      </c>
      <c r="C1343" s="2">
        <f t="shared" si="40"/>
        <v>625.71031664000009</v>
      </c>
      <c r="D1343" s="3">
        <v>625.71031664000009</v>
      </c>
      <c r="E1343" s="3">
        <v>0</v>
      </c>
      <c r="F1343" s="3">
        <v>0</v>
      </c>
    </row>
    <row r="1344" spans="1:6" x14ac:dyDescent="0.25">
      <c r="A1344" s="5">
        <v>1343</v>
      </c>
      <c r="B1344" s="4">
        <f t="shared" si="41"/>
        <v>40.260000000000765</v>
      </c>
      <c r="C1344" s="2">
        <f t="shared" si="40"/>
        <v>625.07991124</v>
      </c>
      <c r="D1344" s="3">
        <v>625.07991124</v>
      </c>
      <c r="E1344" s="3">
        <v>0</v>
      </c>
      <c r="F1344" s="3">
        <v>0</v>
      </c>
    </row>
    <row r="1345" spans="1:6" x14ac:dyDescent="0.25">
      <c r="A1345" s="5">
        <v>1344</v>
      </c>
      <c r="B1345" s="4">
        <f t="shared" si="41"/>
        <v>40.290000000000767</v>
      </c>
      <c r="C1345" s="2">
        <f t="shared" si="40"/>
        <v>624.45564855000009</v>
      </c>
      <c r="D1345" s="3">
        <v>624.45564855000009</v>
      </c>
      <c r="E1345" s="3">
        <v>0</v>
      </c>
      <c r="F1345" s="3">
        <v>0</v>
      </c>
    </row>
    <row r="1346" spans="1:6" x14ac:dyDescent="0.25">
      <c r="A1346" s="5">
        <v>1345</v>
      </c>
      <c r="B1346" s="4">
        <f t="shared" si="41"/>
        <v>40.320000000000768</v>
      </c>
      <c r="C1346" s="2">
        <f t="shared" ref="C1346:C1409" si="42">SUM(D1346:F1346)</f>
        <v>623.83841425499998</v>
      </c>
      <c r="D1346" s="3">
        <v>623.83841425499998</v>
      </c>
      <c r="E1346" s="3">
        <v>0</v>
      </c>
      <c r="F1346" s="3">
        <v>0</v>
      </c>
    </row>
    <row r="1347" spans="1:6" x14ac:dyDescent="0.25">
      <c r="A1347" s="5">
        <v>1346</v>
      </c>
      <c r="B1347" s="4">
        <f t="shared" si="41"/>
        <v>40.350000000000769</v>
      </c>
      <c r="C1347" s="2">
        <f t="shared" si="42"/>
        <v>623.22764898499997</v>
      </c>
      <c r="D1347" s="3">
        <v>623.22764898499997</v>
      </c>
      <c r="E1347" s="3">
        <v>0</v>
      </c>
      <c r="F1347" s="3">
        <v>0</v>
      </c>
    </row>
    <row r="1348" spans="1:6" x14ac:dyDescent="0.25">
      <c r="A1348" s="5">
        <v>1347</v>
      </c>
      <c r="B1348" s="4">
        <f t="shared" ref="B1348:B1411" si="43">B1347+0.03</f>
        <v>40.38000000000077</v>
      </c>
      <c r="C1348" s="2">
        <f t="shared" si="42"/>
        <v>622.62162183499993</v>
      </c>
      <c r="D1348" s="3">
        <v>622.62162183499993</v>
      </c>
      <c r="E1348" s="3">
        <v>0</v>
      </c>
      <c r="F1348" s="3">
        <v>0</v>
      </c>
    </row>
    <row r="1349" spans="1:6" x14ac:dyDescent="0.25">
      <c r="A1349" s="5">
        <v>1348</v>
      </c>
      <c r="B1349" s="4">
        <f t="shared" si="43"/>
        <v>40.410000000000771</v>
      </c>
      <c r="C1349" s="2">
        <f t="shared" si="42"/>
        <v>622.01992728499999</v>
      </c>
      <c r="D1349" s="3">
        <v>622.01992728499999</v>
      </c>
      <c r="E1349" s="3">
        <v>0</v>
      </c>
      <c r="F1349" s="3">
        <v>0</v>
      </c>
    </row>
    <row r="1350" spans="1:6" x14ac:dyDescent="0.25">
      <c r="A1350" s="5">
        <v>1349</v>
      </c>
      <c r="B1350" s="4">
        <f t="shared" si="43"/>
        <v>40.440000000000772</v>
      </c>
      <c r="C1350" s="2">
        <f t="shared" si="42"/>
        <v>621.42382817999999</v>
      </c>
      <c r="D1350" s="3">
        <v>621.42382817999999</v>
      </c>
      <c r="E1350" s="3">
        <v>0</v>
      </c>
      <c r="F1350" s="3">
        <v>0</v>
      </c>
    </row>
    <row r="1351" spans="1:6" x14ac:dyDescent="0.25">
      <c r="A1351" s="5">
        <v>1350</v>
      </c>
      <c r="B1351" s="4">
        <f t="shared" si="43"/>
        <v>40.470000000000773</v>
      </c>
      <c r="C1351" s="2">
        <f t="shared" si="42"/>
        <v>620.83090099000003</v>
      </c>
      <c r="D1351" s="3">
        <v>620.83090099000003</v>
      </c>
      <c r="E1351" s="3">
        <v>0</v>
      </c>
      <c r="F1351" s="3">
        <v>0</v>
      </c>
    </row>
    <row r="1352" spans="1:6" x14ac:dyDescent="0.25">
      <c r="A1352" s="5">
        <v>1351</v>
      </c>
      <c r="B1352" s="4">
        <f t="shared" si="43"/>
        <v>40.500000000000774</v>
      </c>
      <c r="C1352" s="2">
        <f t="shared" si="42"/>
        <v>620.24097461500003</v>
      </c>
      <c r="D1352" s="3">
        <v>620.24097461500003</v>
      </c>
      <c r="E1352" s="3">
        <v>0</v>
      </c>
      <c r="F1352" s="3">
        <v>0</v>
      </c>
    </row>
    <row r="1353" spans="1:6" x14ac:dyDescent="0.25">
      <c r="A1353" s="5">
        <v>1352</v>
      </c>
      <c r="B1353" s="4">
        <f t="shared" si="43"/>
        <v>40.530000000000776</v>
      </c>
      <c r="C1353" s="2">
        <f t="shared" si="42"/>
        <v>619.65545016500005</v>
      </c>
      <c r="D1353" s="3">
        <v>619.65545016500005</v>
      </c>
      <c r="E1353" s="3">
        <v>0</v>
      </c>
      <c r="F1353" s="3">
        <v>0</v>
      </c>
    </row>
    <row r="1354" spans="1:6" x14ac:dyDescent="0.25">
      <c r="A1354" s="5">
        <v>1353</v>
      </c>
      <c r="B1354" s="4">
        <f t="shared" si="43"/>
        <v>40.560000000000777</v>
      </c>
      <c r="C1354" s="2">
        <f t="shared" si="42"/>
        <v>619.07241993500008</v>
      </c>
      <c r="D1354" s="3">
        <v>619.07241993500008</v>
      </c>
      <c r="E1354" s="3">
        <v>0</v>
      </c>
      <c r="F1354" s="3">
        <v>0</v>
      </c>
    </row>
    <row r="1355" spans="1:6" x14ac:dyDescent="0.25">
      <c r="A1355" s="5">
        <v>1354</v>
      </c>
      <c r="B1355" s="4">
        <f t="shared" si="43"/>
        <v>40.590000000000778</v>
      </c>
      <c r="C1355" s="2">
        <f t="shared" si="42"/>
        <v>618.49062468499994</v>
      </c>
      <c r="D1355" s="3">
        <v>618.49062468499994</v>
      </c>
      <c r="E1355" s="3">
        <v>0</v>
      </c>
      <c r="F1355" s="3">
        <v>0</v>
      </c>
    </row>
    <row r="1356" spans="1:6" x14ac:dyDescent="0.25">
      <c r="A1356" s="5">
        <v>1355</v>
      </c>
      <c r="B1356" s="4">
        <f t="shared" si="43"/>
        <v>40.620000000000779</v>
      </c>
      <c r="C1356" s="2">
        <f t="shared" si="42"/>
        <v>617.91230054999994</v>
      </c>
      <c r="D1356" s="3">
        <v>617.91230054999994</v>
      </c>
      <c r="E1356" s="3">
        <v>0</v>
      </c>
      <c r="F1356" s="3">
        <v>0</v>
      </c>
    </row>
    <row r="1357" spans="1:6" x14ac:dyDescent="0.25">
      <c r="A1357" s="5">
        <v>1356</v>
      </c>
      <c r="B1357" s="4">
        <f t="shared" si="43"/>
        <v>40.65000000000078</v>
      </c>
      <c r="C1357" s="2">
        <f t="shared" si="42"/>
        <v>617.33515295500001</v>
      </c>
      <c r="D1357" s="3">
        <v>617.33515295500001</v>
      </c>
      <c r="E1357" s="3">
        <v>0</v>
      </c>
      <c r="F1357" s="3">
        <v>0</v>
      </c>
    </row>
    <row r="1358" spans="1:6" x14ac:dyDescent="0.25">
      <c r="A1358" s="5">
        <v>1357</v>
      </c>
      <c r="B1358" s="4">
        <f t="shared" si="43"/>
        <v>40.680000000000781</v>
      </c>
      <c r="C1358" s="2">
        <f t="shared" si="42"/>
        <v>616.758191205</v>
      </c>
      <c r="D1358" s="3">
        <v>616.758191205</v>
      </c>
      <c r="E1358" s="3">
        <v>0</v>
      </c>
      <c r="F1358" s="3">
        <v>0</v>
      </c>
    </row>
    <row r="1359" spans="1:6" x14ac:dyDescent="0.25">
      <c r="A1359" s="5">
        <v>1358</v>
      </c>
      <c r="B1359" s="4">
        <f t="shared" si="43"/>
        <v>40.710000000000782</v>
      </c>
      <c r="C1359" s="2">
        <f t="shared" si="42"/>
        <v>616.18380895999996</v>
      </c>
      <c r="D1359" s="3">
        <v>616.18380895999996</v>
      </c>
      <c r="E1359" s="3">
        <v>0</v>
      </c>
      <c r="F1359" s="3">
        <v>0</v>
      </c>
    </row>
    <row r="1360" spans="1:6" x14ac:dyDescent="0.25">
      <c r="A1360" s="5">
        <v>1359</v>
      </c>
      <c r="B1360" s="4">
        <f t="shared" si="43"/>
        <v>40.740000000000784</v>
      </c>
      <c r="C1360" s="2">
        <f t="shared" si="42"/>
        <v>615.61033767000004</v>
      </c>
      <c r="D1360" s="3">
        <v>615.61033767000004</v>
      </c>
      <c r="E1360" s="3">
        <v>0</v>
      </c>
      <c r="F1360" s="3">
        <v>0</v>
      </c>
    </row>
    <row r="1361" spans="1:6" x14ac:dyDescent="0.25">
      <c r="A1361" s="5">
        <v>1360</v>
      </c>
      <c r="B1361" s="4">
        <f t="shared" si="43"/>
        <v>40.770000000000785</v>
      </c>
      <c r="C1361" s="2">
        <f t="shared" si="42"/>
        <v>615.03606511999999</v>
      </c>
      <c r="D1361" s="3">
        <v>615.03606511999999</v>
      </c>
      <c r="E1361" s="3">
        <v>0</v>
      </c>
      <c r="F1361" s="3">
        <v>0</v>
      </c>
    </row>
    <row r="1362" spans="1:6" x14ac:dyDescent="0.25">
      <c r="A1362" s="5">
        <v>1361</v>
      </c>
      <c r="B1362" s="4">
        <f t="shared" si="43"/>
        <v>40.800000000000786</v>
      </c>
      <c r="C1362" s="2">
        <f t="shared" si="42"/>
        <v>614.46198908500003</v>
      </c>
      <c r="D1362" s="3">
        <v>614.46198908500003</v>
      </c>
      <c r="E1362" s="3">
        <v>0</v>
      </c>
      <c r="F1362" s="3">
        <v>0</v>
      </c>
    </row>
    <row r="1363" spans="1:6" x14ac:dyDescent="0.25">
      <c r="A1363" s="5">
        <v>1362</v>
      </c>
      <c r="B1363" s="4">
        <f t="shared" si="43"/>
        <v>40.830000000000787</v>
      </c>
      <c r="C1363" s="2">
        <f t="shared" si="42"/>
        <v>613.88796662499999</v>
      </c>
      <c r="D1363" s="3">
        <v>613.88796662499999</v>
      </c>
      <c r="E1363" s="3">
        <v>0</v>
      </c>
      <c r="F1363" s="3">
        <v>0</v>
      </c>
    </row>
    <row r="1364" spans="1:6" x14ac:dyDescent="0.25">
      <c r="A1364" s="5">
        <v>1363</v>
      </c>
      <c r="B1364" s="4">
        <f t="shared" si="43"/>
        <v>40.860000000000788</v>
      </c>
      <c r="C1364" s="2">
        <f t="shared" si="42"/>
        <v>613.31250492499998</v>
      </c>
      <c r="D1364" s="3">
        <v>613.31250492499998</v>
      </c>
      <c r="E1364" s="3">
        <v>0</v>
      </c>
      <c r="F1364" s="3">
        <v>0</v>
      </c>
    </row>
    <row r="1365" spans="1:6" x14ac:dyDescent="0.25">
      <c r="A1365" s="5">
        <v>1364</v>
      </c>
      <c r="B1365" s="4">
        <f t="shared" si="43"/>
        <v>40.890000000000789</v>
      </c>
      <c r="C1365" s="2">
        <f t="shared" si="42"/>
        <v>612.73644161499999</v>
      </c>
      <c r="D1365" s="3">
        <v>612.73644161499999</v>
      </c>
      <c r="E1365" s="3">
        <v>0</v>
      </c>
      <c r="F1365" s="3">
        <v>0</v>
      </c>
    </row>
    <row r="1366" spans="1:6" x14ac:dyDescent="0.25">
      <c r="A1366" s="5">
        <v>1365</v>
      </c>
      <c r="B1366" s="4">
        <f t="shared" si="43"/>
        <v>40.92000000000079</v>
      </c>
      <c r="C1366" s="2">
        <f t="shared" si="42"/>
        <v>612.15807366000001</v>
      </c>
      <c r="D1366" s="3">
        <v>612.15807366000001</v>
      </c>
      <c r="E1366" s="3">
        <v>0</v>
      </c>
      <c r="F1366" s="3">
        <v>0</v>
      </c>
    </row>
    <row r="1367" spans="1:6" x14ac:dyDescent="0.25">
      <c r="A1367" s="5">
        <v>1366</v>
      </c>
      <c r="B1367" s="4">
        <f t="shared" si="43"/>
        <v>40.950000000000792</v>
      </c>
      <c r="C1367" s="2">
        <f t="shared" si="42"/>
        <v>611.57890237999993</v>
      </c>
      <c r="D1367" s="3">
        <v>611.57890237999993</v>
      </c>
      <c r="E1367" s="3">
        <v>0</v>
      </c>
      <c r="F1367" s="3">
        <v>0</v>
      </c>
    </row>
    <row r="1368" spans="1:6" x14ac:dyDescent="0.25">
      <c r="A1368" s="5">
        <v>1367</v>
      </c>
      <c r="B1368" s="4">
        <f t="shared" si="43"/>
        <v>40.980000000000793</v>
      </c>
      <c r="C1368" s="2">
        <f t="shared" si="42"/>
        <v>610.99743183500004</v>
      </c>
      <c r="D1368" s="3">
        <v>610.99743183500004</v>
      </c>
      <c r="E1368" s="3">
        <v>0</v>
      </c>
      <c r="F1368" s="3">
        <v>0</v>
      </c>
    </row>
    <row r="1369" spans="1:6" x14ac:dyDescent="0.25">
      <c r="A1369" s="5">
        <v>1368</v>
      </c>
      <c r="B1369" s="4">
        <f t="shared" si="43"/>
        <v>41.010000000000794</v>
      </c>
      <c r="C1369" s="2">
        <f t="shared" si="42"/>
        <v>610.41320626499999</v>
      </c>
      <c r="D1369" s="3">
        <v>610.41320626499999</v>
      </c>
      <c r="E1369" s="3">
        <v>0</v>
      </c>
      <c r="F1369" s="3">
        <v>0</v>
      </c>
    </row>
    <row r="1370" spans="1:6" x14ac:dyDescent="0.25">
      <c r="A1370" s="5">
        <v>1369</v>
      </c>
      <c r="B1370" s="4">
        <f t="shared" si="43"/>
        <v>41.040000000000795</v>
      </c>
      <c r="C1370" s="2">
        <f t="shared" si="42"/>
        <v>609.82633155500002</v>
      </c>
      <c r="D1370" s="3">
        <v>609.82633155500002</v>
      </c>
      <c r="E1370" s="3">
        <v>0</v>
      </c>
      <c r="F1370" s="3">
        <v>0</v>
      </c>
    </row>
    <row r="1371" spans="1:6" x14ac:dyDescent="0.25">
      <c r="A1371" s="5">
        <v>1370</v>
      </c>
      <c r="B1371" s="4">
        <f t="shared" si="43"/>
        <v>41.070000000000796</v>
      </c>
      <c r="C1371" s="2">
        <f t="shared" si="42"/>
        <v>609.23581835499999</v>
      </c>
      <c r="D1371" s="3">
        <v>609.23581835499999</v>
      </c>
      <c r="E1371" s="3">
        <v>0</v>
      </c>
      <c r="F1371" s="3">
        <v>0</v>
      </c>
    </row>
    <row r="1372" spans="1:6" x14ac:dyDescent="0.25">
      <c r="A1372" s="5">
        <v>1371</v>
      </c>
      <c r="B1372" s="4">
        <f t="shared" si="43"/>
        <v>41.100000000000797</v>
      </c>
      <c r="C1372" s="2">
        <f t="shared" si="42"/>
        <v>608.64201328499996</v>
      </c>
      <c r="D1372" s="3">
        <v>608.64201328499996</v>
      </c>
      <c r="E1372" s="3">
        <v>0</v>
      </c>
      <c r="F1372" s="3">
        <v>0</v>
      </c>
    </row>
    <row r="1373" spans="1:6" x14ac:dyDescent="0.25">
      <c r="A1373" s="5">
        <v>1372</v>
      </c>
      <c r="B1373" s="4">
        <f t="shared" si="43"/>
        <v>41.130000000000798</v>
      </c>
      <c r="C1373" s="2">
        <f t="shared" si="42"/>
        <v>608.04379463999999</v>
      </c>
      <c r="D1373" s="3">
        <v>608.04379463999999</v>
      </c>
      <c r="E1373" s="3">
        <v>0</v>
      </c>
      <c r="F1373" s="3">
        <v>0</v>
      </c>
    </row>
    <row r="1374" spans="1:6" x14ac:dyDescent="0.25">
      <c r="A1374" s="5">
        <v>1373</v>
      </c>
      <c r="B1374" s="4">
        <f t="shared" si="43"/>
        <v>41.1600000000008</v>
      </c>
      <c r="C1374" s="2">
        <f t="shared" si="42"/>
        <v>607.44071160500005</v>
      </c>
      <c r="D1374" s="3">
        <v>607.44071160500005</v>
      </c>
      <c r="E1374" s="3">
        <v>0</v>
      </c>
      <c r="F1374" s="3">
        <v>0</v>
      </c>
    </row>
    <row r="1375" spans="1:6" x14ac:dyDescent="0.25">
      <c r="A1375" s="5">
        <v>1374</v>
      </c>
      <c r="B1375" s="4">
        <f t="shared" si="43"/>
        <v>41.190000000000801</v>
      </c>
      <c r="C1375" s="2">
        <f t="shared" si="42"/>
        <v>606.83153641000001</v>
      </c>
      <c r="D1375" s="3">
        <v>606.83153641000001</v>
      </c>
      <c r="E1375" s="3">
        <v>0</v>
      </c>
      <c r="F1375" s="3">
        <v>0</v>
      </c>
    </row>
    <row r="1376" spans="1:6" x14ac:dyDescent="0.25">
      <c r="A1376" s="5">
        <v>1375</v>
      </c>
      <c r="B1376" s="4">
        <f t="shared" si="43"/>
        <v>41.220000000000802</v>
      </c>
      <c r="C1376" s="2">
        <f t="shared" si="42"/>
        <v>606.21778008000001</v>
      </c>
      <c r="D1376" s="3">
        <v>606.21778008000001</v>
      </c>
      <c r="E1376" s="3">
        <v>0</v>
      </c>
      <c r="F1376" s="3">
        <v>0</v>
      </c>
    </row>
    <row r="1377" spans="1:6" x14ac:dyDescent="0.25">
      <c r="A1377" s="5">
        <v>1376</v>
      </c>
      <c r="B1377" s="4">
        <f t="shared" si="43"/>
        <v>41.250000000000803</v>
      </c>
      <c r="C1377" s="2">
        <f t="shared" si="42"/>
        <v>605.59924404999992</v>
      </c>
      <c r="D1377" s="3">
        <v>605.59924404999992</v>
      </c>
      <c r="E1377" s="3">
        <v>0</v>
      </c>
      <c r="F1377" s="3">
        <v>0</v>
      </c>
    </row>
    <row r="1378" spans="1:6" x14ac:dyDescent="0.25">
      <c r="A1378" s="5">
        <v>1377</v>
      </c>
      <c r="B1378" s="4">
        <f t="shared" si="43"/>
        <v>41.280000000000804</v>
      </c>
      <c r="C1378" s="2">
        <f t="shared" si="42"/>
        <v>604.972830155</v>
      </c>
      <c r="D1378" s="3">
        <v>604.972830155</v>
      </c>
      <c r="E1378" s="3">
        <v>0</v>
      </c>
      <c r="F1378" s="3">
        <v>0</v>
      </c>
    </row>
    <row r="1379" spans="1:6" x14ac:dyDescent="0.25">
      <c r="A1379" s="5">
        <v>1378</v>
      </c>
      <c r="B1379" s="4">
        <f t="shared" si="43"/>
        <v>41.310000000000805</v>
      </c>
      <c r="C1379" s="2">
        <f t="shared" si="42"/>
        <v>604.33803245499996</v>
      </c>
      <c r="D1379" s="3">
        <v>604.33803245499996</v>
      </c>
      <c r="E1379" s="3">
        <v>0</v>
      </c>
      <c r="F1379" s="3">
        <v>0</v>
      </c>
    </row>
    <row r="1380" spans="1:6" x14ac:dyDescent="0.25">
      <c r="A1380" s="5">
        <v>1379</v>
      </c>
      <c r="B1380" s="4">
        <f t="shared" si="43"/>
        <v>41.340000000000806</v>
      </c>
      <c r="C1380" s="2">
        <f t="shared" si="42"/>
        <v>603.69708587499997</v>
      </c>
      <c r="D1380" s="3">
        <v>603.69708587499997</v>
      </c>
      <c r="E1380" s="3">
        <v>0</v>
      </c>
      <c r="F1380" s="3">
        <v>0</v>
      </c>
    </row>
    <row r="1381" spans="1:6" x14ac:dyDescent="0.25">
      <c r="A1381" s="5">
        <v>1380</v>
      </c>
      <c r="B1381" s="4">
        <f t="shared" si="43"/>
        <v>41.370000000000807</v>
      </c>
      <c r="C1381" s="2">
        <f t="shared" si="42"/>
        <v>603.04550781</v>
      </c>
      <c r="D1381" s="3">
        <v>603.04550781</v>
      </c>
      <c r="E1381" s="3">
        <v>0</v>
      </c>
      <c r="F1381" s="3">
        <v>0</v>
      </c>
    </row>
    <row r="1382" spans="1:6" x14ac:dyDescent="0.25">
      <c r="A1382" s="5">
        <v>1381</v>
      </c>
      <c r="B1382" s="4">
        <f t="shared" si="43"/>
        <v>41.400000000000809</v>
      </c>
      <c r="C1382" s="2">
        <f t="shared" si="42"/>
        <v>602.38362329500001</v>
      </c>
      <c r="D1382" s="3">
        <v>602.38362329500001</v>
      </c>
      <c r="E1382" s="3">
        <v>0</v>
      </c>
      <c r="F1382" s="3">
        <v>0</v>
      </c>
    </row>
    <row r="1383" spans="1:6" x14ac:dyDescent="0.25">
      <c r="A1383" s="5">
        <v>1382</v>
      </c>
      <c r="B1383" s="4">
        <f t="shared" si="43"/>
        <v>41.43000000000081</v>
      </c>
      <c r="C1383" s="2">
        <f t="shared" si="42"/>
        <v>601.71201688999997</v>
      </c>
      <c r="D1383" s="3">
        <v>601.71201688999997</v>
      </c>
      <c r="E1383" s="3">
        <v>0</v>
      </c>
      <c r="F1383" s="3">
        <v>0</v>
      </c>
    </row>
    <row r="1384" spans="1:6" x14ac:dyDescent="0.25">
      <c r="A1384" s="5">
        <v>1383</v>
      </c>
      <c r="B1384" s="4">
        <f t="shared" si="43"/>
        <v>41.460000000000811</v>
      </c>
      <c r="C1384" s="2">
        <f t="shared" si="42"/>
        <v>601.02597541</v>
      </c>
      <c r="D1384" s="3">
        <v>601.02597541</v>
      </c>
      <c r="E1384" s="3">
        <v>0</v>
      </c>
      <c r="F1384" s="3">
        <v>0</v>
      </c>
    </row>
    <row r="1385" spans="1:6" x14ac:dyDescent="0.25">
      <c r="A1385" s="5">
        <v>1384</v>
      </c>
      <c r="B1385" s="4">
        <f t="shared" si="43"/>
        <v>41.490000000000812</v>
      </c>
      <c r="C1385" s="2">
        <f t="shared" si="42"/>
        <v>600.32648268000003</v>
      </c>
      <c r="D1385" s="3">
        <v>600.32648268000003</v>
      </c>
      <c r="E1385" s="3">
        <v>0</v>
      </c>
      <c r="F1385" s="3">
        <v>0</v>
      </c>
    </row>
    <row r="1386" spans="1:6" x14ac:dyDescent="0.25">
      <c r="A1386" s="5">
        <v>1385</v>
      </c>
      <c r="B1386" s="4">
        <f t="shared" si="43"/>
        <v>41.520000000000813</v>
      </c>
      <c r="C1386" s="2">
        <f t="shared" si="42"/>
        <v>599.60932652500003</v>
      </c>
      <c r="D1386" s="3">
        <v>599.60932652500003</v>
      </c>
      <c r="E1386" s="3">
        <v>0</v>
      </c>
      <c r="F1386" s="3">
        <v>0</v>
      </c>
    </row>
    <row r="1387" spans="1:6" x14ac:dyDescent="0.25">
      <c r="A1387" s="5">
        <v>1386</v>
      </c>
      <c r="B1387" s="4">
        <f t="shared" si="43"/>
        <v>41.550000000000814</v>
      </c>
      <c r="C1387" s="2">
        <f t="shared" si="42"/>
        <v>598.8682380250001</v>
      </c>
      <c r="D1387" s="3">
        <v>598.8682380250001</v>
      </c>
      <c r="E1387" s="3">
        <v>0</v>
      </c>
      <c r="F1387" s="3">
        <v>0</v>
      </c>
    </row>
    <row r="1388" spans="1:6" x14ac:dyDescent="0.25">
      <c r="A1388" s="5">
        <v>1387</v>
      </c>
      <c r="B1388" s="4">
        <f t="shared" si="43"/>
        <v>41.580000000000815</v>
      </c>
      <c r="C1388" s="2">
        <f t="shared" si="42"/>
        <v>598.08730781500003</v>
      </c>
      <c r="D1388" s="3">
        <v>598.08730781500003</v>
      </c>
      <c r="E1388" s="3">
        <v>0</v>
      </c>
      <c r="F1388" s="3">
        <v>0</v>
      </c>
    </row>
    <row r="1389" spans="1:6" x14ac:dyDescent="0.25">
      <c r="A1389" s="5">
        <v>1388</v>
      </c>
      <c r="B1389" s="4">
        <f t="shared" si="43"/>
        <v>41.610000000000817</v>
      </c>
      <c r="C1389" s="2">
        <f t="shared" si="42"/>
        <v>597.29206113999999</v>
      </c>
      <c r="D1389" s="3">
        <v>597.29206113999999</v>
      </c>
      <c r="E1389" s="3">
        <v>0</v>
      </c>
      <c r="F1389" s="3">
        <v>0</v>
      </c>
    </row>
    <row r="1390" spans="1:6" x14ac:dyDescent="0.25">
      <c r="A1390" s="5">
        <v>1389</v>
      </c>
      <c r="B1390" s="4">
        <f t="shared" si="43"/>
        <v>41.640000000000818</v>
      </c>
      <c r="C1390" s="2">
        <f t="shared" si="42"/>
        <v>596.49379741500002</v>
      </c>
      <c r="D1390" s="3">
        <v>596.49379741500002</v>
      </c>
      <c r="E1390" s="3">
        <v>0</v>
      </c>
      <c r="F1390" s="3">
        <v>0</v>
      </c>
    </row>
    <row r="1391" spans="1:6" x14ac:dyDescent="0.25">
      <c r="A1391" s="5">
        <v>1390</v>
      </c>
      <c r="B1391" s="4">
        <f t="shared" si="43"/>
        <v>41.670000000000819</v>
      </c>
      <c r="C1391" s="2">
        <f t="shared" si="42"/>
        <v>595.690335355</v>
      </c>
      <c r="D1391" s="3">
        <v>595.690335355</v>
      </c>
      <c r="E1391" s="3">
        <v>0</v>
      </c>
      <c r="F1391" s="3">
        <v>0</v>
      </c>
    </row>
    <row r="1392" spans="1:6" x14ac:dyDescent="0.25">
      <c r="A1392" s="5">
        <v>1391</v>
      </c>
      <c r="B1392" s="4">
        <f t="shared" si="43"/>
        <v>41.70000000000082</v>
      </c>
      <c r="C1392" s="2">
        <f t="shared" si="42"/>
        <v>594.88287265500003</v>
      </c>
      <c r="D1392" s="3">
        <v>594.88287265500003</v>
      </c>
      <c r="E1392" s="3">
        <v>0</v>
      </c>
      <c r="F1392" s="3">
        <v>0</v>
      </c>
    </row>
    <row r="1393" spans="1:6" x14ac:dyDescent="0.25">
      <c r="A1393" s="5">
        <v>1392</v>
      </c>
      <c r="B1393" s="4">
        <f t="shared" si="43"/>
        <v>41.730000000000821</v>
      </c>
      <c r="C1393" s="2">
        <f t="shared" si="42"/>
        <v>594.07056034000004</v>
      </c>
      <c r="D1393" s="3">
        <v>594.07056034000004</v>
      </c>
      <c r="E1393" s="3">
        <v>0</v>
      </c>
      <c r="F1393" s="3">
        <v>0</v>
      </c>
    </row>
    <row r="1394" spans="1:6" x14ac:dyDescent="0.25">
      <c r="A1394" s="5">
        <v>1393</v>
      </c>
      <c r="B1394" s="4">
        <f t="shared" si="43"/>
        <v>41.760000000000822</v>
      </c>
      <c r="C1394" s="2">
        <f t="shared" si="42"/>
        <v>593.25338945999999</v>
      </c>
      <c r="D1394" s="3">
        <v>593.25338945999999</v>
      </c>
      <c r="E1394" s="3">
        <v>0</v>
      </c>
      <c r="F1394" s="3">
        <v>0</v>
      </c>
    </row>
    <row r="1395" spans="1:6" x14ac:dyDescent="0.25">
      <c r="A1395" s="5">
        <v>1394</v>
      </c>
      <c r="B1395" s="4">
        <f t="shared" si="43"/>
        <v>41.790000000000823</v>
      </c>
      <c r="C1395" s="2">
        <f t="shared" si="42"/>
        <v>592.42882503500005</v>
      </c>
      <c r="D1395" s="3">
        <v>592.42882503500005</v>
      </c>
      <c r="E1395" s="3">
        <v>0</v>
      </c>
      <c r="F1395" s="3">
        <v>0</v>
      </c>
    </row>
    <row r="1396" spans="1:6" x14ac:dyDescent="0.25">
      <c r="A1396" s="5">
        <v>1395</v>
      </c>
      <c r="B1396" s="4">
        <f t="shared" si="43"/>
        <v>41.820000000000825</v>
      </c>
      <c r="C1396" s="2">
        <f t="shared" si="42"/>
        <v>591.59772242999998</v>
      </c>
      <c r="D1396" s="3">
        <v>591.59772242999998</v>
      </c>
      <c r="E1396" s="3">
        <v>0</v>
      </c>
      <c r="F1396" s="3">
        <v>0</v>
      </c>
    </row>
    <row r="1397" spans="1:6" x14ac:dyDescent="0.25">
      <c r="A1397" s="5">
        <v>1396</v>
      </c>
      <c r="B1397" s="4">
        <f t="shared" si="43"/>
        <v>41.850000000000826</v>
      </c>
      <c r="C1397" s="2">
        <f t="shared" si="42"/>
        <v>590.75924012500002</v>
      </c>
      <c r="D1397" s="3">
        <v>590.75924012500002</v>
      </c>
      <c r="E1397" s="3">
        <v>0</v>
      </c>
      <c r="F1397" s="3">
        <v>0</v>
      </c>
    </row>
    <row r="1398" spans="1:6" x14ac:dyDescent="0.25">
      <c r="A1398" s="5">
        <v>1397</v>
      </c>
      <c r="B1398" s="4">
        <f t="shared" si="43"/>
        <v>41.880000000000827</v>
      </c>
      <c r="C1398" s="2">
        <f t="shared" si="42"/>
        <v>589.90837213000009</v>
      </c>
      <c r="D1398" s="3">
        <v>589.90837213000009</v>
      </c>
      <c r="E1398" s="3">
        <v>0</v>
      </c>
      <c r="F1398" s="3">
        <v>0</v>
      </c>
    </row>
    <row r="1399" spans="1:6" x14ac:dyDescent="0.25">
      <c r="A1399" s="5">
        <v>1398</v>
      </c>
      <c r="B1399" s="4">
        <f t="shared" si="43"/>
        <v>41.910000000000828</v>
      </c>
      <c r="C1399" s="2">
        <f t="shared" si="42"/>
        <v>589.03856331500003</v>
      </c>
      <c r="D1399" s="3">
        <v>589.03856331500003</v>
      </c>
      <c r="E1399" s="3">
        <v>0</v>
      </c>
      <c r="F1399" s="3">
        <v>0</v>
      </c>
    </row>
    <row r="1400" spans="1:6" x14ac:dyDescent="0.25">
      <c r="A1400" s="5">
        <v>1399</v>
      </c>
      <c r="B1400" s="4">
        <f t="shared" si="43"/>
        <v>41.940000000000829</v>
      </c>
      <c r="C1400" s="2">
        <f t="shared" si="42"/>
        <v>588.15643901500005</v>
      </c>
      <c r="D1400" s="3">
        <v>588.15643901500005</v>
      </c>
      <c r="E1400" s="3">
        <v>0</v>
      </c>
      <c r="F1400" s="3">
        <v>0</v>
      </c>
    </row>
    <row r="1401" spans="1:6" x14ac:dyDescent="0.25">
      <c r="A1401" s="5">
        <v>1400</v>
      </c>
      <c r="B1401" s="4">
        <f t="shared" si="43"/>
        <v>41.97000000000083</v>
      </c>
      <c r="C1401" s="2">
        <f t="shared" si="42"/>
        <v>587.27324757999997</v>
      </c>
      <c r="D1401" s="3">
        <v>587.27324757999997</v>
      </c>
      <c r="E1401" s="3">
        <v>0</v>
      </c>
      <c r="F1401" s="3">
        <v>0</v>
      </c>
    </row>
    <row r="1402" spans="1:6" x14ac:dyDescent="0.25">
      <c r="A1402" s="5">
        <v>1401</v>
      </c>
      <c r="B1402" s="4">
        <f t="shared" si="43"/>
        <v>42.000000000000831</v>
      </c>
      <c r="C1402" s="2">
        <f t="shared" si="42"/>
        <v>586.38988240499998</v>
      </c>
      <c r="D1402" s="3">
        <v>586.38988240499998</v>
      </c>
      <c r="E1402" s="3">
        <v>0</v>
      </c>
      <c r="F1402" s="3">
        <v>0</v>
      </c>
    </row>
    <row r="1403" spans="1:6" x14ac:dyDescent="0.25">
      <c r="A1403" s="5">
        <v>1402</v>
      </c>
      <c r="B1403" s="4">
        <f t="shared" si="43"/>
        <v>42.030000000000832</v>
      </c>
      <c r="C1403" s="2">
        <f t="shared" si="42"/>
        <v>585.50692002999995</v>
      </c>
      <c r="D1403" s="3">
        <v>585.50692002999995</v>
      </c>
      <c r="E1403" s="3">
        <v>0</v>
      </c>
      <c r="F1403" s="3">
        <v>0</v>
      </c>
    </row>
    <row r="1404" spans="1:6" x14ac:dyDescent="0.25">
      <c r="A1404" s="5">
        <v>1403</v>
      </c>
      <c r="B1404" s="4">
        <f t="shared" si="43"/>
        <v>42.060000000000834</v>
      </c>
      <c r="C1404" s="2">
        <f t="shared" si="42"/>
        <v>584.62406583500001</v>
      </c>
      <c r="D1404" s="3">
        <v>584.62406583500001</v>
      </c>
      <c r="E1404" s="3">
        <v>0</v>
      </c>
      <c r="F1404" s="3">
        <v>0</v>
      </c>
    </row>
    <row r="1405" spans="1:6" x14ac:dyDescent="0.25">
      <c r="A1405" s="5">
        <v>1404</v>
      </c>
      <c r="B1405" s="4">
        <f t="shared" si="43"/>
        <v>42.090000000000835</v>
      </c>
      <c r="C1405" s="2">
        <f t="shared" si="42"/>
        <v>583.74048025499997</v>
      </c>
      <c r="D1405" s="3">
        <v>583.74048025499997</v>
      </c>
      <c r="E1405" s="3">
        <v>0</v>
      </c>
      <c r="F1405" s="3">
        <v>0</v>
      </c>
    </row>
    <row r="1406" spans="1:6" x14ac:dyDescent="0.25">
      <c r="A1406" s="5">
        <v>1405</v>
      </c>
      <c r="B1406" s="4">
        <f t="shared" si="43"/>
        <v>42.120000000000836</v>
      </c>
      <c r="C1406" s="2">
        <f t="shared" si="42"/>
        <v>582.85871957500001</v>
      </c>
      <c r="D1406" s="3">
        <v>582.85871957500001</v>
      </c>
      <c r="E1406" s="3">
        <v>0</v>
      </c>
      <c r="F1406" s="3">
        <v>0</v>
      </c>
    </row>
    <row r="1407" spans="1:6" x14ac:dyDescent="0.25">
      <c r="A1407" s="5">
        <v>1406</v>
      </c>
      <c r="B1407" s="4">
        <f t="shared" si="43"/>
        <v>42.150000000000837</v>
      </c>
      <c r="C1407" s="2">
        <f t="shared" si="42"/>
        <v>581.97463353500007</v>
      </c>
      <c r="D1407" s="3">
        <v>581.97463353500007</v>
      </c>
      <c r="E1407" s="3">
        <v>0</v>
      </c>
      <c r="F1407" s="3">
        <v>0</v>
      </c>
    </row>
    <row r="1408" spans="1:6" x14ac:dyDescent="0.25">
      <c r="A1408" s="5">
        <v>1407</v>
      </c>
      <c r="B1408" s="4">
        <f t="shared" si="43"/>
        <v>42.180000000000838</v>
      </c>
      <c r="C1408" s="2">
        <f t="shared" si="42"/>
        <v>581.09141528999999</v>
      </c>
      <c r="D1408" s="3">
        <v>581.09141528999999</v>
      </c>
      <c r="E1408" s="3">
        <v>0</v>
      </c>
      <c r="F1408" s="3">
        <v>0</v>
      </c>
    </row>
    <row r="1409" spans="1:6" x14ac:dyDescent="0.25">
      <c r="A1409" s="5">
        <v>1408</v>
      </c>
      <c r="B1409" s="4">
        <f t="shared" si="43"/>
        <v>42.210000000000839</v>
      </c>
      <c r="C1409" s="2">
        <f t="shared" si="42"/>
        <v>580.20963545500001</v>
      </c>
      <c r="D1409" s="3">
        <v>580.20963545500001</v>
      </c>
      <c r="E1409" s="3">
        <v>0</v>
      </c>
      <c r="F1409" s="3">
        <v>0</v>
      </c>
    </row>
    <row r="1410" spans="1:6" x14ac:dyDescent="0.25">
      <c r="A1410" s="5">
        <v>1409</v>
      </c>
      <c r="B1410" s="4">
        <f t="shared" si="43"/>
        <v>42.24000000000084</v>
      </c>
      <c r="C1410" s="2">
        <f t="shared" ref="C1410:C1473" si="44">SUM(D1410:F1410)</f>
        <v>579.32624726999995</v>
      </c>
      <c r="D1410" s="3">
        <v>579.32624726999995</v>
      </c>
      <c r="E1410" s="3">
        <v>0</v>
      </c>
      <c r="F1410" s="3">
        <v>0</v>
      </c>
    </row>
    <row r="1411" spans="1:6" x14ac:dyDescent="0.25">
      <c r="A1411" s="5">
        <v>1410</v>
      </c>
      <c r="B1411" s="4">
        <f t="shared" si="43"/>
        <v>42.270000000000842</v>
      </c>
      <c r="C1411" s="2">
        <f t="shared" si="44"/>
        <v>578.44287126999996</v>
      </c>
      <c r="D1411" s="3">
        <v>578.44287126999996</v>
      </c>
      <c r="E1411" s="3">
        <v>0</v>
      </c>
      <c r="F1411" s="3">
        <v>0</v>
      </c>
    </row>
    <row r="1412" spans="1:6" x14ac:dyDescent="0.25">
      <c r="A1412" s="5">
        <v>1411</v>
      </c>
      <c r="B1412" s="4">
        <f t="shared" ref="B1412:B1475" si="45">B1411+0.03</f>
        <v>42.300000000000843</v>
      </c>
      <c r="C1412" s="2">
        <f t="shared" si="44"/>
        <v>577.56011212499993</v>
      </c>
      <c r="D1412" s="3">
        <v>577.56011212499993</v>
      </c>
      <c r="E1412" s="3">
        <v>0</v>
      </c>
      <c r="F1412" s="3">
        <v>0</v>
      </c>
    </row>
    <row r="1413" spans="1:6" x14ac:dyDescent="0.25">
      <c r="A1413" s="5">
        <v>1412</v>
      </c>
      <c r="B1413" s="4">
        <f t="shared" si="45"/>
        <v>42.330000000000844</v>
      </c>
      <c r="C1413" s="2">
        <f t="shared" si="44"/>
        <v>576.67766602999995</v>
      </c>
      <c r="D1413" s="3">
        <v>576.67766602999995</v>
      </c>
      <c r="E1413" s="3">
        <v>0</v>
      </c>
      <c r="F1413" s="3">
        <v>0</v>
      </c>
    </row>
    <row r="1414" spans="1:6" x14ac:dyDescent="0.25">
      <c r="A1414" s="5">
        <v>1413</v>
      </c>
      <c r="B1414" s="4">
        <f t="shared" si="45"/>
        <v>42.360000000000845</v>
      </c>
      <c r="C1414" s="2">
        <f t="shared" si="44"/>
        <v>575.79439078500002</v>
      </c>
      <c r="D1414" s="3">
        <v>575.79439078500002</v>
      </c>
      <c r="E1414" s="3">
        <v>0</v>
      </c>
      <c r="F1414" s="3">
        <v>0</v>
      </c>
    </row>
    <row r="1415" spans="1:6" x14ac:dyDescent="0.25">
      <c r="A1415" s="5">
        <v>1414</v>
      </c>
      <c r="B1415" s="4">
        <f t="shared" si="45"/>
        <v>42.390000000000846</v>
      </c>
      <c r="C1415" s="2">
        <f t="shared" si="44"/>
        <v>574.91173890499999</v>
      </c>
      <c r="D1415" s="3">
        <v>574.91173890499999</v>
      </c>
      <c r="E1415" s="3">
        <v>0</v>
      </c>
      <c r="F1415" s="3">
        <v>0</v>
      </c>
    </row>
    <row r="1416" spans="1:6" x14ac:dyDescent="0.25">
      <c r="A1416" s="5">
        <v>1415</v>
      </c>
      <c r="B1416" s="4">
        <f t="shared" si="45"/>
        <v>42.420000000000847</v>
      </c>
      <c r="C1416" s="2">
        <f t="shared" si="44"/>
        <v>574.02794146999997</v>
      </c>
      <c r="D1416" s="3">
        <v>574.02794146999997</v>
      </c>
      <c r="E1416" s="3">
        <v>0</v>
      </c>
      <c r="F1416" s="3">
        <v>0</v>
      </c>
    </row>
    <row r="1417" spans="1:6" x14ac:dyDescent="0.25">
      <c r="A1417" s="5">
        <v>1416</v>
      </c>
      <c r="B1417" s="4">
        <f t="shared" si="45"/>
        <v>42.450000000000848</v>
      </c>
      <c r="C1417" s="2">
        <f t="shared" si="44"/>
        <v>573.14528899499999</v>
      </c>
      <c r="D1417" s="3">
        <v>573.14528899499999</v>
      </c>
      <c r="E1417" s="3">
        <v>0</v>
      </c>
      <c r="F1417" s="3">
        <v>0</v>
      </c>
    </row>
    <row r="1418" spans="1:6" x14ac:dyDescent="0.25">
      <c r="A1418" s="5">
        <v>1417</v>
      </c>
      <c r="B1418" s="4">
        <f t="shared" si="45"/>
        <v>42.48000000000085</v>
      </c>
      <c r="C1418" s="2">
        <f t="shared" si="44"/>
        <v>572.26222563500005</v>
      </c>
      <c r="D1418" s="3">
        <v>572.26222563500005</v>
      </c>
      <c r="E1418" s="3">
        <v>0</v>
      </c>
      <c r="F1418" s="3">
        <v>0</v>
      </c>
    </row>
    <row r="1419" spans="1:6" x14ac:dyDescent="0.25">
      <c r="A1419" s="5">
        <v>1418</v>
      </c>
      <c r="B1419" s="4">
        <f t="shared" si="45"/>
        <v>42.510000000000851</v>
      </c>
      <c r="C1419" s="2">
        <f t="shared" si="44"/>
        <v>571.37922130000004</v>
      </c>
      <c r="D1419" s="3">
        <v>571.37922130000004</v>
      </c>
      <c r="E1419" s="3">
        <v>0</v>
      </c>
      <c r="F1419" s="3">
        <v>0</v>
      </c>
    </row>
    <row r="1420" spans="1:6" x14ac:dyDescent="0.25">
      <c r="A1420" s="5">
        <v>1419</v>
      </c>
      <c r="B1420" s="4">
        <f t="shared" si="45"/>
        <v>42.540000000000852</v>
      </c>
      <c r="C1420" s="2">
        <f t="shared" si="44"/>
        <v>570.496305495</v>
      </c>
      <c r="D1420" s="3">
        <v>570.496305495</v>
      </c>
      <c r="E1420" s="3">
        <v>0</v>
      </c>
      <c r="F1420" s="3">
        <v>0</v>
      </c>
    </row>
    <row r="1421" spans="1:6" x14ac:dyDescent="0.25">
      <c r="A1421" s="5">
        <v>1420</v>
      </c>
      <c r="B1421" s="4">
        <f t="shared" si="45"/>
        <v>42.570000000000853</v>
      </c>
      <c r="C1421" s="2">
        <f t="shared" si="44"/>
        <v>569.61397911999995</v>
      </c>
      <c r="D1421" s="3">
        <v>569.61397911999995</v>
      </c>
      <c r="E1421" s="3">
        <v>0</v>
      </c>
      <c r="F1421" s="3">
        <v>0</v>
      </c>
    </row>
    <row r="1422" spans="1:6" x14ac:dyDescent="0.25">
      <c r="A1422" s="5">
        <v>1421</v>
      </c>
      <c r="B1422" s="4">
        <f t="shared" si="45"/>
        <v>42.600000000000854</v>
      </c>
      <c r="C1422" s="2">
        <f t="shared" si="44"/>
        <v>568.73086834000003</v>
      </c>
      <c r="D1422" s="3">
        <v>568.73086834000003</v>
      </c>
      <c r="E1422" s="3">
        <v>0</v>
      </c>
      <c r="F1422" s="3">
        <v>0</v>
      </c>
    </row>
    <row r="1423" spans="1:6" x14ac:dyDescent="0.25">
      <c r="A1423" s="5">
        <v>1422</v>
      </c>
      <c r="B1423" s="4">
        <f t="shared" si="45"/>
        <v>42.630000000000855</v>
      </c>
      <c r="C1423" s="2">
        <f t="shared" si="44"/>
        <v>567.84787991999997</v>
      </c>
      <c r="D1423" s="3">
        <v>567.84787991999997</v>
      </c>
      <c r="E1423" s="3">
        <v>0</v>
      </c>
      <c r="F1423" s="3">
        <v>0</v>
      </c>
    </row>
    <row r="1424" spans="1:6" x14ac:dyDescent="0.25">
      <c r="A1424" s="5">
        <v>1423</v>
      </c>
      <c r="B1424" s="4">
        <f t="shared" si="45"/>
        <v>42.660000000000856</v>
      </c>
      <c r="C1424" s="2">
        <f t="shared" si="44"/>
        <v>566.96483375499997</v>
      </c>
      <c r="D1424" s="3">
        <v>566.96483375499997</v>
      </c>
      <c r="E1424" s="3">
        <v>0</v>
      </c>
      <c r="F1424" s="3">
        <v>0</v>
      </c>
    </row>
    <row r="1425" spans="1:6" x14ac:dyDescent="0.25">
      <c r="A1425" s="5">
        <v>1424</v>
      </c>
      <c r="B1425" s="4">
        <f t="shared" si="45"/>
        <v>42.690000000000857</v>
      </c>
      <c r="C1425" s="2">
        <f t="shared" si="44"/>
        <v>566.08131128000002</v>
      </c>
      <c r="D1425" s="3">
        <v>566.08131128000002</v>
      </c>
      <c r="E1425" s="3">
        <v>0</v>
      </c>
      <c r="F1425" s="3">
        <v>0</v>
      </c>
    </row>
    <row r="1426" spans="1:6" x14ac:dyDescent="0.25">
      <c r="A1426" s="5">
        <v>1425</v>
      </c>
      <c r="B1426" s="4">
        <f t="shared" si="45"/>
        <v>42.720000000000859</v>
      </c>
      <c r="C1426" s="2">
        <f t="shared" si="44"/>
        <v>565.19918513000005</v>
      </c>
      <c r="D1426" s="3">
        <v>565.19918513000005</v>
      </c>
      <c r="E1426" s="3">
        <v>0</v>
      </c>
      <c r="F1426" s="3">
        <v>0</v>
      </c>
    </row>
    <row r="1427" spans="1:6" x14ac:dyDescent="0.25">
      <c r="A1427" s="5">
        <v>1426</v>
      </c>
      <c r="B1427" s="4">
        <f t="shared" si="45"/>
        <v>42.75000000000086</v>
      </c>
      <c r="C1427" s="2">
        <f t="shared" si="44"/>
        <v>564.31630447999999</v>
      </c>
      <c r="D1427" s="3">
        <v>564.31630447999999</v>
      </c>
      <c r="E1427" s="3">
        <v>0</v>
      </c>
      <c r="F1427" s="3">
        <v>0</v>
      </c>
    </row>
    <row r="1428" spans="1:6" x14ac:dyDescent="0.25">
      <c r="A1428" s="5">
        <v>1427</v>
      </c>
      <c r="B1428" s="4">
        <f t="shared" si="45"/>
        <v>42.780000000000861</v>
      </c>
      <c r="C1428" s="2">
        <f t="shared" si="44"/>
        <v>563.43288853000001</v>
      </c>
      <c r="D1428" s="3">
        <v>563.43288853000001</v>
      </c>
      <c r="E1428" s="3">
        <v>0</v>
      </c>
      <c r="F1428" s="3">
        <v>0</v>
      </c>
    </row>
    <row r="1429" spans="1:6" x14ac:dyDescent="0.25">
      <c r="A1429" s="5">
        <v>1428</v>
      </c>
      <c r="B1429" s="4">
        <f t="shared" si="45"/>
        <v>42.810000000000862</v>
      </c>
      <c r="C1429" s="2">
        <f t="shared" si="44"/>
        <v>562.54896708500007</v>
      </c>
      <c r="D1429" s="3">
        <v>562.54896708500007</v>
      </c>
      <c r="E1429" s="3">
        <v>0</v>
      </c>
      <c r="F1429" s="3">
        <v>0</v>
      </c>
    </row>
    <row r="1430" spans="1:6" x14ac:dyDescent="0.25">
      <c r="A1430" s="5">
        <v>1429</v>
      </c>
      <c r="B1430" s="4">
        <f t="shared" si="45"/>
        <v>42.840000000000863</v>
      </c>
      <c r="C1430" s="2">
        <f t="shared" si="44"/>
        <v>561.66708996500006</v>
      </c>
      <c r="D1430" s="3">
        <v>561.66708996500006</v>
      </c>
      <c r="E1430" s="3">
        <v>0</v>
      </c>
      <c r="F1430" s="3">
        <v>0</v>
      </c>
    </row>
    <row r="1431" spans="1:6" x14ac:dyDescent="0.25">
      <c r="A1431" s="5">
        <v>1430</v>
      </c>
      <c r="B1431" s="4">
        <f t="shared" si="45"/>
        <v>42.870000000000864</v>
      </c>
      <c r="C1431" s="2">
        <f t="shared" si="44"/>
        <v>560.78411839500006</v>
      </c>
      <c r="D1431" s="3">
        <v>560.78411839500006</v>
      </c>
      <c r="E1431" s="3">
        <v>0</v>
      </c>
      <c r="F1431" s="3">
        <v>0</v>
      </c>
    </row>
    <row r="1432" spans="1:6" x14ac:dyDescent="0.25">
      <c r="A1432" s="5">
        <v>1431</v>
      </c>
      <c r="B1432" s="4">
        <f t="shared" si="45"/>
        <v>42.900000000000865</v>
      </c>
      <c r="C1432" s="2">
        <f t="shared" si="44"/>
        <v>559.90093274499998</v>
      </c>
      <c r="D1432" s="3">
        <v>559.90093274499998</v>
      </c>
      <c r="E1432" s="3">
        <v>0</v>
      </c>
      <c r="F1432" s="3">
        <v>0</v>
      </c>
    </row>
    <row r="1433" spans="1:6" x14ac:dyDescent="0.25">
      <c r="A1433" s="5">
        <v>1432</v>
      </c>
      <c r="B1433" s="4">
        <f t="shared" si="45"/>
        <v>42.930000000000867</v>
      </c>
      <c r="C1433" s="2">
        <f t="shared" si="44"/>
        <v>559.01826547999997</v>
      </c>
      <c r="D1433" s="3">
        <v>559.01826547999997</v>
      </c>
      <c r="E1433" s="3">
        <v>0</v>
      </c>
      <c r="F1433" s="3">
        <v>0</v>
      </c>
    </row>
    <row r="1434" spans="1:6" x14ac:dyDescent="0.25">
      <c r="A1434" s="5">
        <v>1433</v>
      </c>
      <c r="B1434" s="4">
        <f t="shared" si="45"/>
        <v>42.960000000000868</v>
      </c>
      <c r="C1434" s="2">
        <f t="shared" si="44"/>
        <v>558.13471335000008</v>
      </c>
      <c r="D1434" s="3">
        <v>558.13471335000008</v>
      </c>
      <c r="E1434" s="3">
        <v>0</v>
      </c>
      <c r="F1434" s="3">
        <v>0</v>
      </c>
    </row>
    <row r="1435" spans="1:6" x14ac:dyDescent="0.25">
      <c r="A1435" s="5">
        <v>1434</v>
      </c>
      <c r="B1435" s="4">
        <f t="shared" si="45"/>
        <v>42.990000000000869</v>
      </c>
      <c r="C1435" s="2">
        <f t="shared" si="44"/>
        <v>557.25212750499998</v>
      </c>
      <c r="D1435" s="3">
        <v>557.25212750499998</v>
      </c>
      <c r="E1435" s="3">
        <v>0</v>
      </c>
      <c r="F1435" s="3">
        <v>0</v>
      </c>
    </row>
    <row r="1436" spans="1:6" x14ac:dyDescent="0.25">
      <c r="A1436" s="5">
        <v>1435</v>
      </c>
      <c r="B1436" s="4">
        <f t="shared" si="45"/>
        <v>43.02000000000087</v>
      </c>
      <c r="C1436" s="2">
        <f t="shared" si="44"/>
        <v>556.36925140000005</v>
      </c>
      <c r="D1436" s="3">
        <v>556.36925140000005</v>
      </c>
      <c r="E1436" s="3">
        <v>0</v>
      </c>
      <c r="F1436" s="3">
        <v>0</v>
      </c>
    </row>
    <row r="1437" spans="1:6" x14ac:dyDescent="0.25">
      <c r="A1437" s="5">
        <v>1436</v>
      </c>
      <c r="B1437" s="4">
        <f t="shared" si="45"/>
        <v>43.050000000000871</v>
      </c>
      <c r="C1437" s="2">
        <f t="shared" si="44"/>
        <v>555.48611830000004</v>
      </c>
      <c r="D1437" s="3">
        <v>555.48611830000004</v>
      </c>
      <c r="E1437" s="3">
        <v>0</v>
      </c>
      <c r="F1437" s="3">
        <v>0</v>
      </c>
    </row>
    <row r="1438" spans="1:6" x14ac:dyDescent="0.25">
      <c r="A1438" s="5">
        <v>1437</v>
      </c>
      <c r="B1438" s="4">
        <f t="shared" si="45"/>
        <v>43.080000000000872</v>
      </c>
      <c r="C1438" s="2">
        <f t="shared" si="44"/>
        <v>554.60276006499998</v>
      </c>
      <c r="D1438" s="3">
        <v>554.60276006499998</v>
      </c>
      <c r="E1438" s="3">
        <v>0</v>
      </c>
      <c r="F1438" s="3">
        <v>0</v>
      </c>
    </row>
    <row r="1439" spans="1:6" x14ac:dyDescent="0.25">
      <c r="A1439" s="5">
        <v>1438</v>
      </c>
      <c r="B1439" s="4">
        <f t="shared" si="45"/>
        <v>43.110000000000873</v>
      </c>
      <c r="C1439" s="2">
        <f t="shared" si="44"/>
        <v>553.72005856999999</v>
      </c>
      <c r="D1439" s="3">
        <v>553.72005856999999</v>
      </c>
      <c r="E1439" s="3">
        <v>0</v>
      </c>
      <c r="F1439" s="3">
        <v>0</v>
      </c>
    </row>
    <row r="1440" spans="1:6" x14ac:dyDescent="0.25">
      <c r="A1440" s="5">
        <v>1439</v>
      </c>
      <c r="B1440" s="4">
        <f t="shared" si="45"/>
        <v>43.140000000000875</v>
      </c>
      <c r="C1440" s="2">
        <f t="shared" si="44"/>
        <v>552.83738950999998</v>
      </c>
      <c r="D1440" s="3">
        <v>552.83738950999998</v>
      </c>
      <c r="E1440" s="3">
        <v>0</v>
      </c>
      <c r="F1440" s="3">
        <v>0</v>
      </c>
    </row>
    <row r="1441" spans="1:6" x14ac:dyDescent="0.25">
      <c r="A1441" s="5">
        <v>1440</v>
      </c>
      <c r="B1441" s="4">
        <f t="shared" si="45"/>
        <v>43.170000000000876</v>
      </c>
      <c r="C1441" s="2">
        <f t="shared" si="44"/>
        <v>551.95441626000002</v>
      </c>
      <c r="D1441" s="3">
        <v>551.95441626000002</v>
      </c>
      <c r="E1441" s="3">
        <v>0</v>
      </c>
      <c r="F1441" s="3">
        <v>0</v>
      </c>
    </row>
    <row r="1442" spans="1:6" x14ac:dyDescent="0.25">
      <c r="A1442" s="5">
        <v>1441</v>
      </c>
      <c r="B1442" s="4">
        <f t="shared" si="45"/>
        <v>43.200000000000877</v>
      </c>
      <c r="C1442" s="2">
        <f t="shared" si="44"/>
        <v>551.07086953999999</v>
      </c>
      <c r="D1442" s="3">
        <v>551.07086953999999</v>
      </c>
      <c r="E1442" s="3">
        <v>0</v>
      </c>
      <c r="F1442" s="3">
        <v>0</v>
      </c>
    </row>
    <row r="1443" spans="1:6" x14ac:dyDescent="0.25">
      <c r="A1443" s="5">
        <v>1442</v>
      </c>
      <c r="B1443" s="4">
        <f t="shared" si="45"/>
        <v>43.230000000000878</v>
      </c>
      <c r="C1443" s="2">
        <f t="shared" si="44"/>
        <v>550.18827771500003</v>
      </c>
      <c r="D1443" s="3">
        <v>550.18827771500003</v>
      </c>
      <c r="E1443" s="3">
        <v>0</v>
      </c>
      <c r="F1443" s="3">
        <v>0</v>
      </c>
    </row>
    <row r="1444" spans="1:6" x14ac:dyDescent="0.25">
      <c r="A1444" s="5">
        <v>1443</v>
      </c>
      <c r="B1444" s="4">
        <f t="shared" si="45"/>
        <v>43.260000000000879</v>
      </c>
      <c r="C1444" s="2">
        <f t="shared" si="44"/>
        <v>549.30540651499996</v>
      </c>
      <c r="D1444" s="3">
        <v>549.30540651499996</v>
      </c>
      <c r="E1444" s="3">
        <v>0</v>
      </c>
      <c r="F1444" s="3">
        <v>0</v>
      </c>
    </row>
    <row r="1445" spans="1:6" x14ac:dyDescent="0.25">
      <c r="A1445" s="5">
        <v>1444</v>
      </c>
      <c r="B1445" s="4">
        <f t="shared" si="45"/>
        <v>43.29000000000088</v>
      </c>
      <c r="C1445" s="2">
        <f t="shared" si="44"/>
        <v>548.42270472500002</v>
      </c>
      <c r="D1445" s="3">
        <v>548.42270472500002</v>
      </c>
      <c r="E1445" s="3">
        <v>0</v>
      </c>
      <c r="F1445" s="3">
        <v>0</v>
      </c>
    </row>
    <row r="1446" spans="1:6" x14ac:dyDescent="0.25">
      <c r="A1446" s="5">
        <v>1445</v>
      </c>
      <c r="B1446" s="4">
        <f t="shared" si="45"/>
        <v>43.320000000000881</v>
      </c>
      <c r="C1446" s="2">
        <f t="shared" si="44"/>
        <v>547.541106055</v>
      </c>
      <c r="D1446" s="3">
        <v>547.541106055</v>
      </c>
      <c r="E1446" s="3">
        <v>0</v>
      </c>
      <c r="F1446" s="3">
        <v>0</v>
      </c>
    </row>
    <row r="1447" spans="1:6" x14ac:dyDescent="0.25">
      <c r="A1447" s="5">
        <v>1446</v>
      </c>
      <c r="B1447" s="4">
        <f t="shared" si="45"/>
        <v>43.350000000000882</v>
      </c>
      <c r="C1447" s="2">
        <f t="shared" si="44"/>
        <v>546.65609595499996</v>
      </c>
      <c r="D1447" s="3">
        <v>546.65609595499996</v>
      </c>
      <c r="E1447" s="3">
        <v>0</v>
      </c>
      <c r="F1447" s="3">
        <v>0</v>
      </c>
    </row>
    <row r="1448" spans="1:6" x14ac:dyDescent="0.25">
      <c r="A1448" s="5">
        <v>1447</v>
      </c>
      <c r="B1448" s="4">
        <f t="shared" si="45"/>
        <v>43.380000000000884</v>
      </c>
      <c r="C1448" s="2">
        <f t="shared" si="44"/>
        <v>545.77346038499991</v>
      </c>
      <c r="D1448" s="3">
        <v>545.77346038499991</v>
      </c>
      <c r="E1448" s="3">
        <v>0</v>
      </c>
      <c r="F1448" s="3">
        <v>0</v>
      </c>
    </row>
    <row r="1449" spans="1:6" x14ac:dyDescent="0.25">
      <c r="A1449" s="5">
        <v>1448</v>
      </c>
      <c r="B1449" s="4">
        <f t="shared" si="45"/>
        <v>43.410000000000885</v>
      </c>
      <c r="C1449" s="2">
        <f t="shared" si="44"/>
        <v>544.89025181</v>
      </c>
      <c r="D1449" s="3">
        <v>544.89025181</v>
      </c>
      <c r="E1449" s="3">
        <v>0</v>
      </c>
      <c r="F1449" s="3">
        <v>0</v>
      </c>
    </row>
    <row r="1450" spans="1:6" x14ac:dyDescent="0.25">
      <c r="A1450" s="5">
        <v>1449</v>
      </c>
      <c r="B1450" s="4">
        <f t="shared" si="45"/>
        <v>43.440000000000886</v>
      </c>
      <c r="C1450" s="2">
        <f t="shared" si="44"/>
        <v>544.00781446000008</v>
      </c>
      <c r="D1450" s="3">
        <v>544.00781446000008</v>
      </c>
      <c r="E1450" s="3">
        <v>0</v>
      </c>
      <c r="F1450" s="3">
        <v>0</v>
      </c>
    </row>
    <row r="1451" spans="1:6" x14ac:dyDescent="0.25">
      <c r="A1451" s="5">
        <v>1450</v>
      </c>
      <c r="B1451" s="4">
        <f t="shared" si="45"/>
        <v>43.470000000000887</v>
      </c>
      <c r="C1451" s="2">
        <f t="shared" si="44"/>
        <v>543.123700525</v>
      </c>
      <c r="D1451" s="3">
        <v>543.123700525</v>
      </c>
      <c r="E1451" s="3">
        <v>0</v>
      </c>
      <c r="F1451" s="3">
        <v>0</v>
      </c>
    </row>
    <row r="1452" spans="1:6" x14ac:dyDescent="0.25">
      <c r="A1452" s="5">
        <v>1451</v>
      </c>
      <c r="B1452" s="4">
        <f t="shared" si="45"/>
        <v>43.500000000000888</v>
      </c>
      <c r="C1452" s="2">
        <f t="shared" si="44"/>
        <v>542.24145957500002</v>
      </c>
      <c r="D1452" s="3">
        <v>542.24145957500002</v>
      </c>
      <c r="E1452" s="3">
        <v>0</v>
      </c>
      <c r="F1452" s="3">
        <v>0</v>
      </c>
    </row>
    <row r="1453" spans="1:6" x14ac:dyDescent="0.25">
      <c r="A1453" s="5">
        <v>1452</v>
      </c>
      <c r="B1453" s="4">
        <f t="shared" si="45"/>
        <v>43.530000000000889</v>
      </c>
      <c r="C1453" s="2">
        <f t="shared" si="44"/>
        <v>541.35846418000006</v>
      </c>
      <c r="D1453" s="3">
        <v>541.35846418000006</v>
      </c>
      <c r="E1453" s="3">
        <v>0</v>
      </c>
      <c r="F1453" s="3">
        <v>0</v>
      </c>
    </row>
    <row r="1454" spans="1:6" x14ac:dyDescent="0.25">
      <c r="A1454" s="5">
        <v>1453</v>
      </c>
      <c r="B1454" s="4">
        <f t="shared" si="45"/>
        <v>43.56000000000089</v>
      </c>
      <c r="C1454" s="2">
        <f t="shared" si="44"/>
        <v>540.47531300499998</v>
      </c>
      <c r="D1454" s="3">
        <v>540.47531300499998</v>
      </c>
      <c r="E1454" s="3">
        <v>0</v>
      </c>
      <c r="F1454" s="3">
        <v>0</v>
      </c>
    </row>
    <row r="1455" spans="1:6" x14ac:dyDescent="0.25">
      <c r="A1455" s="5">
        <v>1454</v>
      </c>
      <c r="B1455" s="4">
        <f t="shared" si="45"/>
        <v>43.590000000000892</v>
      </c>
      <c r="C1455" s="2">
        <f t="shared" si="44"/>
        <v>539.59333361500001</v>
      </c>
      <c r="D1455" s="3">
        <v>539.59333361500001</v>
      </c>
      <c r="E1455" s="3">
        <v>0</v>
      </c>
      <c r="F1455" s="3">
        <v>0</v>
      </c>
    </row>
    <row r="1456" spans="1:6" x14ac:dyDescent="0.25">
      <c r="A1456" s="5">
        <v>1455</v>
      </c>
      <c r="B1456" s="4">
        <f t="shared" si="45"/>
        <v>43.620000000000893</v>
      </c>
      <c r="C1456" s="2">
        <f t="shared" si="44"/>
        <v>538.70953579499997</v>
      </c>
      <c r="D1456" s="3">
        <v>538.70953579499997</v>
      </c>
      <c r="E1456" s="3">
        <v>0</v>
      </c>
      <c r="F1456" s="3">
        <v>0</v>
      </c>
    </row>
    <row r="1457" spans="1:6" x14ac:dyDescent="0.25">
      <c r="A1457" s="5">
        <v>1456</v>
      </c>
      <c r="B1457" s="4">
        <f t="shared" si="45"/>
        <v>43.650000000000894</v>
      </c>
      <c r="C1457" s="2">
        <f t="shared" si="44"/>
        <v>537.82670852000001</v>
      </c>
      <c r="D1457" s="3">
        <v>537.82670852000001</v>
      </c>
      <c r="E1457" s="3">
        <v>0</v>
      </c>
      <c r="F1457" s="3">
        <v>0</v>
      </c>
    </row>
    <row r="1458" spans="1:6" x14ac:dyDescent="0.25">
      <c r="A1458" s="5">
        <v>1457</v>
      </c>
      <c r="B1458" s="4">
        <f t="shared" si="45"/>
        <v>43.680000000000895</v>
      </c>
      <c r="C1458" s="2">
        <f t="shared" si="44"/>
        <v>536.94407994999995</v>
      </c>
      <c r="D1458" s="3">
        <v>536.94407994999995</v>
      </c>
      <c r="E1458" s="3">
        <v>0</v>
      </c>
      <c r="F1458" s="3">
        <v>0</v>
      </c>
    </row>
    <row r="1459" spans="1:6" x14ac:dyDescent="0.25">
      <c r="A1459" s="5">
        <v>1458</v>
      </c>
      <c r="B1459" s="4">
        <f t="shared" si="45"/>
        <v>43.710000000000896</v>
      </c>
      <c r="C1459" s="2">
        <f t="shared" si="44"/>
        <v>536.06245810999997</v>
      </c>
      <c r="D1459" s="3">
        <v>536.06245810999997</v>
      </c>
      <c r="E1459" s="3">
        <v>0</v>
      </c>
      <c r="F1459" s="3">
        <v>0</v>
      </c>
    </row>
    <row r="1460" spans="1:6" x14ac:dyDescent="0.25">
      <c r="A1460" s="5">
        <v>1459</v>
      </c>
      <c r="B1460" s="4">
        <f t="shared" si="45"/>
        <v>43.740000000000897</v>
      </c>
      <c r="C1460" s="2">
        <f t="shared" si="44"/>
        <v>535.17802747999997</v>
      </c>
      <c r="D1460" s="3">
        <v>535.17802747999997</v>
      </c>
      <c r="E1460" s="3">
        <v>0</v>
      </c>
      <c r="F1460" s="3">
        <v>0</v>
      </c>
    </row>
    <row r="1461" spans="1:6" x14ac:dyDescent="0.25">
      <c r="A1461" s="5">
        <v>1460</v>
      </c>
      <c r="B1461" s="4">
        <f t="shared" si="45"/>
        <v>43.770000000000898</v>
      </c>
      <c r="C1461" s="2">
        <f t="shared" si="44"/>
        <v>534.29501478000009</v>
      </c>
      <c r="D1461" s="3">
        <v>534.29501478000009</v>
      </c>
      <c r="E1461" s="3">
        <v>0</v>
      </c>
      <c r="F1461" s="3">
        <v>0</v>
      </c>
    </row>
    <row r="1462" spans="1:6" x14ac:dyDescent="0.25">
      <c r="A1462" s="5">
        <v>1461</v>
      </c>
      <c r="B1462" s="4">
        <f t="shared" si="45"/>
        <v>43.8000000000009</v>
      </c>
      <c r="C1462" s="2">
        <f t="shared" si="44"/>
        <v>533.41205769499993</v>
      </c>
      <c r="D1462" s="3">
        <v>533.41205769499993</v>
      </c>
      <c r="E1462" s="3">
        <v>0</v>
      </c>
      <c r="F1462" s="3">
        <v>0</v>
      </c>
    </row>
    <row r="1463" spans="1:6" x14ac:dyDescent="0.25">
      <c r="A1463" s="5">
        <v>1462</v>
      </c>
      <c r="B1463" s="4">
        <f t="shared" si="45"/>
        <v>43.830000000000901</v>
      </c>
      <c r="C1463" s="2">
        <f t="shared" si="44"/>
        <v>532.530064315</v>
      </c>
      <c r="D1463" s="3">
        <v>532.530064315</v>
      </c>
      <c r="E1463" s="3">
        <v>0</v>
      </c>
      <c r="F1463" s="3">
        <v>0</v>
      </c>
    </row>
    <row r="1464" spans="1:6" x14ac:dyDescent="0.25">
      <c r="A1464" s="5">
        <v>1463</v>
      </c>
      <c r="B1464" s="4">
        <f t="shared" si="45"/>
        <v>43.860000000000902</v>
      </c>
      <c r="C1464" s="2">
        <f t="shared" si="44"/>
        <v>531.64747233999992</v>
      </c>
      <c r="D1464" s="3">
        <v>531.64747233999992</v>
      </c>
      <c r="E1464" s="3">
        <v>0</v>
      </c>
      <c r="F1464" s="3">
        <v>0</v>
      </c>
    </row>
    <row r="1465" spans="1:6" x14ac:dyDescent="0.25">
      <c r="A1465" s="5">
        <v>1464</v>
      </c>
      <c r="B1465" s="4">
        <f t="shared" si="45"/>
        <v>43.890000000000903</v>
      </c>
      <c r="C1465" s="2">
        <f t="shared" si="44"/>
        <v>530.76445294999996</v>
      </c>
      <c r="D1465" s="3">
        <v>530.76445294999996</v>
      </c>
      <c r="E1465" s="3">
        <v>0</v>
      </c>
      <c r="F1465" s="3">
        <v>0</v>
      </c>
    </row>
    <row r="1466" spans="1:6" x14ac:dyDescent="0.25">
      <c r="A1466" s="5">
        <v>1465</v>
      </c>
      <c r="B1466" s="4">
        <f t="shared" si="45"/>
        <v>43.920000000000904</v>
      </c>
      <c r="C1466" s="2">
        <f t="shared" si="44"/>
        <v>529.88293055999998</v>
      </c>
      <c r="D1466" s="3">
        <v>529.88293055999998</v>
      </c>
      <c r="E1466" s="3">
        <v>0</v>
      </c>
      <c r="F1466" s="3">
        <v>0</v>
      </c>
    </row>
    <row r="1467" spans="1:6" x14ac:dyDescent="0.25">
      <c r="A1467" s="5">
        <v>1466</v>
      </c>
      <c r="B1467" s="4">
        <f t="shared" si="45"/>
        <v>43.950000000000905</v>
      </c>
      <c r="C1467" s="2">
        <f t="shared" si="44"/>
        <v>528.99978683500001</v>
      </c>
      <c r="D1467" s="3">
        <v>528.99978683500001</v>
      </c>
      <c r="E1467" s="3">
        <v>0</v>
      </c>
      <c r="F1467" s="3">
        <v>0</v>
      </c>
    </row>
    <row r="1468" spans="1:6" x14ac:dyDescent="0.25">
      <c r="A1468" s="5">
        <v>1467</v>
      </c>
      <c r="B1468" s="4">
        <f t="shared" si="45"/>
        <v>43.980000000000906</v>
      </c>
      <c r="C1468" s="2">
        <f t="shared" si="44"/>
        <v>528.11764969499995</v>
      </c>
      <c r="D1468" s="3">
        <v>528.11764969499995</v>
      </c>
      <c r="E1468" s="3">
        <v>0</v>
      </c>
      <c r="F1468" s="3">
        <v>0</v>
      </c>
    </row>
    <row r="1469" spans="1:6" x14ac:dyDescent="0.25">
      <c r="A1469" s="5">
        <v>1468</v>
      </c>
      <c r="B1469" s="4">
        <f t="shared" si="45"/>
        <v>44.010000000000908</v>
      </c>
      <c r="C1469" s="2">
        <f t="shared" si="44"/>
        <v>527.23568229499995</v>
      </c>
      <c r="D1469" s="3">
        <v>527.23568229499995</v>
      </c>
      <c r="E1469" s="3">
        <v>0</v>
      </c>
      <c r="F1469" s="3">
        <v>0</v>
      </c>
    </row>
    <row r="1470" spans="1:6" x14ac:dyDescent="0.25">
      <c r="A1470" s="5">
        <v>1469</v>
      </c>
      <c r="B1470" s="4">
        <f t="shared" si="45"/>
        <v>44.040000000000909</v>
      </c>
      <c r="C1470" s="2">
        <f t="shared" si="44"/>
        <v>526.35398373999999</v>
      </c>
      <c r="D1470" s="3">
        <v>526.35398373999999</v>
      </c>
      <c r="E1470" s="3">
        <v>0</v>
      </c>
      <c r="F1470" s="3">
        <v>0</v>
      </c>
    </row>
    <row r="1471" spans="1:6" x14ac:dyDescent="0.25">
      <c r="A1471" s="5">
        <v>1470</v>
      </c>
      <c r="B1471" s="4">
        <f t="shared" si="45"/>
        <v>44.07000000000091</v>
      </c>
      <c r="C1471" s="2">
        <f t="shared" si="44"/>
        <v>525.47134339000002</v>
      </c>
      <c r="D1471" s="3">
        <v>525.47134339000002</v>
      </c>
      <c r="E1471" s="3">
        <v>0</v>
      </c>
      <c r="F1471" s="3">
        <v>0</v>
      </c>
    </row>
    <row r="1472" spans="1:6" x14ac:dyDescent="0.25">
      <c r="A1472" s="5">
        <v>1471</v>
      </c>
      <c r="B1472" s="4">
        <f t="shared" si="45"/>
        <v>44.100000000000911</v>
      </c>
      <c r="C1472" s="2">
        <f t="shared" si="44"/>
        <v>524.58992955999997</v>
      </c>
      <c r="D1472" s="3">
        <v>524.58992955999997</v>
      </c>
      <c r="E1472" s="3">
        <v>0</v>
      </c>
      <c r="F1472" s="3">
        <v>0</v>
      </c>
    </row>
    <row r="1473" spans="1:6" x14ac:dyDescent="0.25">
      <c r="A1473" s="5">
        <v>1472</v>
      </c>
      <c r="B1473" s="4">
        <f t="shared" si="45"/>
        <v>44.130000000000912</v>
      </c>
      <c r="C1473" s="2">
        <f t="shared" si="44"/>
        <v>523.70853256999999</v>
      </c>
      <c r="D1473" s="3">
        <v>523.70853256999999</v>
      </c>
      <c r="E1473" s="3">
        <v>0</v>
      </c>
      <c r="F1473" s="3">
        <v>0</v>
      </c>
    </row>
    <row r="1474" spans="1:6" x14ac:dyDescent="0.25">
      <c r="A1474" s="5">
        <v>1473</v>
      </c>
      <c r="B1474" s="4">
        <f t="shared" si="45"/>
        <v>44.160000000000913</v>
      </c>
      <c r="C1474" s="2">
        <f t="shared" ref="C1474:C1537" si="46">SUM(D1474:F1474)</f>
        <v>522.82617986000002</v>
      </c>
      <c r="D1474" s="3">
        <v>522.82617986000002</v>
      </c>
      <c r="E1474" s="3">
        <v>0</v>
      </c>
      <c r="F1474" s="3">
        <v>0</v>
      </c>
    </row>
    <row r="1475" spans="1:6" x14ac:dyDescent="0.25">
      <c r="A1475" s="5">
        <v>1474</v>
      </c>
      <c r="B1475" s="4">
        <f t="shared" si="45"/>
        <v>44.190000000000914</v>
      </c>
      <c r="C1475" s="2">
        <f t="shared" si="46"/>
        <v>521.943602285</v>
      </c>
      <c r="D1475" s="3">
        <v>521.943602285</v>
      </c>
      <c r="E1475" s="3">
        <v>0</v>
      </c>
      <c r="F1475" s="3">
        <v>0</v>
      </c>
    </row>
    <row r="1476" spans="1:6" x14ac:dyDescent="0.25">
      <c r="A1476" s="5">
        <v>1475</v>
      </c>
      <c r="B1476" s="4">
        <f t="shared" ref="B1476:B1502" si="47">B1475+0.03</f>
        <v>44.220000000000915</v>
      </c>
      <c r="C1476" s="2">
        <f t="shared" si="46"/>
        <v>521.06353208500002</v>
      </c>
      <c r="D1476" s="3">
        <v>521.06353208500002</v>
      </c>
      <c r="E1476" s="3">
        <v>0</v>
      </c>
      <c r="F1476" s="3">
        <v>0</v>
      </c>
    </row>
    <row r="1477" spans="1:6" x14ac:dyDescent="0.25">
      <c r="A1477" s="5">
        <v>1476</v>
      </c>
      <c r="B1477" s="4">
        <f t="shared" si="47"/>
        <v>44.250000000000917</v>
      </c>
      <c r="C1477" s="2">
        <f t="shared" si="46"/>
        <v>520.18217084000003</v>
      </c>
      <c r="D1477" s="3">
        <v>520.18217084000003</v>
      </c>
      <c r="E1477" s="3">
        <v>0</v>
      </c>
      <c r="F1477" s="3">
        <v>0</v>
      </c>
    </row>
    <row r="1478" spans="1:6" x14ac:dyDescent="0.25">
      <c r="A1478" s="5">
        <v>1477</v>
      </c>
      <c r="B1478" s="4">
        <f t="shared" si="47"/>
        <v>44.280000000000918</v>
      </c>
      <c r="C1478" s="2">
        <f t="shared" si="46"/>
        <v>519.29862768999999</v>
      </c>
      <c r="D1478" s="3">
        <v>519.29862768999999</v>
      </c>
      <c r="E1478" s="3">
        <v>0</v>
      </c>
      <c r="F1478" s="3">
        <v>0</v>
      </c>
    </row>
    <row r="1479" spans="1:6" x14ac:dyDescent="0.25">
      <c r="A1479" s="5">
        <v>1478</v>
      </c>
      <c r="B1479" s="4">
        <f t="shared" si="47"/>
        <v>44.310000000000919</v>
      </c>
      <c r="C1479" s="2">
        <f t="shared" si="46"/>
        <v>518.41886318000002</v>
      </c>
      <c r="D1479" s="3">
        <v>518.41886318000002</v>
      </c>
      <c r="E1479" s="3">
        <v>0</v>
      </c>
      <c r="F1479" s="3">
        <v>0</v>
      </c>
    </row>
    <row r="1480" spans="1:6" x14ac:dyDescent="0.25">
      <c r="A1480" s="5">
        <v>1479</v>
      </c>
      <c r="B1480" s="4">
        <f t="shared" si="47"/>
        <v>44.34000000000092</v>
      </c>
      <c r="C1480" s="2">
        <f t="shared" si="46"/>
        <v>517.536181575</v>
      </c>
      <c r="D1480" s="3">
        <v>517.536181575</v>
      </c>
      <c r="E1480" s="3">
        <v>0</v>
      </c>
      <c r="F1480" s="3">
        <v>0</v>
      </c>
    </row>
    <row r="1481" spans="1:6" x14ac:dyDescent="0.25">
      <c r="A1481" s="5">
        <v>1480</v>
      </c>
      <c r="B1481" s="4">
        <f t="shared" si="47"/>
        <v>44.370000000000921</v>
      </c>
      <c r="C1481" s="2">
        <f t="shared" si="46"/>
        <v>516.65447437500006</v>
      </c>
      <c r="D1481" s="3">
        <v>516.65447437500006</v>
      </c>
      <c r="E1481" s="3">
        <v>0</v>
      </c>
      <c r="F1481" s="3">
        <v>0</v>
      </c>
    </row>
    <row r="1482" spans="1:6" x14ac:dyDescent="0.25">
      <c r="A1482" s="5">
        <v>1481</v>
      </c>
      <c r="B1482" s="4">
        <f t="shared" si="47"/>
        <v>44.400000000000922</v>
      </c>
      <c r="C1482" s="2">
        <f t="shared" si="46"/>
        <v>515.77322619000006</v>
      </c>
      <c r="D1482" s="3">
        <v>515.77322619000006</v>
      </c>
      <c r="E1482" s="3">
        <v>0</v>
      </c>
      <c r="F1482" s="3">
        <v>0</v>
      </c>
    </row>
    <row r="1483" spans="1:6" x14ac:dyDescent="0.25">
      <c r="A1483" s="5">
        <v>1482</v>
      </c>
      <c r="B1483" s="4">
        <f t="shared" si="47"/>
        <v>44.430000000000923</v>
      </c>
      <c r="C1483" s="2">
        <f t="shared" si="46"/>
        <v>514.89048187999992</v>
      </c>
      <c r="D1483" s="3">
        <v>514.89048187999992</v>
      </c>
      <c r="E1483" s="3">
        <v>0</v>
      </c>
      <c r="F1483" s="3">
        <v>0</v>
      </c>
    </row>
    <row r="1484" spans="1:6" x14ac:dyDescent="0.25">
      <c r="A1484" s="5">
        <v>1483</v>
      </c>
      <c r="B1484" s="4">
        <f t="shared" si="47"/>
        <v>44.460000000000925</v>
      </c>
      <c r="C1484" s="2">
        <f t="shared" si="46"/>
        <v>514.00781919500002</v>
      </c>
      <c r="D1484" s="3">
        <v>514.00781919500002</v>
      </c>
      <c r="E1484" s="3">
        <v>0</v>
      </c>
      <c r="F1484" s="3">
        <v>0</v>
      </c>
    </row>
    <row r="1485" spans="1:6" x14ac:dyDescent="0.25">
      <c r="A1485" s="5">
        <v>1484</v>
      </c>
      <c r="B1485" s="4">
        <f t="shared" si="47"/>
        <v>44.490000000000926</v>
      </c>
      <c r="C1485" s="2">
        <f t="shared" si="46"/>
        <v>513.12430541000003</v>
      </c>
      <c r="D1485" s="3">
        <v>513.12430541000003</v>
      </c>
      <c r="E1485" s="3">
        <v>0</v>
      </c>
      <c r="F1485" s="3">
        <v>0</v>
      </c>
    </row>
    <row r="1486" spans="1:6" x14ac:dyDescent="0.25">
      <c r="A1486" s="5">
        <v>1485</v>
      </c>
      <c r="B1486" s="4">
        <f t="shared" si="47"/>
        <v>44.520000000000927</v>
      </c>
      <c r="C1486" s="2">
        <f t="shared" si="46"/>
        <v>512.24189699999999</v>
      </c>
      <c r="D1486" s="3">
        <v>512.24189699999999</v>
      </c>
      <c r="E1486" s="3">
        <v>0</v>
      </c>
      <c r="F1486" s="3">
        <v>0</v>
      </c>
    </row>
    <row r="1487" spans="1:6" x14ac:dyDescent="0.25">
      <c r="A1487" s="5">
        <v>1486</v>
      </c>
      <c r="B1487" s="4">
        <f t="shared" si="47"/>
        <v>44.550000000000928</v>
      </c>
      <c r="C1487" s="2">
        <f t="shared" si="46"/>
        <v>511.35901499500005</v>
      </c>
      <c r="D1487" s="3">
        <v>511.35901499500005</v>
      </c>
      <c r="E1487" s="3">
        <v>0</v>
      </c>
      <c r="F1487" s="3">
        <v>0</v>
      </c>
    </row>
    <row r="1488" spans="1:6" x14ac:dyDescent="0.25">
      <c r="A1488" s="5">
        <v>1487</v>
      </c>
      <c r="B1488" s="4">
        <f t="shared" si="47"/>
        <v>44.580000000000929</v>
      </c>
      <c r="C1488" s="2">
        <f t="shared" si="46"/>
        <v>510.47605822000003</v>
      </c>
      <c r="D1488" s="3">
        <v>510.47605822000003</v>
      </c>
      <c r="E1488" s="3">
        <v>0</v>
      </c>
      <c r="F1488" s="3">
        <v>0</v>
      </c>
    </row>
    <row r="1489" spans="1:6" x14ac:dyDescent="0.25">
      <c r="A1489" s="5">
        <v>1488</v>
      </c>
      <c r="B1489" s="4">
        <f t="shared" si="47"/>
        <v>44.61000000000093</v>
      </c>
      <c r="C1489" s="2">
        <f t="shared" si="46"/>
        <v>509.59402718000001</v>
      </c>
      <c r="D1489" s="3">
        <v>509.59402718000001</v>
      </c>
      <c r="E1489" s="3">
        <v>0</v>
      </c>
      <c r="F1489" s="3">
        <v>0</v>
      </c>
    </row>
    <row r="1490" spans="1:6" x14ac:dyDescent="0.25">
      <c r="A1490" s="5">
        <v>1489</v>
      </c>
      <c r="B1490" s="4">
        <f t="shared" si="47"/>
        <v>44.640000000000931</v>
      </c>
      <c r="C1490" s="2">
        <f t="shared" si="46"/>
        <v>508.71020504000001</v>
      </c>
      <c r="D1490" s="3">
        <v>508.71020504000001</v>
      </c>
      <c r="E1490" s="3">
        <v>0</v>
      </c>
      <c r="F1490" s="3">
        <v>0</v>
      </c>
    </row>
    <row r="1491" spans="1:6" x14ac:dyDescent="0.25">
      <c r="A1491" s="5">
        <v>1490</v>
      </c>
      <c r="B1491" s="4">
        <f t="shared" si="47"/>
        <v>44.670000000000933</v>
      </c>
      <c r="C1491" s="2">
        <f t="shared" si="46"/>
        <v>507.82499204999999</v>
      </c>
      <c r="D1491" s="3">
        <v>507.82499204999999</v>
      </c>
      <c r="E1491" s="3">
        <v>0</v>
      </c>
      <c r="F1491" s="3">
        <v>0</v>
      </c>
    </row>
    <row r="1492" spans="1:6" x14ac:dyDescent="0.25">
      <c r="A1492" s="5">
        <v>1491</v>
      </c>
      <c r="B1492" s="4">
        <f t="shared" si="47"/>
        <v>44.700000000000934</v>
      </c>
      <c r="C1492" s="2">
        <f t="shared" si="46"/>
        <v>506.93967956999995</v>
      </c>
      <c r="D1492" s="3">
        <v>506.93967956999995</v>
      </c>
      <c r="E1492" s="3">
        <v>0</v>
      </c>
      <c r="F1492" s="3">
        <v>0</v>
      </c>
    </row>
    <row r="1493" spans="1:6" x14ac:dyDescent="0.25">
      <c r="A1493" s="5">
        <v>1492</v>
      </c>
      <c r="B1493" s="4">
        <f t="shared" si="47"/>
        <v>44.730000000000935</v>
      </c>
      <c r="C1493" s="2">
        <f t="shared" si="46"/>
        <v>506.05588033999999</v>
      </c>
      <c r="D1493" s="3">
        <v>506.05588033999999</v>
      </c>
      <c r="E1493" s="3">
        <v>0</v>
      </c>
      <c r="F1493" s="3">
        <v>0</v>
      </c>
    </row>
    <row r="1494" spans="1:6" x14ac:dyDescent="0.25">
      <c r="A1494" s="5">
        <v>1493</v>
      </c>
      <c r="B1494" s="4">
        <f t="shared" si="47"/>
        <v>44.760000000000936</v>
      </c>
      <c r="C1494" s="2">
        <f t="shared" si="46"/>
        <v>505.17055909499999</v>
      </c>
      <c r="D1494" s="3">
        <v>505.17055909499999</v>
      </c>
      <c r="E1494" s="3">
        <v>0</v>
      </c>
      <c r="F1494" s="3">
        <v>0</v>
      </c>
    </row>
    <row r="1495" spans="1:6" x14ac:dyDescent="0.25">
      <c r="A1495" s="5">
        <v>1494</v>
      </c>
      <c r="B1495" s="4">
        <f t="shared" si="47"/>
        <v>44.790000000000937</v>
      </c>
      <c r="C1495" s="2">
        <f t="shared" si="46"/>
        <v>504.28504994000002</v>
      </c>
      <c r="D1495" s="3">
        <v>504.28504994000002</v>
      </c>
      <c r="E1495" s="3">
        <v>0</v>
      </c>
      <c r="F1495" s="3">
        <v>0</v>
      </c>
    </row>
    <row r="1496" spans="1:6" x14ac:dyDescent="0.25">
      <c r="A1496" s="5">
        <v>1495</v>
      </c>
      <c r="B1496" s="4">
        <f t="shared" si="47"/>
        <v>44.820000000000938</v>
      </c>
      <c r="C1496" s="2">
        <f t="shared" si="46"/>
        <v>503.39956129500001</v>
      </c>
      <c r="D1496" s="3">
        <v>503.39956129500001</v>
      </c>
      <c r="E1496" s="3">
        <v>0</v>
      </c>
      <c r="F1496" s="3">
        <v>0</v>
      </c>
    </row>
    <row r="1497" spans="1:6" x14ac:dyDescent="0.25">
      <c r="A1497" s="5">
        <v>1496</v>
      </c>
      <c r="B1497" s="4">
        <f t="shared" si="47"/>
        <v>44.850000000000939</v>
      </c>
      <c r="C1497" s="2">
        <f t="shared" si="46"/>
        <v>502.51317430499995</v>
      </c>
      <c r="D1497" s="3">
        <v>502.51317430499995</v>
      </c>
      <c r="E1497" s="3">
        <v>0</v>
      </c>
      <c r="F1497" s="3">
        <v>0</v>
      </c>
    </row>
    <row r="1498" spans="1:6" x14ac:dyDescent="0.25">
      <c r="A1498" s="5">
        <v>1497</v>
      </c>
      <c r="B1498" s="4">
        <f t="shared" si="47"/>
        <v>44.88000000000094</v>
      </c>
      <c r="C1498" s="2">
        <f t="shared" si="46"/>
        <v>501.62602819499995</v>
      </c>
      <c r="D1498" s="3">
        <v>501.62602819499995</v>
      </c>
      <c r="E1498" s="3">
        <v>0</v>
      </c>
      <c r="F1498" s="3">
        <v>0</v>
      </c>
    </row>
    <row r="1499" spans="1:6" x14ac:dyDescent="0.25">
      <c r="A1499" s="5">
        <v>1498</v>
      </c>
      <c r="B1499" s="4">
        <f t="shared" si="47"/>
        <v>44.910000000000942</v>
      </c>
      <c r="C1499" s="2">
        <f t="shared" si="46"/>
        <v>500.740333335</v>
      </c>
      <c r="D1499" s="3">
        <v>500.740333335</v>
      </c>
      <c r="E1499" s="3">
        <v>0</v>
      </c>
      <c r="F1499" s="3">
        <v>0</v>
      </c>
    </row>
    <row r="1500" spans="1:6" x14ac:dyDescent="0.25">
      <c r="A1500" s="5">
        <v>1499</v>
      </c>
      <c r="B1500" s="4">
        <f t="shared" si="47"/>
        <v>44.940000000000943</v>
      </c>
      <c r="C1500" s="2">
        <f t="shared" si="46"/>
        <v>499.85125083999998</v>
      </c>
      <c r="D1500" s="3">
        <v>499.85125083999998</v>
      </c>
      <c r="E1500" s="3">
        <v>0</v>
      </c>
      <c r="F1500" s="3">
        <v>0</v>
      </c>
    </row>
    <row r="1501" spans="1:6" x14ac:dyDescent="0.25">
      <c r="A1501" s="5">
        <v>1500</v>
      </c>
      <c r="B1501" s="4">
        <f t="shared" si="47"/>
        <v>44.970000000000944</v>
      </c>
      <c r="C1501" s="2">
        <f t="shared" si="46"/>
        <v>498.96159041999999</v>
      </c>
      <c r="D1501" s="3">
        <v>498.96159041999999</v>
      </c>
      <c r="E1501" s="3">
        <v>0</v>
      </c>
      <c r="F1501" s="3">
        <v>0</v>
      </c>
    </row>
    <row r="1502" spans="1:6" x14ac:dyDescent="0.25">
      <c r="A1502" s="5">
        <v>1501</v>
      </c>
      <c r="B1502" s="4">
        <f t="shared" si="47"/>
        <v>45.000000000000945</v>
      </c>
      <c r="C1502" s="2">
        <f t="shared" si="46"/>
        <v>0</v>
      </c>
      <c r="D1502" s="3">
        <v>0</v>
      </c>
      <c r="E1502" s="3">
        <v>0</v>
      </c>
      <c r="F1502" s="3">
        <v>0</v>
      </c>
    </row>
  </sheetData>
  <pageMargins left="0.7" right="0.7" top="0.75" bottom="0.75" header="0.3" footer="0.3"/>
  <ignoredErrors>
    <ignoredError sqref="C2:C150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Slices Distribution Data</vt:lpstr>
      <vt:lpstr>Диаграмма1</vt:lpstr>
      <vt:lpstr>Диаграмма1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2025-02-12T08:15:38Z</dcterms:created>
  <dcterms:modified xsi:type="dcterms:W3CDTF">2025-02-12T11:30:38Z</dcterms:modified>
</cp:coreProperties>
</file>