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0747CC7C-2792-45C7-8DE4-7B1C11DD3E79}" xr6:coauthVersionLast="47" xr6:coauthVersionMax="47" xr10:uidLastSave="{00000000-0000-0000-0000-000000000000}"/>
  <bookViews>
    <workbookView xWindow="900" yWindow="0" windowWidth="22140" windowHeight="13656" xr2:uid="{00000000-000D-0000-FFFF-FFFF00000000}"/>
  </bookViews>
  <sheets>
    <sheet name="手順" sheetId="5" r:id="rId1"/>
    <sheet name="Link" sheetId="6" r:id="rId2"/>
    <sheet name="ユニットメモ" sheetId="7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7" l="1"/>
  <c r="F11" i="7"/>
  <c r="F12" i="7" s="1"/>
  <c r="F13" i="7" s="1"/>
  <c r="F14" i="7" s="1"/>
  <c r="E12" i="7"/>
  <c r="E13" i="7"/>
  <c r="E14" i="7"/>
  <c r="F10" i="7"/>
  <c r="E1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<sst xmlns="http://schemas.openxmlformats.org/spreadsheetml/2006/main" count="181" uniqueCount="119">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</sst>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0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3">
    <dxf>
      <font>
        <color auto="1"/>
      </font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15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0</xdr:row>
      <xdr:rowOff>133350</xdr:rowOff>
    </xdr:from>
    <xdr:to>
      <xdr:col>23</xdr:col>
      <xdr:colOff>483870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220980</xdr:colOff>
          <xdr:row>3</xdr:row>
          <xdr:rowOff>129540</xdr:rowOff>
        </xdr:from>
        <xdr:to>
          <xdr:col>13</xdr:col>
          <xdr:colOff>1173480</xdr:colOff>
          <xdr:row>8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1325880</xdr:colOff>
          <xdr:row>3</xdr:row>
          <xdr:rowOff>121920</xdr:rowOff>
        </xdr:from>
        <xdr:to>
          <xdr:col>14</xdr:col>
          <xdr:colOff>1356360</xdr:colOff>
          <xdr:row>8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198120</xdr:colOff>
          <xdr:row>10</xdr:row>
          <xdr:rowOff>121920</xdr:rowOff>
        </xdr:from>
        <xdr:to>
          <xdr:col>13</xdr:col>
          <xdr:colOff>1219200</xdr:colOff>
          <xdr:row>15</xdr:row>
          <xdr:rowOff>53340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1348740</xdr:colOff>
          <xdr:row>10</xdr:row>
          <xdr:rowOff>99060</xdr:rowOff>
        </xdr:from>
        <xdr:to>
          <xdr:col>14</xdr:col>
          <xdr:colOff>1371600</xdr:colOff>
          <xdr:row>15</xdr:row>
          <xdr:rowOff>99060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167640</xdr:colOff>
          <xdr:row>3</xdr:row>
          <xdr:rowOff>129540</xdr:rowOff>
        </xdr:from>
        <xdr:to>
          <xdr:col>7</xdr:col>
          <xdr:colOff>556260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137160</xdr:colOff>
          <xdr:row>10</xdr:row>
          <xdr:rowOff>60960</xdr:rowOff>
        </xdr:from>
        <xdr:to>
          <xdr:col>7</xdr:col>
          <xdr:colOff>525780</xdr:colOff>
          <xdr:row>15</xdr:row>
          <xdr:rowOff>83820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</xdr:row>
          <xdr:rowOff>60960</xdr:rowOff>
        </xdr:from>
        <xdr:to>
          <xdr:col>4</xdr:col>
          <xdr:colOff>1356360</xdr:colOff>
          <xdr:row>16</xdr:row>
          <xdr:rowOff>15240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792480</xdr:colOff>
          <xdr:row>3</xdr:row>
          <xdr:rowOff>137160</xdr:rowOff>
        </xdr:from>
        <xdr:to>
          <xdr:col>10</xdr:col>
          <xdr:colOff>167640</xdr:colOff>
          <xdr:row>8</xdr:row>
          <xdr:rowOff>99060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807720</xdr:colOff>
          <xdr:row>10</xdr:row>
          <xdr:rowOff>114300</xdr:rowOff>
        </xdr:from>
        <xdr:to>
          <xdr:col>10</xdr:col>
          <xdr:colOff>175260</xdr:colOff>
          <xdr:row>15</xdr:row>
          <xdr:rowOff>83820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137160</xdr:colOff>
          <xdr:row>3</xdr:row>
          <xdr:rowOff>106680</xdr:rowOff>
        </xdr:from>
        <xdr:to>
          <xdr:col>16</xdr:col>
          <xdr:colOff>510540</xdr:colOff>
          <xdr:row>15</xdr:row>
          <xdr:rowOff>106680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548640</xdr:colOff>
          <xdr:row>3</xdr:row>
          <xdr:rowOff>106680</xdr:rowOff>
        </xdr:from>
        <xdr:to>
          <xdr:col>18</xdr:col>
          <xdr:colOff>502920</xdr:colOff>
          <xdr:row>15</xdr:row>
          <xdr:rowOff>106680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14</xdr:row>
          <xdr:rowOff>15240</xdr:rowOff>
        </xdr:from>
        <xdr:to>
          <xdr:col>2</xdr:col>
          <xdr:colOff>403860</xdr:colOff>
          <xdr:row>17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6</xdr:row>
          <xdr:rowOff>160020</xdr:rowOff>
        </xdr:from>
        <xdr:to>
          <xdr:col>21</xdr:col>
          <xdr:colOff>60960</xdr:colOff>
          <xdr:row>12</xdr:row>
          <xdr:rowOff>22860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167640</xdr:colOff>
          <xdr:row>6</xdr:row>
          <xdr:rowOff>152400</xdr:rowOff>
        </xdr:from>
        <xdr:to>
          <xdr:col>23</xdr:col>
          <xdr:colOff>236220</xdr:colOff>
          <xdr:row>12</xdr:row>
          <xdr:rowOff>22860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22</xdr:row>
          <xdr:rowOff>45720</xdr:rowOff>
        </xdr:from>
        <xdr:to>
          <xdr:col>24</xdr:col>
          <xdr:colOff>289560</xdr:colOff>
          <xdr:row>27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2</xdr:row>
      <xdr:rowOff>107950</xdr:rowOff>
    </xdr:from>
    <xdr:to>
      <xdr:col>12</xdr:col>
      <xdr:colOff>177800</xdr:colOff>
      <xdr:row>9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9</xdr:row>
      <xdr:rowOff>107950</xdr:rowOff>
    </xdr:from>
    <xdr:to>
      <xdr:col>12</xdr:col>
      <xdr:colOff>177800</xdr:colOff>
      <xdr:row>16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137150"/>
          <a:ext cx="10280650" cy="811911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/>
          </cell>
          <cell r="C97">
            <v>45607.416666666657</v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 refreshError="1"/>
      <sheetData sheetId="7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5">
          <cell r="G5" t="str">
            <v>波長変更</v>
          </cell>
        </row>
      </sheetData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Q23"/>
  <sheetViews>
    <sheetView tabSelected="1" topLeftCell="F16" zoomScaleNormal="100" workbookViewId="0">
      <selection activeCell="G20" sqref="G20"/>
    </sheetView>
  </sheetViews>
  <sheetFormatPr defaultRowHeight="13.2" x14ac:dyDescent="0.2"/>
  <cols>
    <col min="5" max="5" width="19.77734375" customWidth="1"/>
    <col min="6" max="6" width="13.441406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2" spans="1:17" x14ac:dyDescent="0.2">
      <c r="Q2" s="9" t="s">
        <v>7</v>
      </c>
    </row>
    <row r="3" spans="1:17" x14ac:dyDescent="0.2">
      <c r="A3" s="9" t="s">
        <v>5</v>
      </c>
      <c r="E3" s="10" t="s">
        <v>6</v>
      </c>
      <c r="F3" s="1"/>
      <c r="G3" s="1"/>
      <c r="I3" s="2"/>
      <c r="O3" s="1"/>
      <c r="Q3" s="2"/>
    </row>
    <row r="4" spans="1:17" x14ac:dyDescent="0.2">
      <c r="E4" s="1"/>
      <c r="F4" s="1"/>
      <c r="G4" s="3"/>
      <c r="H4" s="4"/>
      <c r="I4" s="5"/>
      <c r="J4" s="4"/>
      <c r="K4" s="4"/>
      <c r="L4" s="4"/>
      <c r="M4" s="4"/>
      <c r="N4" s="3"/>
      <c r="O4" s="3"/>
      <c r="Q4" s="2"/>
    </row>
    <row r="5" spans="1:17" x14ac:dyDescent="0.2">
      <c r="E5" s="1"/>
      <c r="F5" s="1"/>
      <c r="G5" s="3"/>
      <c r="H5" s="4"/>
      <c r="I5" s="5"/>
      <c r="J5" s="4"/>
      <c r="K5" s="4"/>
      <c r="L5" s="4"/>
      <c r="M5" s="4"/>
      <c r="N5" s="3"/>
      <c r="O5" s="3"/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1" spans="1:17" x14ac:dyDescent="0.2">
      <c r="G11" s="6"/>
      <c r="H11" s="6"/>
      <c r="I11" s="6"/>
      <c r="J11" s="6"/>
      <c r="K11" s="6"/>
      <c r="L11" s="6"/>
      <c r="M11" s="6"/>
      <c r="N11" s="6"/>
      <c r="O11" s="6"/>
    </row>
    <row r="12" spans="1:17" x14ac:dyDescent="0.2">
      <c r="G12" s="6"/>
      <c r="H12" s="6"/>
      <c r="I12" s="6"/>
      <c r="J12" s="6"/>
      <c r="K12" s="6"/>
      <c r="L12" s="6"/>
      <c r="M12" s="6"/>
      <c r="N12" s="6"/>
      <c r="O12" s="6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5:15" s="7" customFormat="1" x14ac:dyDescent="0.2">
      <c r="N17" s="8" t="s">
        <v>0</v>
      </c>
      <c r="O17" s="7" t="s">
        <v>1</v>
      </c>
    </row>
    <row r="20" spans="5:15" x14ac:dyDescent="0.2">
      <c r="N20" t="s">
        <v>118</v>
      </c>
    </row>
    <row r="23" spans="5:15" x14ac:dyDescent="0.2">
      <c r="E23" s="11"/>
    </row>
  </sheetData>
  <phoneticPr fontId="3"/>
  <conditionalFormatting sqref="O3 D3:M3 A4:XFD16 A18:XFD1048576 B17:XFD17 A3 A1:XFD1 A2:O2 Q2:XFD3">
    <cfRule type="expression" dxfId="2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Q2" r:id="rId3" xr:uid="{64C83F86-7F89-4127-8C8A-98379C6262EB}"/>
  </hyperlinks>
  <pageMargins left="0.75" right="0.75" top="1" bottom="1" header="0.5" footer="0.5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220980</xdr:colOff>
                    <xdr:row>3</xdr:row>
                    <xdr:rowOff>129540</xdr:rowOff>
                  </from>
                  <to>
                    <xdr:col>13</xdr:col>
                    <xdr:colOff>1173480</xdr:colOff>
                    <xdr:row>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1325880</xdr:colOff>
                    <xdr:row>3</xdr:row>
                    <xdr:rowOff>121920</xdr:rowOff>
                  </from>
                  <to>
                    <xdr:col>14</xdr:col>
                    <xdr:colOff>1356360</xdr:colOff>
                    <xdr:row>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198120</xdr:colOff>
                    <xdr:row>10</xdr:row>
                    <xdr:rowOff>121920</xdr:rowOff>
                  </from>
                  <to>
                    <xdr:col>13</xdr:col>
                    <xdr:colOff>1219200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1348740</xdr:colOff>
                    <xdr:row>10</xdr:row>
                    <xdr:rowOff>99060</xdr:rowOff>
                  </from>
                  <to>
                    <xdr:col>14</xdr:col>
                    <xdr:colOff>1371600</xdr:colOff>
                    <xdr:row>15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167640</xdr:colOff>
                    <xdr:row>3</xdr:row>
                    <xdr:rowOff>129540</xdr:rowOff>
                  </from>
                  <to>
                    <xdr:col>7</xdr:col>
                    <xdr:colOff>556260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137160</xdr:colOff>
                    <xdr:row>10</xdr:row>
                    <xdr:rowOff>60960</xdr:rowOff>
                  </from>
                  <to>
                    <xdr:col>7</xdr:col>
                    <xdr:colOff>525780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60960</xdr:colOff>
                    <xdr:row>3</xdr:row>
                    <xdr:rowOff>60960</xdr:rowOff>
                  </from>
                  <to>
                    <xdr:col>4</xdr:col>
                    <xdr:colOff>1356360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792480</xdr:colOff>
                    <xdr:row>3</xdr:row>
                    <xdr:rowOff>137160</xdr:rowOff>
                  </from>
                  <to>
                    <xdr:col>10</xdr:col>
                    <xdr:colOff>167640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807720</xdr:colOff>
                    <xdr:row>10</xdr:row>
                    <xdr:rowOff>114300</xdr:rowOff>
                  </from>
                  <to>
                    <xdr:col>10</xdr:col>
                    <xdr:colOff>175260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137160</xdr:colOff>
                    <xdr:row>3</xdr:row>
                    <xdr:rowOff>106680</xdr:rowOff>
                  </from>
                  <to>
                    <xdr:col>16</xdr:col>
                    <xdr:colOff>510540</xdr:colOff>
                    <xdr:row>15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548640</xdr:colOff>
                    <xdr:row>3</xdr:row>
                    <xdr:rowOff>106680</xdr:rowOff>
                  </from>
                  <to>
                    <xdr:col>18</xdr:col>
                    <xdr:colOff>502920</xdr:colOff>
                    <xdr:row>15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Button 14">
              <controlPr defaultSize="0" print="0" autoFill="0" autoPict="0" macro="[0]!Button14">
                <anchor moveWithCells="1" sizeWithCells="1">
                  <from>
                    <xdr:col>0</xdr:col>
                    <xdr:colOff>83820</xdr:colOff>
                    <xdr:row>14</xdr:row>
                    <xdr:rowOff>15240</xdr:rowOff>
                  </from>
                  <to>
                    <xdr:col>2</xdr:col>
                    <xdr:colOff>403860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6</xdr:row>
                    <xdr:rowOff>160020</xdr:rowOff>
                  </from>
                  <to>
                    <xdr:col>21</xdr:col>
                    <xdr:colOff>60960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167640</xdr:colOff>
                    <xdr:row>6</xdr:row>
                    <xdr:rowOff>152400</xdr:rowOff>
                  </from>
                  <to>
                    <xdr:col>23</xdr:col>
                    <xdr:colOff>236220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22</xdr:row>
                    <xdr:rowOff>45720</xdr:rowOff>
                  </from>
                  <to>
                    <xdr:col>24</xdr:col>
                    <xdr:colOff>289560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H15" sqref="H15"/>
    </sheetView>
  </sheetViews>
  <sheetFormatPr defaultRowHeight="13.2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4"/>
  <sheetViews>
    <sheetView workbookViewId="0">
      <selection activeCell="F10" sqref="F10"/>
    </sheetView>
  </sheetViews>
  <sheetFormatPr defaultRowHeight="13.2" x14ac:dyDescent="0.2"/>
  <cols>
    <col min="5" max="5" width="22.21875" customWidth="1"/>
    <col min="6" max="6" width="20.21875" customWidth="1"/>
  </cols>
  <sheetData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4" si="0">E10+14</f>
        <v>45607.416666666664</v>
      </c>
      <c r="F11" s="36">
        <f t="shared" ref="F11:F14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f t="shared" si="1"/>
        <v>45635.416666666664</v>
      </c>
    </row>
    <row r="13" spans="4:6" x14ac:dyDescent="0.2">
      <c r="D13">
        <v>15</v>
      </c>
      <c r="E13" s="36">
        <f t="shared" si="0"/>
        <v>45635.416666666664</v>
      </c>
      <c r="F13" s="36">
        <f t="shared" si="1"/>
        <v>45649.416666666664</v>
      </c>
    </row>
    <row r="14" spans="4:6" x14ac:dyDescent="0.2">
      <c r="D14">
        <v>16</v>
      </c>
      <c r="E14" s="36">
        <f t="shared" si="0"/>
        <v>45649.416666666664</v>
      </c>
      <c r="F14" s="36">
        <f t="shared" si="1"/>
        <v>45663.416666666664</v>
      </c>
    </row>
  </sheetData>
  <phoneticPr fontId="3"/>
  <conditionalFormatting sqref="E9:F9">
    <cfRule type="expression" dxfId="1" priority="3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G23" sqref="G23"/>
    </sheetView>
  </sheetViews>
  <sheetFormatPr defaultRowHeight="13.2" x14ac:dyDescent="0.2"/>
  <sheetData>
    <row r="1" spans="1:15" ht="13.8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40.200000000000003" thickBot="1" x14ac:dyDescent="0.25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2"/>
      <c r="K2" s="12"/>
      <c r="L2" s="12"/>
      <c r="M2" s="12"/>
      <c r="N2" s="14"/>
      <c r="O2" s="12"/>
    </row>
    <row r="3" spans="1:15" ht="39.6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/>
      <c r="J3" s="15" t="s">
        <v>10</v>
      </c>
      <c r="K3" s="16" t="s">
        <v>11</v>
      </c>
      <c r="L3" s="17" t="s">
        <v>12</v>
      </c>
      <c r="M3" s="16" t="s">
        <v>13</v>
      </c>
      <c r="N3" s="22" t="s">
        <v>14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16</v>
      </c>
      <c r="J4" s="19">
        <v>7.98</v>
      </c>
      <c r="K4" s="20">
        <v>30</v>
      </c>
      <c r="L4" s="21">
        <v>10</v>
      </c>
      <c r="M4" s="20">
        <v>750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/>
      <c r="H5" s="12"/>
      <c r="I5" s="12" t="s">
        <v>18</v>
      </c>
      <c r="J5" s="19">
        <v>6.52</v>
      </c>
      <c r="K5" s="20">
        <v>30</v>
      </c>
      <c r="L5" s="21">
        <v>7</v>
      </c>
      <c r="M5" s="20">
        <v>700</v>
      </c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15</v>
      </c>
      <c r="H6" s="12"/>
      <c r="I6" s="12"/>
      <c r="J6" s="12"/>
      <c r="K6" s="12"/>
      <c r="L6" s="12"/>
      <c r="M6" s="12"/>
      <c r="N6" s="14"/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15</v>
      </c>
      <c r="H7" s="12"/>
      <c r="I7" s="24" t="s">
        <v>21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15</v>
      </c>
      <c r="H8" s="12"/>
      <c r="I8" s="24" t="s">
        <v>23</v>
      </c>
      <c r="J8" s="19">
        <v>7.98</v>
      </c>
      <c r="K8" s="20">
        <v>30</v>
      </c>
      <c r="L8" s="21">
        <v>10</v>
      </c>
      <c r="M8" s="12">
        <v>360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15</v>
      </c>
      <c r="H9" s="12"/>
      <c r="I9" s="24" t="s">
        <v>24</v>
      </c>
      <c r="J9" s="19">
        <v>7.98</v>
      </c>
      <c r="K9" s="20">
        <v>30</v>
      </c>
      <c r="L9" s="21">
        <v>10</v>
      </c>
      <c r="M9" s="12">
        <v>820</v>
      </c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15</v>
      </c>
      <c r="H10" s="12"/>
      <c r="I10" s="12"/>
      <c r="J10" s="12"/>
      <c r="K10" s="12"/>
      <c r="L10" s="12"/>
      <c r="M10" s="12"/>
      <c r="N10" s="14"/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15</v>
      </c>
      <c r="H11" s="12"/>
      <c r="I11" s="12"/>
      <c r="J11" s="12"/>
      <c r="K11" s="12"/>
      <c r="L11" s="12"/>
      <c r="M11" s="12"/>
      <c r="N11" s="14"/>
      <c r="O11" s="12"/>
    </row>
    <row r="12" spans="1:15" x14ac:dyDescent="0.2">
      <c r="A12" s="12"/>
      <c r="B12" s="12"/>
      <c r="C12" s="12"/>
      <c r="D12" s="12"/>
      <c r="E12" s="12"/>
      <c r="F12" s="12"/>
      <c r="G12" s="13"/>
      <c r="H12" s="12"/>
      <c r="I12" s="12"/>
      <c r="J12" s="12"/>
      <c r="K12" s="12"/>
      <c r="L12" s="12"/>
      <c r="M12" s="12"/>
      <c r="N12" s="14"/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15</v>
      </c>
      <c r="H13" s="12"/>
      <c r="I13" s="12" t="s">
        <v>29</v>
      </c>
      <c r="J13" s="12">
        <v>7.44</v>
      </c>
      <c r="K13" s="12">
        <v>30</v>
      </c>
      <c r="L13" s="12">
        <v>9.1</v>
      </c>
      <c r="M13" s="12">
        <v>750</v>
      </c>
      <c r="N13" s="14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15</v>
      </c>
      <c r="H14" s="12"/>
      <c r="I14" s="12" t="s">
        <v>34</v>
      </c>
      <c r="J14" s="12">
        <v>7.98</v>
      </c>
      <c r="K14" s="12">
        <v>30</v>
      </c>
      <c r="L14" s="12">
        <v>9.8000000000000007</v>
      </c>
      <c r="M14" s="12">
        <v>670</v>
      </c>
      <c r="N14" s="14" t="s">
        <v>17</v>
      </c>
      <c r="O14" s="12"/>
    </row>
    <row r="15" spans="1:15" x14ac:dyDescent="0.2">
      <c r="A15" s="12"/>
      <c r="B15" s="12"/>
      <c r="C15" s="12"/>
      <c r="D15" s="12"/>
      <c r="E15" s="12"/>
      <c r="F15" s="12"/>
      <c r="G15" s="13"/>
      <c r="H15" s="12"/>
      <c r="I15" s="12" t="s">
        <v>30</v>
      </c>
      <c r="J15" s="12">
        <v>6.79</v>
      </c>
      <c r="K15" s="12">
        <v>30</v>
      </c>
      <c r="L15" s="12" t="s">
        <v>33</v>
      </c>
      <c r="M15" s="12">
        <v>470</v>
      </c>
      <c r="N15" s="14" t="s">
        <v>17</v>
      </c>
      <c r="O15" s="12"/>
    </row>
    <row r="16" spans="1:15" x14ac:dyDescent="0.2">
      <c r="A16" s="12"/>
      <c r="B16" s="12"/>
      <c r="C16" s="12"/>
      <c r="D16" s="12"/>
      <c r="E16" s="12"/>
      <c r="F16" s="12"/>
      <c r="G16" s="13"/>
      <c r="H16" s="12"/>
      <c r="I16" s="12" t="s">
        <v>31</v>
      </c>
      <c r="J16" s="12">
        <v>7.98</v>
      </c>
      <c r="K16" s="12">
        <v>30</v>
      </c>
      <c r="L16" s="12" t="s">
        <v>32</v>
      </c>
      <c r="M16" s="12">
        <v>500</v>
      </c>
      <c r="N16" s="14" t="s">
        <v>17</v>
      </c>
      <c r="O16" s="12"/>
    </row>
    <row r="17" spans="1:15" x14ac:dyDescent="0.2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2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3"/>
  <dataValidations count="1">
    <dataValidation type="list" allowBlank="1" showInputMessage="1" showErrorMessage="1" sqref="N4:N5 N7:N9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15"/>
  <sheetViews>
    <sheetView topLeftCell="A25" workbookViewId="0">
      <selection activeCell="F51" sqref="F51"/>
    </sheetView>
  </sheetViews>
  <sheetFormatPr defaultColWidth="8.77734375" defaultRowHeight="13.2" x14ac:dyDescent="0.2"/>
  <cols>
    <col min="1" max="5" width="8.77734375" style="38"/>
    <col min="6" max="6" width="18.21875" style="38" customWidth="1"/>
    <col min="7" max="7" width="26" style="38" customWidth="1"/>
    <col min="8" max="8" width="27.109375" style="38" customWidth="1"/>
    <col min="9" max="16384" width="8.7773437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E23" sqref="E23"/>
    </sheetView>
  </sheetViews>
  <sheetFormatPr defaultRowHeight="13.2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  <c r="C16" t="s">
        <v>108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77734375" defaultRowHeight="13.2" x14ac:dyDescent="0.2"/>
  <cols>
    <col min="1" max="1" width="12.33203125" style="33" bestFit="1" customWidth="1"/>
    <col min="2" max="2" width="14.109375" style="33" bestFit="1" customWidth="1"/>
    <col min="3" max="3" width="13.109375" style="34" bestFit="1" customWidth="1"/>
    <col min="4" max="4" width="12.21875" style="33" bestFit="1" customWidth="1"/>
    <col min="5" max="5" width="21.109375" style="33" bestFit="1" customWidth="1"/>
    <col min="6" max="6" width="35.21875" style="33" customWidth="1"/>
    <col min="7" max="7" width="33.77734375" style="33" bestFit="1" customWidth="1"/>
    <col min="8" max="8" width="4" style="33" bestFit="1" customWidth="1"/>
    <col min="9" max="9" width="18" style="33" bestFit="1" customWidth="1"/>
    <col min="10" max="10" width="13.88671875" style="33" bestFit="1" customWidth="1"/>
    <col min="11" max="11" width="29.109375" style="33" bestFit="1" customWidth="1"/>
    <col min="12" max="12" width="42.6640625" style="33" bestFit="1" customWidth="1"/>
    <col min="13" max="13" width="74.33203125" style="33" bestFit="1" customWidth="1"/>
    <col min="14" max="14" width="32" style="33" bestFit="1" customWidth="1"/>
    <col min="15" max="15" width="25.33203125" style="33" bestFit="1" customWidth="1"/>
    <col min="16" max="16" width="27.77734375" style="33" bestFit="1" customWidth="1"/>
    <col min="17" max="17" width="28.33203125" style="33" bestFit="1" customWidth="1"/>
    <col min="18" max="18" width="7.109375" style="33" bestFit="1" customWidth="1"/>
    <col min="19" max="19" width="13.33203125" style="33" bestFit="1" customWidth="1"/>
    <col min="20" max="20" width="11.33203125" style="33" bestFit="1" customWidth="1"/>
    <col min="21" max="21" width="10" style="33" bestFit="1" customWidth="1"/>
    <col min="22" max="22" width="9.44140625" style="33" bestFit="1" customWidth="1"/>
    <col min="23" max="23" width="17.109375" style="35" bestFit="1" customWidth="1"/>
    <col min="24" max="24" width="28.109375" style="35" bestFit="1" customWidth="1"/>
    <col min="25" max="25" width="17.44140625" style="35" bestFit="1" customWidth="1"/>
    <col min="26" max="26" width="12.6640625" style="35" bestFit="1" customWidth="1"/>
    <col min="27" max="27" width="40.77734375" style="33" bestFit="1" customWidth="1"/>
    <col min="28" max="28" width="7.33203125" style="33" bestFit="1" customWidth="1"/>
    <col min="29" max="29" width="4.44140625" style="33" bestFit="1" customWidth="1"/>
    <col min="30" max="30" width="10.21875" style="33" bestFit="1" customWidth="1"/>
    <col min="31" max="31" width="9.77734375" style="33" bestFit="1" customWidth="1"/>
    <col min="32" max="32" width="16.88671875" style="33" bestFit="1" customWidth="1"/>
    <col min="33" max="33" width="5.21875" style="33" bestFit="1" customWidth="1"/>
    <col min="34" max="34" width="11.44140625" style="33" bestFit="1" customWidth="1"/>
    <col min="35" max="35" width="10.21875" style="33" bestFit="1" customWidth="1"/>
    <col min="36" max="36" width="8.88671875" style="33" bestFit="1" customWidth="1"/>
    <col min="37" max="16384" width="8.7773437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77734375" defaultRowHeight="13.2" x14ac:dyDescent="0.2"/>
  <cols>
    <col min="1" max="1" width="12.33203125" style="33" bestFit="1" customWidth="1"/>
    <col min="2" max="2" width="14.109375" style="33" bestFit="1" customWidth="1"/>
    <col min="3" max="3" width="13.109375" style="33" bestFit="1" customWidth="1"/>
    <col min="4" max="4" width="12.21875" style="33" bestFit="1" customWidth="1"/>
    <col min="5" max="5" width="21.109375" style="33" bestFit="1" customWidth="1"/>
    <col min="6" max="6" width="35.21875" style="33" customWidth="1"/>
    <col min="7" max="7" width="33.77734375" style="33" bestFit="1" customWidth="1"/>
    <col min="8" max="8" width="4" style="33" bestFit="1" customWidth="1"/>
    <col min="9" max="9" width="18" style="33" bestFit="1" customWidth="1"/>
    <col min="10" max="10" width="13.88671875" style="33" bestFit="1" customWidth="1"/>
    <col min="11" max="11" width="29.109375" style="33" bestFit="1" customWidth="1"/>
    <col min="12" max="12" width="42.6640625" style="33" bestFit="1" customWidth="1"/>
    <col min="13" max="13" width="74.33203125" style="33" bestFit="1" customWidth="1"/>
    <col min="14" max="14" width="32" style="33" bestFit="1" customWidth="1"/>
    <col min="15" max="15" width="25.33203125" style="33" bestFit="1" customWidth="1"/>
    <col min="16" max="16" width="27.77734375" style="33" bestFit="1" customWidth="1"/>
    <col min="17" max="17" width="28.33203125" style="33" bestFit="1" customWidth="1"/>
    <col min="18" max="18" width="7.109375" style="33" bestFit="1" customWidth="1"/>
    <col min="19" max="19" width="13.33203125" style="33" bestFit="1" customWidth="1"/>
    <col min="20" max="20" width="11.33203125" style="33" bestFit="1" customWidth="1"/>
    <col min="21" max="21" width="10" style="33" bestFit="1" customWidth="1"/>
    <col min="22" max="22" width="9.44140625" style="33" bestFit="1" customWidth="1"/>
    <col min="23" max="23" width="17.109375" style="33" bestFit="1" customWidth="1"/>
    <col min="24" max="24" width="28.109375" style="33" bestFit="1" customWidth="1"/>
    <col min="25" max="25" width="17.44140625" style="33" bestFit="1" customWidth="1"/>
    <col min="26" max="26" width="12.6640625" style="33" bestFit="1" customWidth="1"/>
    <col min="27" max="27" width="40.77734375" style="33" bestFit="1" customWidth="1"/>
    <col min="28" max="28" width="7.33203125" style="33" bestFit="1" customWidth="1"/>
    <col min="29" max="29" width="4.44140625" style="33" bestFit="1" customWidth="1"/>
    <col min="30" max="30" width="10.21875" style="33" bestFit="1" customWidth="1"/>
    <col min="31" max="31" width="9.77734375" style="33" bestFit="1" customWidth="1"/>
    <col min="32" max="32" width="16.88671875" style="33" bestFit="1" customWidth="1"/>
    <col min="33" max="33" width="5.21875" style="33" bestFit="1" customWidth="1"/>
    <col min="34" max="34" width="11.44140625" style="33" bestFit="1" customWidth="1"/>
    <col min="35" max="35" width="10.21875" style="33" bestFit="1" customWidth="1"/>
    <col min="36" max="36" width="8.88671875" style="33" bestFit="1" customWidth="1"/>
    <col min="37" max="16384" width="8.7773437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手順</vt:lpstr>
      <vt:lpstr>Link</vt:lpstr>
      <vt:lpstr>ユニットメモ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opr</cp:lastModifiedBy>
  <dcterms:created xsi:type="dcterms:W3CDTF">2021-11-07T19:04:08Z</dcterms:created>
  <dcterms:modified xsi:type="dcterms:W3CDTF">2024-11-15T06:27:40Z</dcterms:modified>
</cp:coreProperties>
</file>