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<sst xmlns="http://schemas.openxmlformats.org/spreadsheetml/2006/main" count="638" uniqueCount="227">
  <si>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</si>
  <si>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</si>
  <si>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</si>
  <si>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</si>
  <si>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</si>
  <si>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</si>
  <si>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</si>
  <si>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</si>
  <si>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</si>
  <si>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</si>
  <si>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</si>
  <si>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</si>
  <si>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</si>
  <si>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</si>
  <si>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</si>
  <si>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</si>
  <si>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</si>
  <si>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</si>
  <si>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</si>
  <si>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</si>
  <si>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</si>
  <si>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</si>
  <si>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</si>
  <si>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</si>
  <si>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</si>
  <si>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</si>
  <si>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</si>
  <si>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</si>
  <si>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</si>
  <si>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</si>
  <si>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</si>
  <si>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</si>
  <si>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</si>
  <si>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</si>
  <si>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</si>
  <si>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</si>
  <si>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</si>
  <si>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</si>
  <si>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</si>
  <si>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</si>
  <si>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</si>
  <si>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</si>
  <si>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</si>
  <si>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</si>
  <si>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</si>
  <si>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</si>
  <si>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</si>
  <si>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</si>
  <si>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</si>
  <si>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</si>
  <si>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</si>
  <si>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</si>
  <si>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</si>
  <si>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</si>
  <si>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</si>
  <si>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</si>
  <si>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</si>
  <si>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</si>
  <si>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</si>
  <si>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</si>
  <si>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</si>
  <si>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</si>
  <si>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</si>
  <si>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</si>
  <si>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</si>
  <si>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</si>
  <si>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</si>
  <si>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</si>
  <si>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</si>
  <si>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</si>
  <si>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</si>
  <si>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</si>
  <si>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</si>
  <si>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</si>
  <si>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</si>
  <si>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</si>
  <si>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</si>
  <si>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</si>
  <si>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</si>
  <si>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</si>
  <si>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</si>
  <si>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</si>
  <si>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</si>
  <si>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</si>
  <si>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</si>
  <si>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</si>
  <si>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</si>
  <si>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</si>
  <si>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</si>
  <si>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</si>
  <si>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</si>
  <si>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</si>
  <si>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</si>
  <si>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</si>
  <si>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</si>
  <si>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</si>
  <si>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</si>
  <si>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</si>
  <si>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</si>
  <si>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</si>
  <si>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</si>
  <si>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</si>
  <si>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</si>
  <si>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</si>
  <si>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</si>
  <si>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</si>
  <si>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</si>
  <si>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</si>
  <si>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</si>
  <si>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</si>
  <si>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</si>
  <si>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</si>
  <si>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</si>
  <si>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</si>
  <si>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</si>
  <si>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</si>
  <si>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</si>
  <si>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</si>
  <si>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</si>
  <si>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</si>
  <si>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</si>
  <si>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</si>
  <si>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</si>
  <si>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</si>
  <si>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</si>
  <si>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</si>
  <si>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</si>
  <si>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</si>
  <si>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</si>
  <si>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</si>
  <si>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</si>
  <si>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</si>
  <si>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</si>
  <si>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</si>
  <si>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</si>
  <si>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</si>
  <si>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</si>
  <si>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</si>
  <si>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</si>
  <si>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</si>
  <si>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</si>
  <si>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</si>
  <si>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</si>
  <si>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</si>
  <si>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</si>
  <si>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</si>
  <si>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</si>
  <si>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</si>
  <si>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</si>
  <si>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</si>
  <si>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</si>
  <si>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</si>
  <si>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</si>
  <si>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</si>
  <si>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</si>
  <si>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</si>
  <si>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</si>
  <si>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</si>
  <si>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</si>
  <si>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</si>
  <si>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</si>
  <si>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</si>
  <si>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</si>
  <si>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</si>
  <si>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</si>
  <si>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</si>
  <si>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</si>
  <si>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</si>
  <si>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</si>
  <si>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</si>
  <si>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</si>
  <si>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</si>
  <si>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</si>
  <si>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</si>
  <si>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</si>
  <si>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</si>
  <si>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</si>
  <si>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</si>
  <si>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</si>
  <si>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</si>
  <si>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</si>
  <si>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</si>
  <si>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</si>
  <si>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</si>
  <si>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</si>
  <si>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</si>
  <si>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</si>
  <si>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</si>
  <si>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</si>
  <si>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</si>
  <si>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</si>
  <si>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</si>
  <si>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</si>
  <si>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</si>
  <si>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</si>
  <si>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</si>
  <si>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</si>
  <si>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</si>
  <si>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</si>
  <si>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</si>
  <si>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</si>
  <si>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</si>
  <si>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</si>
  <si>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</si>
  <si>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</si>
  <si>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</si>
  <si>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</si>
  <si>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</si>
  <si>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</si>
  <si>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FRANE, REEJAY</t>
  </si>
  <si>
    <t>Course______________________</t>
  </si>
  <si>
    <t>BSBA 2</t>
  </si>
  <si>
    <t>NEW Code#</t>
  </si>
  <si>
    <t>LECTURE</t>
  </si>
  <si>
    <t>LAB</t>
  </si>
  <si>
    <t>PHILIPPINE POPULA CULTURE</t>
  </si>
  <si>
    <t>BAHRM</t>
  </si>
  <si>
    <t>ADMISNISTRATIVE OFFICE MANAGEMENT</t>
  </si>
  <si>
    <t>BAMM</t>
  </si>
  <si>
    <t>HUMAN RESOURCE MANAGEMENT</t>
  </si>
  <si>
    <t>DATABASE MANAGEMENT SYSTEM (ORACLE)</t>
  </si>
  <si>
    <t xml:space="preserve">LABOR LAW AND LEGISLATION </t>
  </si>
  <si>
    <t>BANKING AND FINANCIAL INSTITUTIONS</t>
  </si>
  <si>
    <t>WIKA, LIPUNAN AT KULTURA</t>
  </si>
  <si>
    <t>TEAM SPORTS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</si>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</sst>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_);\(0\)"/>
    <numFmt numFmtId="178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1" fontId="5" fillId="0" borderId="2" xfId="32" applyNumberFormat="1" applyFont="1" applyFill="1" applyBorder="1" applyAlignment="1">
      <alignment horizontal="left" vertical="center" wrapText="1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A8" sqref="A8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0.8571428571429" customWidth="1"/>
    <col min="8" max="9" width="9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19</v>
      </c>
      <c r="B6" s="11">
        <v>6302</v>
      </c>
      <c r="C6" s="11" t="s">
        <v>215</v>
      </c>
      <c r="D6" s="12">
        <v>3</v>
      </c>
      <c r="E6" s="11">
        <v>0</v>
      </c>
      <c r="F6" s="11">
        <v>3</v>
      </c>
      <c r="G6" s="13"/>
      <c r="H6" s="13">
        <v>5391</v>
      </c>
      <c r="I6" s="13"/>
    </row>
    <row r="7" ht="15.75" spans="1:9">
      <c r="A7" s="10" t="s">
        <v>216</v>
      </c>
      <c r="B7" s="11">
        <v>6204</v>
      </c>
      <c r="C7" s="11" t="s">
        <v>217</v>
      </c>
      <c r="D7" s="12">
        <v>3</v>
      </c>
      <c r="E7" s="11">
        <v>0</v>
      </c>
      <c r="F7" s="11">
        <v>3</v>
      </c>
      <c r="G7" s="13"/>
      <c r="H7" s="13">
        <v>5366</v>
      </c>
      <c r="I7" s="13"/>
    </row>
    <row r="8" ht="15.75" spans="1:9">
      <c r="A8" s="10" t="s">
        <v>218</v>
      </c>
      <c r="B8" s="11">
        <v>6206</v>
      </c>
      <c r="C8" s="11" t="s">
        <v>219</v>
      </c>
      <c r="D8" s="12">
        <v>3</v>
      </c>
      <c r="E8" s="11">
        <v>0</v>
      </c>
      <c r="F8" s="11">
        <v>3</v>
      </c>
      <c r="G8" s="13"/>
      <c r="H8" s="13">
        <v>5367</v>
      </c>
      <c r="I8" s="13"/>
    </row>
    <row r="9" ht="15.75" spans="1:9">
      <c r="A9" s="10" t="s">
        <v>45</v>
      </c>
      <c r="B9" s="11">
        <v>6201</v>
      </c>
      <c r="C9" s="11" t="s">
        <v>220</v>
      </c>
      <c r="D9" s="12">
        <v>2</v>
      </c>
      <c r="E9" s="11">
        <v>1</v>
      </c>
      <c r="F9" s="11">
        <v>3</v>
      </c>
      <c r="G9" s="13"/>
      <c r="H9" s="13">
        <v>5368</v>
      </c>
      <c r="I9" s="13">
        <v>5380</v>
      </c>
    </row>
    <row r="10" ht="15.75" spans="1:9">
      <c r="A10" s="10" t="s">
        <v>216</v>
      </c>
      <c r="B10" s="11">
        <v>6250</v>
      </c>
      <c r="C10" s="11" t="s">
        <v>221</v>
      </c>
      <c r="D10" s="12">
        <v>3</v>
      </c>
      <c r="E10" s="11">
        <v>0</v>
      </c>
      <c r="F10" s="11">
        <v>3</v>
      </c>
      <c r="G10" s="13"/>
      <c r="H10" s="13">
        <v>5369</v>
      </c>
      <c r="I10" s="13"/>
    </row>
    <row r="11" ht="15.75" spans="1:9">
      <c r="A11" s="10" t="s">
        <v>216</v>
      </c>
      <c r="B11" s="11">
        <v>6203</v>
      </c>
      <c r="C11" s="14" t="s">
        <v>222</v>
      </c>
      <c r="D11" s="12">
        <v>3</v>
      </c>
      <c r="E11" s="11">
        <v>0</v>
      </c>
      <c r="F11" s="11">
        <v>3</v>
      </c>
      <c r="G11" s="13"/>
      <c r="H11" s="13">
        <v>5370</v>
      </c>
      <c r="I11" s="13"/>
    </row>
    <row r="12" ht="15.75" spans="1:9">
      <c r="A12" s="10" t="s">
        <v>68</v>
      </c>
      <c r="B12" s="11">
        <v>6101</v>
      </c>
      <c r="C12" s="14" t="s">
        <v>223</v>
      </c>
      <c r="D12" s="12">
        <v>3</v>
      </c>
      <c r="E12" s="11">
        <v>0</v>
      </c>
      <c r="F12" s="11">
        <v>3</v>
      </c>
      <c r="G12" s="13"/>
      <c r="H12" s="13">
        <v>5371</v>
      </c>
      <c r="I12" s="13"/>
    </row>
    <row r="13" ht="15.75" spans="1:9">
      <c r="A13" s="10" t="s">
        <v>40</v>
      </c>
      <c r="B13" s="11">
        <v>6200</v>
      </c>
      <c r="C13" s="14" t="s">
        <v>224</v>
      </c>
      <c r="D13" s="12">
        <v>2</v>
      </c>
      <c r="E13" s="11">
        <v>0</v>
      </c>
      <c r="F13" s="11">
        <v>2</v>
      </c>
      <c r="G13" s="13"/>
      <c r="H13" s="13">
        <v>5373</v>
      </c>
      <c r="I13" s="13"/>
    </row>
    <row r="14" ht="15.75" spans="1:9">
      <c r="A14" s="10"/>
      <c r="B14" s="11"/>
      <c r="C14" s="14"/>
      <c r="D14" s="12"/>
      <c r="E14" s="11"/>
      <c r="F14" s="11"/>
      <c r="G14" s="13"/>
      <c r="H14" s="13"/>
      <c r="I14" s="13"/>
    </row>
    <row r="15" ht="15.75" spans="1:9">
      <c r="A15" s="10"/>
      <c r="B15" s="11"/>
      <c r="C15" s="14"/>
      <c r="D15" s="15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23</v>
      </c>
    </row>
    <row r="18" spans="2:2">
      <c r="B18" t="s">
        <v>225</v>
      </c>
    </row>
    <row r="19" spans="3:3">
      <c r="C19" t="s">
        <v>226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2021-02-15T02:16:35Z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