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<sst xmlns="http://schemas.openxmlformats.org/spreadsheetml/2006/main" count="641" uniqueCount="218">
  <si>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</si>
  <si>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</si>
  <si>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</si>
  <si>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</si>
  <si>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</si>
  <si>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</si>
  <si>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</si>
  <si>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</si>
  <si>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</si>
  <si>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</si>
  <si>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</si>
  <si>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</si>
  <si>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</si>
  <si>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</si>
  <si>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</si>
  <si>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</si>
  <si>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</si>
  <si>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</si>
  <si>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</si>
  <si>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</si>
  <si>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</si>
  <si>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</si>
  <si>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</si>
  <si>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</si>
  <si>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</si>
  <si>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</si>
  <si>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</si>
  <si>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</si>
  <si>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</si>
  <si>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</si>
  <si>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</si>
  <si>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</si>
  <si>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</si>
  <si>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</si>
  <si>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</si>
  <si>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</si>
  <si>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</si>
  <si>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</si>
  <si>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</si>
  <si>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</si>
  <si>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</si>
  <si>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</si>
  <si>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</si>
  <si>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</si>
  <si>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</si>
  <si>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</si>
  <si>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</si>
  <si>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</si>
  <si>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</si>
  <si>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</si>
  <si>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</si>
  <si>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</si>
  <si>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</si>
  <si>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</si>
  <si>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</si>
  <si>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</si>
  <si>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</si>
  <si>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</si>
  <si>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</si>
  <si>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</si>
  <si>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</si>
  <si>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</si>
  <si>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</si>
  <si>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</si>
  <si>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</si>
  <si>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</si>
  <si>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</si>
  <si>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</si>
  <si>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</si>
  <si>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</si>
  <si>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</si>
  <si>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</si>
  <si>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</si>
  <si>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</si>
  <si>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</si>
  <si>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</si>
  <si>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</si>
  <si>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</si>
  <si>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</si>
  <si>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</si>
  <si>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</si>
  <si>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</si>
  <si>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</si>
  <si>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</si>
  <si>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</si>
  <si>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</si>
  <si>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</si>
  <si>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</si>
  <si>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</si>
  <si>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</si>
  <si>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</si>
  <si>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</si>
  <si>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</si>
  <si>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</si>
  <si>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</si>
  <si>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</si>
  <si>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</si>
  <si>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</si>
  <si>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</si>
  <si>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</si>
  <si>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</si>
  <si>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</si>
  <si>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</si>
  <si>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</si>
  <si>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</si>
  <si>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</si>
  <si>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</si>
  <si>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</si>
  <si>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</si>
  <si>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</si>
  <si>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</si>
  <si>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</si>
  <si>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</si>
  <si>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</si>
  <si>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</si>
  <si>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</si>
  <si>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</si>
  <si>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</si>
  <si>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</si>
  <si>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</si>
  <si>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</si>
  <si>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</si>
  <si>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</si>
  <si>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</si>
  <si>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</si>
  <si>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</si>
  <si>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</si>
  <si>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</si>
  <si>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</si>
  <si>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</si>
  <si>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</si>
  <si>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</si>
  <si>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</si>
  <si>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</si>
  <si>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</si>
  <si>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</si>
  <si>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</si>
  <si>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</si>
  <si>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</si>
  <si>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</si>
  <si>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</si>
  <si>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</si>
  <si>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</si>
  <si>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</si>
  <si>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</si>
  <si>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</si>
  <si>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</si>
  <si>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</si>
  <si>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</si>
  <si>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</si>
  <si>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</si>
  <si>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</si>
  <si>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</si>
  <si>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</si>
  <si>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</si>
  <si>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</si>
  <si>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</si>
  <si>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</si>
  <si>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</si>
  <si>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</si>
  <si>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</si>
  <si>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</si>
  <si>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</si>
  <si>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</si>
  <si>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</si>
  <si>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</si>
  <si>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</si>
  <si>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</si>
  <si>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</si>
  <si>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</si>
  <si>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</si>
  <si>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</si>
  <si>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</si>
  <si>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</si>
  <si>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</si>
  <si>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</si>
  <si>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</si>
  <si>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</si>
  <si>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</si>
  <si>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</si>
  <si>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</si>
  <si>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</si>
  <si>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</si>
  <si>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</si>
  <si>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</si>
  <si>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</si>
  <si>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</si>
  <si>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</si>
  <si>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</si>
  <si>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</si>
  <si>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</si>
  <si>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</si>
  <si>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</si>
  <si>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</si>
  <si>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</si>
  <si>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</si>
  <si>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</si>
  <si>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</si>
  <si>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</si>
  <si>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</si>
  <si>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</si>
  <si>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</si>
  <si>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</si>
  <si>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</si>
  <si>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</si>
  <si>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</si>
  <si>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</si>
  <si>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</si>
  <si>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</si>
  <si>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OVALO, JAZ EINSTIEN</t>
  </si>
  <si>
    <t>NOTE: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</si>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</sst>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0" borderId="0"/>
    <xf numFmtId="0" fontId="22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6" fillId="0" borderId="2" xfId="0" applyFont="1" applyBorder="1"/>
    <xf numFmtId="0" fontId="5" fillId="0" borderId="2" xfId="0" applyFont="1" applyFill="1" applyBorder="1" applyAlignment="1">
      <alignment horizontal="left"/>
    </xf>
    <xf numFmtId="0" fontId="7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9" t="s">
        <v>14</v>
      </c>
      <c r="B9" s="30">
        <v>6100</v>
      </c>
      <c r="C9" s="31" t="s">
        <v>15</v>
      </c>
      <c r="D9" s="30">
        <v>3</v>
      </c>
      <c r="E9" s="30">
        <v>0</v>
      </c>
      <c r="F9" s="30">
        <v>3</v>
      </c>
      <c r="G9" s="32"/>
    </row>
    <row r="10" customHeight="1" spans="1:7">
      <c r="A10" s="29" t="s">
        <v>16</v>
      </c>
      <c r="B10" s="30">
        <v>6101</v>
      </c>
      <c r="C10" s="31" t="s">
        <v>17</v>
      </c>
      <c r="D10" s="30">
        <v>2</v>
      </c>
      <c r="E10" s="33">
        <v>1</v>
      </c>
      <c r="F10" s="30">
        <v>3</v>
      </c>
      <c r="G10" s="32"/>
    </row>
    <row r="11" customHeight="1" spans="1:7">
      <c r="A11" s="29" t="s">
        <v>16</v>
      </c>
      <c r="B11" s="33">
        <v>6102</v>
      </c>
      <c r="C11" s="31" t="s">
        <v>18</v>
      </c>
      <c r="D11" s="30">
        <v>2</v>
      </c>
      <c r="E11" s="30">
        <v>1</v>
      </c>
      <c r="F11" s="30">
        <v>3</v>
      </c>
      <c r="G11" s="32"/>
    </row>
    <row r="12" customHeight="1" spans="1:7">
      <c r="A12" s="29" t="s">
        <v>19</v>
      </c>
      <c r="B12" s="30">
        <v>6100</v>
      </c>
      <c r="C12" s="31" t="s">
        <v>20</v>
      </c>
      <c r="D12" s="30">
        <v>3</v>
      </c>
      <c r="E12" s="30">
        <v>0</v>
      </c>
      <c r="F12" s="30">
        <v>3</v>
      </c>
      <c r="G12" s="32"/>
    </row>
    <row r="13" customHeight="1" spans="1:7">
      <c r="A13" s="34" t="s">
        <v>19</v>
      </c>
      <c r="B13" s="35">
        <v>6106</v>
      </c>
      <c r="C13" s="36" t="s">
        <v>21</v>
      </c>
      <c r="D13" s="30">
        <v>3</v>
      </c>
      <c r="E13" s="30">
        <v>0</v>
      </c>
      <c r="F13" s="30">
        <v>3</v>
      </c>
      <c r="G13" s="32"/>
    </row>
    <row r="14" customHeight="1" spans="1:7">
      <c r="A14" s="37" t="s">
        <v>19</v>
      </c>
      <c r="B14" s="38">
        <v>6101</v>
      </c>
      <c r="C14" s="32" t="s">
        <v>22</v>
      </c>
      <c r="D14" s="38">
        <v>3</v>
      </c>
      <c r="E14" s="38">
        <v>0</v>
      </c>
      <c r="F14" s="38">
        <v>3</v>
      </c>
      <c r="G14" s="32"/>
    </row>
    <row r="15" customHeight="1" spans="1:7">
      <c r="A15" s="29" t="s">
        <v>23</v>
      </c>
      <c r="B15" s="30">
        <v>6101</v>
      </c>
      <c r="C15" s="31" t="s">
        <v>24</v>
      </c>
      <c r="D15" s="33">
        <v>1</v>
      </c>
      <c r="E15" s="30">
        <v>0</v>
      </c>
      <c r="F15" s="39">
        <v>1</v>
      </c>
      <c r="G15" s="32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29" t="s">
        <v>29</v>
      </c>
      <c r="B20" s="30">
        <v>6100</v>
      </c>
      <c r="C20" s="31" t="s">
        <v>30</v>
      </c>
      <c r="D20" s="30">
        <v>3</v>
      </c>
      <c r="E20" s="30">
        <v>0</v>
      </c>
      <c r="F20" s="30">
        <v>3</v>
      </c>
      <c r="G20" s="31" t="s">
        <v>31</v>
      </c>
      <c r="H20" s="41">
        <v>1178</v>
      </c>
      <c r="I20" s="44"/>
    </row>
    <row r="21" customHeight="1" spans="1:9">
      <c r="A21" s="37" t="s">
        <v>19</v>
      </c>
      <c r="B21" s="38">
        <v>6102</v>
      </c>
      <c r="C21" s="31" t="s">
        <v>32</v>
      </c>
      <c r="D21" s="30">
        <v>3</v>
      </c>
      <c r="E21" s="30">
        <v>0</v>
      </c>
      <c r="F21" s="30">
        <v>3</v>
      </c>
      <c r="G21" s="31"/>
      <c r="H21" s="41">
        <v>1179</v>
      </c>
      <c r="I21" s="44"/>
    </row>
    <row r="22" customHeight="1" spans="1:9">
      <c r="A22" s="37" t="s">
        <v>19</v>
      </c>
      <c r="B22" s="38">
        <v>6107</v>
      </c>
      <c r="C22" s="31" t="s">
        <v>33</v>
      </c>
      <c r="D22" s="30">
        <v>3</v>
      </c>
      <c r="E22" s="30">
        <v>0</v>
      </c>
      <c r="F22" s="30">
        <v>3</v>
      </c>
      <c r="G22" s="31"/>
      <c r="H22" s="41">
        <v>1180</v>
      </c>
      <c r="I22" s="44"/>
    </row>
    <row r="23" customHeight="1" spans="1:9">
      <c r="A23" s="37" t="s">
        <v>16</v>
      </c>
      <c r="B23" s="38">
        <v>6104</v>
      </c>
      <c r="C23" s="31" t="s">
        <v>34</v>
      </c>
      <c r="D23" s="30">
        <v>2</v>
      </c>
      <c r="E23" s="30">
        <v>1</v>
      </c>
      <c r="F23" s="30">
        <v>3</v>
      </c>
      <c r="G23" s="31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6" t="s">
        <v>37</v>
      </c>
      <c r="D24" s="30">
        <v>3</v>
      </c>
      <c r="E24" s="33">
        <v>0</v>
      </c>
      <c r="F24" s="30">
        <v>3</v>
      </c>
      <c r="G24" s="31"/>
      <c r="H24" s="41">
        <v>1183</v>
      </c>
      <c r="I24" s="44"/>
    </row>
    <row r="25" customHeight="1" spans="1:9">
      <c r="A25" s="29" t="s">
        <v>19</v>
      </c>
      <c r="B25" s="30">
        <v>6114</v>
      </c>
      <c r="C25" s="31" t="s">
        <v>38</v>
      </c>
      <c r="D25" s="30">
        <v>3</v>
      </c>
      <c r="E25" s="30">
        <v>0</v>
      </c>
      <c r="F25" s="30">
        <v>3</v>
      </c>
      <c r="G25" s="44"/>
      <c r="H25" s="41">
        <v>1184</v>
      </c>
      <c r="I25" s="44"/>
    </row>
    <row r="26" customHeight="1" spans="1:9">
      <c r="A26" s="45" t="s">
        <v>23</v>
      </c>
      <c r="B26" s="38">
        <v>6102</v>
      </c>
      <c r="C26" s="31" t="s">
        <v>39</v>
      </c>
      <c r="D26" s="30">
        <v>1</v>
      </c>
      <c r="E26" s="30">
        <v>0</v>
      </c>
      <c r="F26" s="39">
        <v>1</v>
      </c>
      <c r="G26" s="31"/>
      <c r="H26" s="41">
        <v>1185</v>
      </c>
      <c r="I26" s="44"/>
    </row>
    <row r="27" customHeight="1" spans="1:9">
      <c r="A27" s="29" t="s">
        <v>40</v>
      </c>
      <c r="B27" s="30">
        <v>6101</v>
      </c>
      <c r="C27" s="31" t="s">
        <v>41</v>
      </c>
      <c r="D27" s="30">
        <v>2</v>
      </c>
      <c r="E27" s="30">
        <v>0</v>
      </c>
      <c r="F27" s="39">
        <v>2</v>
      </c>
      <c r="G27" s="32"/>
      <c r="H27" s="41">
        <v>1186</v>
      </c>
      <c r="I27" s="44"/>
    </row>
    <row r="28" customHeight="1" spans="1:9">
      <c r="A28" s="29" t="s">
        <v>42</v>
      </c>
      <c r="B28" s="30">
        <v>6101</v>
      </c>
      <c r="C28" s="31" t="s">
        <v>43</v>
      </c>
      <c r="D28" s="30">
        <v>3</v>
      </c>
      <c r="E28" s="30">
        <v>0</v>
      </c>
      <c r="F28" s="39">
        <v>3</v>
      </c>
      <c r="G28" s="32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7" t="s">
        <v>45</v>
      </c>
      <c r="B34" s="38">
        <v>6200</v>
      </c>
      <c r="C34" s="32" t="s">
        <v>46</v>
      </c>
      <c r="D34" s="38">
        <v>2</v>
      </c>
      <c r="E34" s="38">
        <v>1</v>
      </c>
      <c r="F34" s="38">
        <v>3</v>
      </c>
      <c r="G34" s="32"/>
    </row>
    <row r="35" customHeight="1" spans="1:7">
      <c r="A35" s="47" t="s">
        <v>47</v>
      </c>
      <c r="B35" s="38">
        <v>6100</v>
      </c>
      <c r="C35" s="32" t="s">
        <v>48</v>
      </c>
      <c r="D35" s="38">
        <v>3</v>
      </c>
      <c r="E35" s="38">
        <v>1</v>
      </c>
      <c r="F35" s="38">
        <v>4</v>
      </c>
      <c r="G35" s="32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8">
        <v>2</v>
      </c>
      <c r="E36" s="38">
        <v>1</v>
      </c>
      <c r="F36" s="38">
        <v>3</v>
      </c>
      <c r="G36" s="32"/>
    </row>
    <row r="37" customHeight="1" spans="1:7">
      <c r="A37" s="37" t="s">
        <v>16</v>
      </c>
      <c r="B37" s="38">
        <v>6201</v>
      </c>
      <c r="C37" s="32" t="s">
        <v>51</v>
      </c>
      <c r="D37" s="38">
        <v>2</v>
      </c>
      <c r="E37" s="38">
        <v>1</v>
      </c>
      <c r="F37" s="38">
        <v>3</v>
      </c>
      <c r="G37" s="32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8">
        <v>2</v>
      </c>
      <c r="E38" s="38">
        <v>1</v>
      </c>
      <c r="F38" s="38">
        <v>3</v>
      </c>
      <c r="G38" s="32" t="s">
        <v>52</v>
      </c>
    </row>
    <row r="39" customHeight="1" spans="1:7">
      <c r="A39" s="37" t="s">
        <v>19</v>
      </c>
      <c r="B39" s="38">
        <v>6116</v>
      </c>
      <c r="C39" s="32" t="s">
        <v>54</v>
      </c>
      <c r="D39" s="51">
        <v>3</v>
      </c>
      <c r="E39" s="38">
        <v>0</v>
      </c>
      <c r="F39" s="38">
        <v>3</v>
      </c>
      <c r="G39" s="32"/>
    </row>
    <row r="40" customHeight="1" spans="1:7">
      <c r="A40" s="37" t="s">
        <v>14</v>
      </c>
      <c r="B40" s="38">
        <v>6200</v>
      </c>
      <c r="C40" s="32" t="s">
        <v>55</v>
      </c>
      <c r="D40" s="51">
        <v>3</v>
      </c>
      <c r="E40" s="38">
        <v>0</v>
      </c>
      <c r="F40" s="38">
        <v>3</v>
      </c>
      <c r="G40" s="32"/>
    </row>
    <row r="41" ht="13" customHeight="1" spans="1:7">
      <c r="A41" s="45" t="s">
        <v>40</v>
      </c>
      <c r="B41" s="38">
        <v>6102</v>
      </c>
      <c r="C41" s="32" t="s">
        <v>56</v>
      </c>
      <c r="D41" s="30">
        <v>2</v>
      </c>
      <c r="E41" s="30">
        <v>0</v>
      </c>
      <c r="F41" s="39">
        <v>2</v>
      </c>
      <c r="G41" s="31" t="s">
        <v>57</v>
      </c>
    </row>
    <row r="42" customHeight="1" spans="1:7">
      <c r="A42" s="45" t="s">
        <v>42</v>
      </c>
      <c r="B42" s="38">
        <v>6102</v>
      </c>
      <c r="C42" s="31" t="s">
        <v>58</v>
      </c>
      <c r="D42" s="30">
        <v>3</v>
      </c>
      <c r="E42" s="30">
        <v>0</v>
      </c>
      <c r="F42" s="39">
        <v>3</v>
      </c>
      <c r="G42" s="31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7" t="s">
        <v>45</v>
      </c>
      <c r="B47" s="38">
        <v>6203</v>
      </c>
      <c r="C47" s="32" t="s">
        <v>60</v>
      </c>
      <c r="D47" s="38">
        <v>2</v>
      </c>
      <c r="E47" s="38">
        <v>1</v>
      </c>
      <c r="F47" s="38">
        <v>3</v>
      </c>
      <c r="G47" s="32" t="s">
        <v>61</v>
      </c>
      <c r="H47" s="41">
        <v>1188</v>
      </c>
      <c r="I47" s="41">
        <v>1191</v>
      </c>
    </row>
    <row r="48" customHeight="1" spans="1:9">
      <c r="A48" s="37" t="s">
        <v>16</v>
      </c>
      <c r="B48" s="38">
        <v>6200</v>
      </c>
      <c r="C48" s="32" t="s">
        <v>62</v>
      </c>
      <c r="D48" s="38">
        <v>2</v>
      </c>
      <c r="E48" s="38">
        <v>1</v>
      </c>
      <c r="F48" s="38">
        <v>3</v>
      </c>
      <c r="G48" s="32" t="s">
        <v>52</v>
      </c>
      <c r="H48" s="41">
        <v>1189</v>
      </c>
      <c r="I48" s="41">
        <v>1190</v>
      </c>
    </row>
    <row r="49" customHeight="1" spans="1:9">
      <c r="A49" s="37" t="s">
        <v>16</v>
      </c>
      <c r="B49" s="38">
        <v>6220</v>
      </c>
      <c r="C49" s="32" t="s">
        <v>63</v>
      </c>
      <c r="D49" s="38">
        <v>2</v>
      </c>
      <c r="E49" s="38">
        <v>1</v>
      </c>
      <c r="F49" s="38">
        <v>3</v>
      </c>
      <c r="G49" s="32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8">
        <v>2</v>
      </c>
      <c r="E50" s="38">
        <v>1</v>
      </c>
      <c r="F50" s="38">
        <v>3</v>
      </c>
      <c r="G50" s="32" t="s">
        <v>65</v>
      </c>
      <c r="H50" s="41">
        <v>1194</v>
      </c>
      <c r="I50" s="41">
        <v>1195</v>
      </c>
    </row>
    <row r="51" customHeight="1" spans="1:9">
      <c r="A51" s="37" t="s">
        <v>45</v>
      </c>
      <c r="B51" s="51">
        <v>6205</v>
      </c>
      <c r="C51" s="32" t="s">
        <v>66</v>
      </c>
      <c r="D51" s="38">
        <v>2</v>
      </c>
      <c r="E51" s="38">
        <v>1</v>
      </c>
      <c r="F51" s="38">
        <v>3</v>
      </c>
      <c r="G51" s="32" t="s">
        <v>67</v>
      </c>
      <c r="H51" s="41">
        <v>1196</v>
      </c>
      <c r="I51" s="41">
        <v>1197</v>
      </c>
    </row>
    <row r="52" customHeight="1" spans="1:9">
      <c r="A52" s="37" t="s">
        <v>68</v>
      </c>
      <c r="B52" s="51">
        <v>6101</v>
      </c>
      <c r="C52" s="32" t="s">
        <v>69</v>
      </c>
      <c r="D52" s="38">
        <v>3</v>
      </c>
      <c r="E52" s="38">
        <v>0</v>
      </c>
      <c r="F52" s="38">
        <v>3</v>
      </c>
      <c r="G52" s="32"/>
      <c r="H52" s="41">
        <v>1198</v>
      </c>
      <c r="I52" s="44"/>
    </row>
    <row r="53" customHeight="1" spans="1:9">
      <c r="A53" s="37" t="s">
        <v>47</v>
      </c>
      <c r="B53" s="51">
        <v>6101</v>
      </c>
      <c r="C53" s="32" t="s">
        <v>70</v>
      </c>
      <c r="D53" s="38">
        <v>3</v>
      </c>
      <c r="E53" s="38">
        <v>1</v>
      </c>
      <c r="F53" s="38">
        <v>4</v>
      </c>
      <c r="G53" s="32" t="s">
        <v>71</v>
      </c>
      <c r="H53" s="41">
        <v>1199</v>
      </c>
      <c r="I53" s="41">
        <v>1200</v>
      </c>
    </row>
    <row r="54" customHeight="1" spans="1:9">
      <c r="A54" s="37" t="s">
        <v>45</v>
      </c>
      <c r="B54" s="51">
        <v>6210</v>
      </c>
      <c r="C54" s="32" t="s">
        <v>72</v>
      </c>
      <c r="D54" s="38">
        <v>3</v>
      </c>
      <c r="E54" s="38">
        <v>0</v>
      </c>
      <c r="F54" s="38">
        <v>3</v>
      </c>
      <c r="G54" s="32" t="s">
        <v>73</v>
      </c>
      <c r="H54" s="41">
        <v>1201</v>
      </c>
      <c r="I54" s="44"/>
    </row>
    <row r="55" customHeight="1" spans="1:9">
      <c r="A55" s="45" t="s">
        <v>40</v>
      </c>
      <c r="B55" s="38">
        <v>6103</v>
      </c>
      <c r="C55" s="32" t="s">
        <v>74</v>
      </c>
      <c r="D55" s="38">
        <v>2</v>
      </c>
      <c r="E55" s="38">
        <v>0</v>
      </c>
      <c r="F55" s="52">
        <v>2</v>
      </c>
      <c r="G55" s="32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5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3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3" t="s">
        <v>87</v>
      </c>
      <c r="D68" s="58" t="s">
        <v>88</v>
      </c>
      <c r="E68" s="58"/>
      <c r="F68" s="58"/>
      <c r="G68" s="58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7" t="s">
        <v>45</v>
      </c>
      <c r="B77" s="51">
        <v>6206</v>
      </c>
      <c r="C77" s="32" t="s">
        <v>90</v>
      </c>
      <c r="D77" s="38">
        <v>2</v>
      </c>
      <c r="E77" s="38">
        <v>1</v>
      </c>
      <c r="F77" s="38">
        <v>3</v>
      </c>
      <c r="G77" s="32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8">
        <v>2</v>
      </c>
      <c r="E78" s="38">
        <v>1</v>
      </c>
      <c r="F78" s="38">
        <v>3</v>
      </c>
      <c r="G78" s="32" t="s">
        <v>93</v>
      </c>
    </row>
    <row r="79" ht="33" customHeight="1" spans="1:7">
      <c r="A79" s="37" t="s">
        <v>36</v>
      </c>
      <c r="B79" s="51">
        <v>6206</v>
      </c>
      <c r="C79" s="32" t="s">
        <v>94</v>
      </c>
      <c r="D79" s="38">
        <v>2</v>
      </c>
      <c r="E79" s="38">
        <v>1</v>
      </c>
      <c r="F79" s="38">
        <v>3</v>
      </c>
      <c r="G79" s="32" t="s">
        <v>52</v>
      </c>
    </row>
    <row r="80" customHeight="1" spans="1:7">
      <c r="A80" s="37" t="s">
        <v>16</v>
      </c>
      <c r="B80" s="38">
        <v>6202</v>
      </c>
      <c r="C80" s="32" t="s">
        <v>95</v>
      </c>
      <c r="D80" s="38">
        <v>3</v>
      </c>
      <c r="E80" s="38">
        <v>0</v>
      </c>
      <c r="F80" s="38">
        <v>3</v>
      </c>
      <c r="G80" s="32" t="s">
        <v>52</v>
      </c>
    </row>
    <row r="81" customHeight="1" spans="1:7">
      <c r="A81" s="29" t="s">
        <v>68</v>
      </c>
      <c r="B81" s="30">
        <v>6201</v>
      </c>
      <c r="C81" s="31" t="s">
        <v>96</v>
      </c>
      <c r="D81" s="30">
        <v>3</v>
      </c>
      <c r="E81" s="30">
        <v>0</v>
      </c>
      <c r="F81" s="30">
        <v>3</v>
      </c>
      <c r="G81" s="32"/>
    </row>
    <row r="82" customHeight="1" spans="1:7">
      <c r="A82" s="29" t="s">
        <v>45</v>
      </c>
      <c r="B82" s="30">
        <v>6209</v>
      </c>
      <c r="C82" s="31" t="s">
        <v>97</v>
      </c>
      <c r="D82" s="30">
        <v>2</v>
      </c>
      <c r="E82" s="30">
        <v>1</v>
      </c>
      <c r="F82" s="30">
        <v>3</v>
      </c>
      <c r="G82" s="32"/>
    </row>
    <row r="83" customHeight="1" spans="1:7">
      <c r="A83" s="37" t="s">
        <v>45</v>
      </c>
      <c r="B83" s="38">
        <v>6208</v>
      </c>
      <c r="C83" s="32" t="s">
        <v>98</v>
      </c>
      <c r="D83" s="38">
        <v>2</v>
      </c>
      <c r="E83" s="38">
        <v>1</v>
      </c>
      <c r="F83" s="38">
        <v>3</v>
      </c>
      <c r="G83" s="32" t="s">
        <v>52</v>
      </c>
    </row>
    <row r="84" customHeight="1" spans="1:7">
      <c r="A84" s="37" t="s">
        <v>36</v>
      </c>
      <c r="B84" s="51">
        <v>6209</v>
      </c>
      <c r="C84" s="32" t="s">
        <v>99</v>
      </c>
      <c r="D84" s="38">
        <v>2</v>
      </c>
      <c r="E84" s="38">
        <v>1</v>
      </c>
      <c r="F84" s="51">
        <v>3</v>
      </c>
      <c r="G84" s="32" t="s">
        <v>52</v>
      </c>
    </row>
    <row r="85" customHeight="1" spans="1:7">
      <c r="A85" s="37"/>
      <c r="B85" s="51"/>
      <c r="C85" s="32" t="s">
        <v>100</v>
      </c>
      <c r="D85" s="38">
        <v>2</v>
      </c>
      <c r="E85" s="38">
        <v>1</v>
      </c>
      <c r="F85" s="38">
        <v>3</v>
      </c>
      <c r="G85" s="32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8">
        <v>2</v>
      </c>
      <c r="E90" s="38">
        <v>1</v>
      </c>
      <c r="F90" s="38">
        <v>3</v>
      </c>
      <c r="G90" s="32" t="s">
        <v>103</v>
      </c>
      <c r="H90" s="41">
        <v>1634</v>
      </c>
      <c r="I90" s="41">
        <v>1635</v>
      </c>
    </row>
    <row r="91" customHeight="1" spans="1:9">
      <c r="A91" s="37" t="s">
        <v>45</v>
      </c>
      <c r="B91" s="38">
        <v>6301</v>
      </c>
      <c r="C91" s="32" t="s">
        <v>104</v>
      </c>
      <c r="D91" s="38">
        <v>2</v>
      </c>
      <c r="E91" s="38">
        <v>1</v>
      </c>
      <c r="F91" s="38">
        <v>3</v>
      </c>
      <c r="G91" s="32" t="s">
        <v>105</v>
      </c>
      <c r="H91" s="41">
        <v>1636</v>
      </c>
      <c r="I91" s="41">
        <v>1637</v>
      </c>
    </row>
    <row r="92" customHeight="1" spans="1:9">
      <c r="A92" s="37" t="s">
        <v>16</v>
      </c>
      <c r="B92" s="38">
        <v>6300</v>
      </c>
      <c r="C92" s="32" t="s">
        <v>106</v>
      </c>
      <c r="D92" s="38">
        <v>2</v>
      </c>
      <c r="E92" s="38">
        <v>1</v>
      </c>
      <c r="F92" s="38">
        <v>3</v>
      </c>
      <c r="G92" s="32" t="s">
        <v>52</v>
      </c>
      <c r="H92" s="41">
        <v>1638</v>
      </c>
      <c r="I92" s="41">
        <v>1639</v>
      </c>
    </row>
    <row r="93" customHeight="1" spans="1:9">
      <c r="A93" s="37" t="s">
        <v>36</v>
      </c>
      <c r="B93" s="38">
        <v>6302</v>
      </c>
      <c r="C93" s="32" t="s">
        <v>107</v>
      </c>
      <c r="D93" s="38">
        <v>2</v>
      </c>
      <c r="E93" s="38">
        <v>1</v>
      </c>
      <c r="F93" s="38">
        <v>3</v>
      </c>
      <c r="G93" s="32"/>
      <c r="H93" s="41">
        <v>1640</v>
      </c>
      <c r="I93" s="41">
        <v>1641</v>
      </c>
    </row>
    <row r="94" customHeight="1" spans="1:9">
      <c r="A94" s="37" t="s">
        <v>108</v>
      </c>
      <c r="B94" s="38">
        <v>6103</v>
      </c>
      <c r="C94" s="32" t="s">
        <v>109</v>
      </c>
      <c r="D94" s="38">
        <v>2</v>
      </c>
      <c r="E94" s="38">
        <v>1</v>
      </c>
      <c r="F94" s="38">
        <v>3</v>
      </c>
      <c r="G94" s="32"/>
      <c r="H94" s="41">
        <v>1642</v>
      </c>
      <c r="I94" s="41">
        <v>1643</v>
      </c>
    </row>
    <row r="95" customHeight="1" spans="1:9">
      <c r="A95" s="37" t="s">
        <v>45</v>
      </c>
      <c r="B95" s="38">
        <v>6302</v>
      </c>
      <c r="C95" s="32" t="s">
        <v>110</v>
      </c>
      <c r="D95" s="38">
        <v>3</v>
      </c>
      <c r="E95" s="38">
        <v>0</v>
      </c>
      <c r="F95" s="38">
        <v>3</v>
      </c>
      <c r="G95" s="32" t="s">
        <v>52</v>
      </c>
      <c r="H95" s="41">
        <v>1644</v>
      </c>
      <c r="I95" s="44"/>
    </row>
    <row r="96" customHeight="1" spans="1:9">
      <c r="A96" s="37" t="s">
        <v>68</v>
      </c>
      <c r="B96" s="38">
        <v>6301</v>
      </c>
      <c r="C96" s="32" t="s">
        <v>111</v>
      </c>
      <c r="D96" s="38">
        <v>3</v>
      </c>
      <c r="E96" s="38">
        <v>0</v>
      </c>
      <c r="F96" s="38">
        <v>3</v>
      </c>
      <c r="G96" s="32"/>
      <c r="H96" s="41">
        <v>1645</v>
      </c>
      <c r="I96" s="44"/>
    </row>
    <row r="97" customHeight="1" spans="1:9">
      <c r="A97" s="45" t="s">
        <v>40</v>
      </c>
      <c r="B97" s="38">
        <v>6200</v>
      </c>
      <c r="C97" s="32" t="s">
        <v>112</v>
      </c>
      <c r="D97" s="38">
        <v>2</v>
      </c>
      <c r="E97" s="38">
        <v>0</v>
      </c>
      <c r="F97" s="60">
        <v>2</v>
      </c>
      <c r="G97" s="32" t="s">
        <v>113</v>
      </c>
      <c r="H97" s="41">
        <v>1646</v>
      </c>
      <c r="I97" s="44"/>
    </row>
    <row r="98" customHeight="1" spans="1:9">
      <c r="A98" s="37" t="s">
        <v>114</v>
      </c>
      <c r="B98" s="61">
        <v>6273</v>
      </c>
      <c r="C98" s="32" t="s">
        <v>115</v>
      </c>
      <c r="D98" s="38">
        <v>2</v>
      </c>
      <c r="E98" s="38">
        <v>1</v>
      </c>
      <c r="F98" s="38">
        <v>3</v>
      </c>
      <c r="G98" s="32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7" t="s">
        <v>45</v>
      </c>
      <c r="B104" s="51">
        <v>6397</v>
      </c>
      <c r="C104" s="32" t="s">
        <v>119</v>
      </c>
      <c r="D104" s="38">
        <v>6</v>
      </c>
      <c r="E104" s="38">
        <v>0</v>
      </c>
      <c r="F104" s="51">
        <v>6</v>
      </c>
      <c r="G104" s="32" t="s">
        <v>116</v>
      </c>
    </row>
    <row r="105" customHeight="1" spans="1:7">
      <c r="A105" s="37" t="s">
        <v>45</v>
      </c>
      <c r="B105" s="38">
        <v>6398</v>
      </c>
      <c r="C105" s="32" t="s">
        <v>120</v>
      </c>
      <c r="D105" s="38">
        <v>3</v>
      </c>
      <c r="E105" s="38">
        <v>0</v>
      </c>
      <c r="F105" s="38">
        <v>3</v>
      </c>
      <c r="G105" s="32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8">
        <v>3</v>
      </c>
      <c r="E112" s="38">
        <v>0</v>
      </c>
      <c r="F112" s="38">
        <v>3</v>
      </c>
      <c r="G112" s="32"/>
      <c r="H112" s="65">
        <v>2835</v>
      </c>
      <c r="I112" s="44"/>
      <c r="J112" s="38"/>
      <c r="K112" s="38"/>
      <c r="L112" s="38"/>
      <c r="M112" s="32"/>
    </row>
    <row r="113" customHeight="1" spans="1:9">
      <c r="A113" s="42" t="s">
        <v>19</v>
      </c>
      <c r="B113" s="43">
        <v>6115</v>
      </c>
      <c r="C113" s="50" t="s">
        <v>122</v>
      </c>
      <c r="D113" s="38">
        <v>3</v>
      </c>
      <c r="E113" s="38">
        <v>0</v>
      </c>
      <c r="F113" s="38">
        <v>3</v>
      </c>
      <c r="G113" s="32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8">
        <v>3</v>
      </c>
      <c r="E114" s="38">
        <v>0</v>
      </c>
      <c r="F114" s="38">
        <v>3</v>
      </c>
      <c r="G114" s="32"/>
      <c r="H114" s="41">
        <v>1648</v>
      </c>
      <c r="I114" s="44"/>
    </row>
    <row r="115" customHeight="1" spans="1:9">
      <c r="A115" s="37" t="s">
        <v>36</v>
      </c>
      <c r="B115" s="51">
        <v>6303</v>
      </c>
      <c r="C115" s="32" t="s">
        <v>124</v>
      </c>
      <c r="D115" s="38">
        <v>2</v>
      </c>
      <c r="E115" s="38">
        <v>1</v>
      </c>
      <c r="F115" s="51">
        <v>3</v>
      </c>
      <c r="G115" s="32"/>
      <c r="H115" s="41">
        <v>1649</v>
      </c>
      <c r="I115" s="41">
        <v>1650</v>
      </c>
    </row>
    <row r="116" customHeight="1" spans="1:9">
      <c r="A116" s="37" t="s">
        <v>36</v>
      </c>
      <c r="B116" s="38">
        <v>6306</v>
      </c>
      <c r="C116" s="32" t="s">
        <v>125</v>
      </c>
      <c r="D116" s="38">
        <v>2</v>
      </c>
      <c r="E116" s="51">
        <v>1</v>
      </c>
      <c r="F116" s="38">
        <v>3</v>
      </c>
      <c r="G116" s="32"/>
      <c r="H116" s="44"/>
      <c r="I116" s="44"/>
    </row>
    <row r="117" customHeight="1" spans="1:9">
      <c r="A117" s="37"/>
      <c r="B117" s="51"/>
      <c r="C117" s="32" t="s">
        <v>126</v>
      </c>
      <c r="D117" s="38">
        <v>2</v>
      </c>
      <c r="E117" s="38">
        <v>1</v>
      </c>
      <c r="F117" s="38">
        <v>3</v>
      </c>
      <c r="G117" s="32" t="s">
        <v>116</v>
      </c>
      <c r="H117" s="44"/>
      <c r="I117" s="44"/>
    </row>
    <row r="118" spans="1:9">
      <c r="A118" s="37"/>
      <c r="B118" s="38"/>
      <c r="C118" s="32" t="s">
        <v>127</v>
      </c>
      <c r="D118" s="38">
        <v>2</v>
      </c>
      <c r="E118" s="38">
        <v>1</v>
      </c>
      <c r="F118" s="38">
        <v>3</v>
      </c>
      <c r="G118" s="32"/>
      <c r="H118" s="44"/>
      <c r="I118" s="44"/>
    </row>
    <row r="119" spans="1:9">
      <c r="A119" s="37" t="s">
        <v>45</v>
      </c>
      <c r="B119" s="38">
        <v>6399</v>
      </c>
      <c r="C119" s="32" t="s">
        <v>128</v>
      </c>
      <c r="D119" s="38">
        <v>0</v>
      </c>
      <c r="E119" s="38">
        <v>3</v>
      </c>
      <c r="F119" s="38">
        <v>3</v>
      </c>
      <c r="G119" s="32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5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3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3" t="s">
        <v>87</v>
      </c>
      <c r="D135" s="58" t="s">
        <v>88</v>
      </c>
      <c r="E135" s="58"/>
      <c r="F135" s="58"/>
      <c r="G135" s="58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4"/>
      <c r="M145" s="24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4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5" t="s">
        <v>81</v>
      </c>
      <c r="J147" s="24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3"/>
      <c r="J148" s="24"/>
      <c r="L148" s="24"/>
      <c r="M148" s="24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3"/>
      <c r="J149" s="24"/>
      <c r="L149" s="24"/>
      <c r="M149" s="24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8" t="s">
        <v>84</v>
      </c>
      <c r="M150" s="24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3"/>
      <c r="J151" s="24"/>
      <c r="L151" s="24"/>
      <c r="M151" s="24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3"/>
      <c r="J152" s="24"/>
      <c r="L152" s="24"/>
      <c r="M152" s="24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4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3" t="s">
        <v>87</v>
      </c>
      <c r="J154" s="24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5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3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3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5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3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3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6" sqref="G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4285714285714" customWidth="1"/>
    <col min="8" max="8" width="10.1428571428571" customWidth="1"/>
    <col min="9" max="9" width="11.1428571428571" customWidth="1"/>
  </cols>
  <sheetData>
    <row r="2" spans="1:4">
      <c r="A2" t="s">
        <v>208</v>
      </c>
      <c r="B2" s="4" t="s">
        <v>209</v>
      </c>
      <c r="C2" s="4"/>
      <c r="D2" t="s">
        <v>210</v>
      </c>
    </row>
    <row r="3" spans="1:6">
      <c r="A3" s="5" t="s">
        <v>211</v>
      </c>
      <c r="B3" s="6" t="s">
        <v>212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213</v>
      </c>
      <c r="H5" s="3" t="s">
        <v>214</v>
      </c>
      <c r="I5" s="3" t="s">
        <v>215</v>
      </c>
    </row>
    <row r="6" ht="15.75" spans="1:9">
      <c r="A6" s="10" t="s">
        <v>45</v>
      </c>
      <c r="B6" s="11">
        <v>6203</v>
      </c>
      <c r="C6" s="12" t="s">
        <v>60</v>
      </c>
      <c r="D6" s="11">
        <v>2</v>
      </c>
      <c r="E6" s="11">
        <v>1</v>
      </c>
      <c r="F6" s="11">
        <v>3</v>
      </c>
      <c r="G6" s="13"/>
      <c r="H6" s="13">
        <v>1188</v>
      </c>
      <c r="I6" s="13">
        <v>1191</v>
      </c>
    </row>
    <row r="7" ht="15.75" spans="1:9">
      <c r="A7" s="10" t="s">
        <v>16</v>
      </c>
      <c r="B7" s="11">
        <v>6200</v>
      </c>
      <c r="C7" s="14" t="s">
        <v>62</v>
      </c>
      <c r="D7" s="11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4" t="s">
        <v>63</v>
      </c>
      <c r="D8" s="11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4" t="s">
        <v>64</v>
      </c>
      <c r="D9" s="11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4" t="s">
        <v>66</v>
      </c>
      <c r="D10" s="11">
        <v>2</v>
      </c>
      <c r="E10" s="11">
        <v>1</v>
      </c>
      <c r="F10" s="11">
        <v>3</v>
      </c>
      <c r="G10" s="13"/>
      <c r="H10" s="15">
        <v>1196</v>
      </c>
      <c r="I10" s="13">
        <v>1197</v>
      </c>
    </row>
    <row r="11" ht="15.75" spans="1:9">
      <c r="A11" s="10" t="s">
        <v>68</v>
      </c>
      <c r="B11" s="11">
        <v>6101</v>
      </c>
      <c r="C11" s="14" t="s">
        <v>69</v>
      </c>
      <c r="D11" s="11">
        <v>3</v>
      </c>
      <c r="E11" s="11">
        <v>0</v>
      </c>
      <c r="F11" s="11">
        <v>3</v>
      </c>
      <c r="G11" s="13"/>
      <c r="H11" s="15">
        <v>1198</v>
      </c>
      <c r="I11" s="13"/>
    </row>
    <row r="12" ht="15.75" spans="1:9">
      <c r="A12" s="11" t="s">
        <v>47</v>
      </c>
      <c r="B12" s="11">
        <v>6101</v>
      </c>
      <c r="C12" s="14" t="s">
        <v>70</v>
      </c>
      <c r="D12" s="11">
        <v>3</v>
      </c>
      <c r="E12" s="11">
        <v>1</v>
      </c>
      <c r="F12" s="11">
        <v>4</v>
      </c>
      <c r="G12" s="13"/>
      <c r="H12" s="15">
        <v>1199</v>
      </c>
      <c r="I12" s="13">
        <v>1200</v>
      </c>
    </row>
    <row r="13" ht="15.75" spans="1:9">
      <c r="A13" s="10" t="s">
        <v>45</v>
      </c>
      <c r="B13" s="11">
        <v>6210</v>
      </c>
      <c r="C13" s="11" t="s">
        <v>72</v>
      </c>
      <c r="D13" s="11">
        <v>3</v>
      </c>
      <c r="E13" s="11">
        <v>0</v>
      </c>
      <c r="F13" s="11">
        <v>3</v>
      </c>
      <c r="G13" s="13"/>
      <c r="H13" s="13">
        <v>1201</v>
      </c>
      <c r="I13" s="13"/>
    </row>
    <row r="14" ht="15.75" spans="1:9">
      <c r="A14" s="11" t="s">
        <v>40</v>
      </c>
      <c r="B14" s="11">
        <v>6103</v>
      </c>
      <c r="C14" s="11" t="s">
        <v>74</v>
      </c>
      <c r="D14" s="11">
        <v>2</v>
      </c>
      <c r="E14" s="11">
        <v>0</v>
      </c>
      <c r="F14" s="11">
        <v>2</v>
      </c>
      <c r="G14" s="13"/>
      <c r="H14" s="13">
        <v>1125</v>
      </c>
      <c r="I14" s="13"/>
    </row>
    <row r="15" ht="15.75" spans="1:9">
      <c r="A15" s="10"/>
      <c r="B15" s="11"/>
      <c r="C15" s="11"/>
      <c r="D15" s="11"/>
      <c r="E15" s="11"/>
      <c r="F15" s="11"/>
      <c r="G15" s="13"/>
      <c r="H15" s="13"/>
      <c r="I15" s="13"/>
    </row>
    <row r="16" ht="15.75" spans="1:9">
      <c r="A16" s="16"/>
      <c r="B16" s="17"/>
      <c r="C16" s="18"/>
      <c r="D16" s="19"/>
      <c r="E16" s="17"/>
      <c r="F16" s="20"/>
      <c r="G16" s="13"/>
      <c r="H16" s="13"/>
      <c r="I16" s="13"/>
    </row>
    <row r="17" spans="1:6">
      <c r="A17" s="21"/>
      <c r="B17" s="7"/>
      <c r="C17" s="9"/>
      <c r="D17" s="7"/>
      <c r="E17" s="7"/>
      <c r="F17" s="22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2021-02-10T23:30:29Z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