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ShowMeYourAgents\Welcome_Email_Agent\Input\"/>
    </mc:Choice>
  </mc:AlternateContent>
  <xr:revisionPtr revIDLastSave="0" documentId="13_ncr:1_{D84DCA02-D69C-4F1D-98A6-EA4DB28DC9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amCodeAPIMapping" sheetId="14" r:id="rId1"/>
  </sheets>
  <definedNames>
    <definedName name="_xlnm._FilterDatabase" localSheetId="0" hidden="1">TeamCodeAPIMapping!$A$1:$E$443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4" l="1"/>
</calcChain>
</file>

<file path=xl/sharedStrings.xml><?xml version="1.0" encoding="utf-8"?>
<sst xmlns="http://schemas.openxmlformats.org/spreadsheetml/2006/main" count="575" uniqueCount="463">
  <si>
    <t>Team Code</t>
  </si>
  <si>
    <t>Team Name</t>
  </si>
  <si>
    <t>Category</t>
  </si>
  <si>
    <t>NW0H3J8Y</t>
  </si>
  <si>
    <t>2B22</t>
  </si>
  <si>
    <t>Public</t>
  </si>
  <si>
    <t>D1IZFT7E</t>
  </si>
  <si>
    <t>303forward</t>
  </si>
  <si>
    <t>SC8MJJLT</t>
  </si>
  <si>
    <t>3C</t>
  </si>
  <si>
    <t>JF351CCR</t>
  </si>
  <si>
    <t>404 Brain Not Found</t>
  </si>
  <si>
    <t>FEYCR70E</t>
  </si>
  <si>
    <t>404 Humans Not Found</t>
  </si>
  <si>
    <t>SME</t>
  </si>
  <si>
    <t>04D7OCAU</t>
  </si>
  <si>
    <t>404 Team Not Found</t>
  </si>
  <si>
    <t>Y5FYMK78</t>
  </si>
  <si>
    <t>42</t>
  </si>
  <si>
    <t>DIBWKXPA</t>
  </si>
  <si>
    <t>4gents</t>
  </si>
  <si>
    <t>7G18MOGK</t>
  </si>
  <si>
    <t>4larpers</t>
  </si>
  <si>
    <t>JIUA2ERE</t>
  </si>
  <si>
    <t>59 Consulting</t>
  </si>
  <si>
    <t>EWVQED96</t>
  </si>
  <si>
    <t>Acumen Knol</t>
  </si>
  <si>
    <t>E270203Z</t>
  </si>
  <si>
    <t>AdHoc</t>
  </si>
  <si>
    <t>FCFKJCR6</t>
  </si>
  <si>
    <t>Aether Node</t>
  </si>
  <si>
    <t>A8XCF7WH</t>
  </si>
  <si>
    <t>Agent-Byte</t>
  </si>
  <si>
    <t>D65FOGMU</t>
  </si>
  <si>
    <t>AgenTHs</t>
  </si>
  <si>
    <t>4K9XT82M</t>
  </si>
  <si>
    <t>AgentMate</t>
  </si>
  <si>
    <t>LC87IRF8</t>
  </si>
  <si>
    <t>Agents In My Backend</t>
  </si>
  <si>
    <t>JQY4G1X5</t>
  </si>
  <si>
    <t>AgentX</t>
  </si>
  <si>
    <t>951NB8SI</t>
  </si>
  <si>
    <t>AI-yoh!</t>
  </si>
  <si>
    <t>0QBWJJ4N</t>
  </si>
  <si>
    <t>AI’ve Got This</t>
  </si>
  <si>
    <t>7RXPHLQ8</t>
  </si>
  <si>
    <t>AInigma</t>
  </si>
  <si>
    <t>BG2LGS5L</t>
  </si>
  <si>
    <t>AXIODY</t>
  </si>
  <si>
    <t>RZ9B4TXE</t>
  </si>
  <si>
    <t>Bay2Bay</t>
  </si>
  <si>
    <t>ISSX9M2P</t>
  </si>
  <si>
    <t>Beauty and A Beat</t>
  </si>
  <si>
    <t>K2EZYJRZ</t>
  </si>
  <si>
    <t>Binary Beasts</t>
  </si>
  <si>
    <t>0VHPNQUI</t>
  </si>
  <si>
    <t>Bob</t>
  </si>
  <si>
    <t>CHZUFEB8</t>
  </si>
  <si>
    <t>BurgerKing</t>
  </si>
  <si>
    <t>M5EAA6J8</t>
  </si>
  <si>
    <t>Byte Riot</t>
  </si>
  <si>
    <t>LJTHA9SD</t>
  </si>
  <si>
    <t>Cache me if you can~</t>
  </si>
  <si>
    <t>NDGSM7YF</t>
  </si>
  <si>
    <t>CAN CAN AGENT</t>
  </si>
  <si>
    <t>8GJ46HWM</t>
  </si>
  <si>
    <t>Coai</t>
  </si>
  <si>
    <t>4AFZ3DJO</t>
  </si>
  <si>
    <t>Computing Deez Nerds</t>
  </si>
  <si>
    <t>CA3WTLPW</t>
  </si>
  <si>
    <t>CONFLUX4</t>
  </si>
  <si>
    <t>ZU0SZSF2</t>
  </si>
  <si>
    <t>ConvergeX</t>
  </si>
  <si>
    <t>KWBB1M0G</t>
  </si>
  <si>
    <t>Ctrl+C/V</t>
  </si>
  <si>
    <t>3X7K9M2Q</t>
  </si>
  <si>
    <t>Dobby is Free</t>
  </si>
  <si>
    <t>009GODUC</t>
  </si>
  <si>
    <t>DoBel</t>
  </si>
  <si>
    <t>ZQHCZEKA</t>
  </si>
  <si>
    <t>Fa1c0ns_</t>
  </si>
  <si>
    <t>Y2V8STTS</t>
  </si>
  <si>
    <t>Falcons</t>
  </si>
  <si>
    <t>8QFDUS2I</t>
  </si>
  <si>
    <t>Four Wolf Kings</t>
  </si>
  <si>
    <t>LD7NUXV0</t>
  </si>
  <si>
    <t>FourwardAI</t>
  </si>
  <si>
    <t>4099TDOZ</t>
  </si>
  <si>
    <t>Fupos666</t>
  </si>
  <si>
    <t>LGPY2CB2</t>
  </si>
  <si>
    <t>Future Asian Made</t>
  </si>
  <si>
    <t>DCY214XK</t>
  </si>
  <si>
    <t>GEOpilot</t>
  </si>
  <si>
    <t>7KU5KSHU</t>
  </si>
  <si>
    <t>GG</t>
  </si>
  <si>
    <t>A4K0SR9Y</t>
  </si>
  <si>
    <t>Glint</t>
  </si>
  <si>
    <t>3H8DAVA3</t>
  </si>
  <si>
    <t>Good Neighbor</t>
  </si>
  <si>
    <t>ZSXU642L</t>
  </si>
  <si>
    <t>GREAT 4</t>
  </si>
  <si>
    <t>L25L1I11</t>
  </si>
  <si>
    <t>HCoders</t>
  </si>
  <si>
    <t>NG0FPX2L</t>
  </si>
  <si>
    <t>Hedwig's Byte</t>
  </si>
  <si>
    <t>W3I197RD</t>
  </si>
  <si>
    <t>it aint ur day</t>
  </si>
  <si>
    <t>6AFRXLO4</t>
  </si>
  <si>
    <t>ITE BIS Innovators</t>
  </si>
  <si>
    <t>JFJ7GFWJ</t>
  </si>
  <si>
    <t>Jurong East Electronics Factory</t>
  </si>
  <si>
    <t>HF3RIPD9</t>
  </si>
  <si>
    <t>KCT</t>
  </si>
  <si>
    <t>VZ5ULLU0</t>
  </si>
  <si>
    <t>KTYQ</t>
  </si>
  <si>
    <t>M30HG8LJ</t>
  </si>
  <si>
    <t>LIZZ</t>
  </si>
  <si>
    <t>WSU16SNR</t>
  </si>
  <si>
    <t>Makabaka</t>
  </si>
  <si>
    <t>D75AXN8R</t>
  </si>
  <si>
    <t>MANANA</t>
  </si>
  <si>
    <t>ELXWP3DE</t>
  </si>
  <si>
    <t>McGrads</t>
  </si>
  <si>
    <t>3YGAMX6I</t>
  </si>
  <si>
    <t>Merlion Coders</t>
  </si>
  <si>
    <t>TXQWNRET</t>
  </si>
  <si>
    <t>Micrologic</t>
  </si>
  <si>
    <t>SRANJWWK</t>
  </si>
  <si>
    <t>Milo</t>
  </si>
  <si>
    <t>PJ2U63AF</t>
  </si>
  <si>
    <t>Mintang</t>
  </si>
  <si>
    <t>W3KKD4FL</t>
  </si>
  <si>
    <t>Mission Impromptable</t>
  </si>
  <si>
    <t>Q28HYZ33</t>
  </si>
  <si>
    <t>mit你就馋吧这是你无法得到的高材生</t>
  </si>
  <si>
    <t>PNKZK36Q</t>
  </si>
  <si>
    <t>MJ</t>
  </si>
  <si>
    <t>XWMUE176</t>
  </si>
  <si>
    <t>MJJ Kakis</t>
  </si>
  <si>
    <t>3CBP0QE4</t>
  </si>
  <si>
    <t>MonstarX</t>
  </si>
  <si>
    <t>YDDGX7VP</t>
  </si>
  <si>
    <t>MOSS</t>
  </si>
  <si>
    <t>X898L7U7</t>
  </si>
  <si>
    <t>Multi-Mind</t>
  </si>
  <si>
    <t>2RKWY86M</t>
  </si>
  <si>
    <t>MultiMinds</t>
  </si>
  <si>
    <t>MGH9HCXM</t>
  </si>
  <si>
    <t>Must join everything ok</t>
  </si>
  <si>
    <t>CT18BAF6</t>
  </si>
  <si>
    <t>NextGen Nexus</t>
  </si>
  <si>
    <t>ZSZ4FD91</t>
  </si>
  <si>
    <t>Nexus</t>
  </si>
  <si>
    <t>UYRO3QUD</t>
  </si>
  <si>
    <t>NOVARA</t>
  </si>
  <si>
    <t>FMJ0J8QG</t>
  </si>
  <si>
    <t>OpsMind</t>
  </si>
  <si>
    <t>9JR950JX</t>
  </si>
  <si>
    <t>ORBIT</t>
  </si>
  <si>
    <t>8R2RJISH</t>
  </si>
  <si>
    <t>Pioneer 6</t>
  </si>
  <si>
    <t>987AWJ3H</t>
  </si>
  <si>
    <t>PrismBiz</t>
  </si>
  <si>
    <t>QW2R1CPP</t>
  </si>
  <si>
    <t>Puenzhiyyyy</t>
  </si>
  <si>
    <t>PCNEI7FK</t>
  </si>
  <si>
    <t>Pulau NTU</t>
  </si>
  <si>
    <t>PZ2MLTO0</t>
  </si>
  <si>
    <t>QQFARM</t>
  </si>
  <si>
    <t>4K9HX2R8</t>
  </si>
  <si>
    <t>Questbond</t>
  </si>
  <si>
    <t>PQZ12V2O</t>
  </si>
  <si>
    <t>Rather Be Gay</t>
  </si>
  <si>
    <t>XZBZXPGF</t>
  </si>
  <si>
    <t>rxcubicwrld +3 more</t>
  </si>
  <si>
    <t>JYFJCPZF</t>
  </si>
  <si>
    <t>SageMakers</t>
  </si>
  <si>
    <t>DAG1YLPM</t>
  </si>
  <si>
    <t>Show Me Your Token</t>
  </si>
  <si>
    <t>R4IQLIDT</t>
  </si>
  <si>
    <t>Simpsons</t>
  </si>
  <si>
    <t>YBQYZYHP</t>
  </si>
  <si>
    <t>Skibidi Slicers</t>
  </si>
  <si>
    <t>HGTNYTYO</t>
  </si>
  <si>
    <t>SMYA (Show Me Your Agents)</t>
  </si>
  <si>
    <t>N63VHYEX</t>
  </si>
  <si>
    <t>SP-ARK Agents</t>
  </si>
  <si>
    <t>GRD3EZLS</t>
  </si>
  <si>
    <t>SP+1</t>
  </si>
  <si>
    <t>FCWKT6U3</t>
  </si>
  <si>
    <t>Springleaf prata</t>
  </si>
  <si>
    <t>MQQ2UY2Y</t>
  </si>
  <si>
    <t>Starlight</t>
  </si>
  <si>
    <t>71MQDJ1M</t>
  </si>
  <si>
    <t>Stellar Ark</t>
  </si>
  <si>
    <t>QUKCK8B2</t>
  </si>
  <si>
    <t>Sunnyvale</t>
  </si>
  <si>
    <t>RJXEZMMJ</t>
  </si>
  <si>
    <t>SuperBat</t>
  </si>
  <si>
    <t>8IQS6687</t>
  </si>
  <si>
    <t>Team Interns</t>
  </si>
  <si>
    <t>Y4E9BAF1</t>
  </si>
  <si>
    <t>Team ITT</t>
  </si>
  <si>
    <t>WFGIT6E1</t>
  </si>
  <si>
    <t>Team Logorithm</t>
  </si>
  <si>
    <t>21S4BYWQ</t>
  </si>
  <si>
    <t>Test 123</t>
  </si>
  <si>
    <t>MEKOSA4Q</t>
  </si>
  <si>
    <t>The Computing Team</t>
  </si>
  <si>
    <t>P1B7GC41</t>
  </si>
  <si>
    <t>The island</t>
  </si>
  <si>
    <t>7UPJAAJH</t>
  </si>
  <si>
    <t>The lost sheep</t>
  </si>
  <si>
    <t>D0O2DUM5</t>
  </si>
  <si>
    <t>Token Tricksters</t>
  </si>
  <si>
    <t>EMN1V9QD</t>
  </si>
  <si>
    <t>tokenfarmer</t>
  </si>
  <si>
    <t>RYT87LZS</t>
  </si>
  <si>
    <t>TokenFree</t>
  </si>
  <si>
    <t>ISSX2M7P</t>
  </si>
  <si>
    <t>Trailblazer</t>
  </si>
  <si>
    <t>B5SK352Y</t>
  </si>
  <si>
    <t>Trilogy &amp; Co.</t>
  </si>
  <si>
    <t>DCCS7STH</t>
  </si>
  <si>
    <t>Unburden</t>
  </si>
  <si>
    <t>V44I8T9X</t>
  </si>
  <si>
    <t>Usagi</t>
  </si>
  <si>
    <t>V1THKIWL</t>
  </si>
  <si>
    <t>Utopia</t>
  </si>
  <si>
    <t>FJM2QDEL</t>
  </si>
  <si>
    <t>Worldwide Chicken Rice</t>
  </si>
  <si>
    <t>TH3ELHGV</t>
  </si>
  <si>
    <t>Zero Shot</t>
  </si>
  <si>
    <t>api_key_name</t>
  </si>
  <si>
    <t>api_key</t>
  </si>
  <si>
    <t>hack-team-001</t>
  </si>
  <si>
    <t>f2527b16ed54badfa8e8390ce65fbc2b0cf2cdd4d5049b86</t>
  </si>
  <si>
    <t>hack-team-002</t>
  </si>
  <si>
    <t>e0de20a55c2423df01a0ec21cda40c7587599a3f828ea037</t>
  </si>
  <si>
    <t>hack-team-003</t>
  </si>
  <si>
    <t>01f73996f756001fdacfeacddf13e3b3497083da8cdf70e5</t>
  </si>
  <si>
    <t>hack-team-004</t>
  </si>
  <si>
    <t>7b0aaeefb9aae84b0b31c4fdf15b1492a97ef2686b9d4d51</t>
  </si>
  <si>
    <t>hack-team-005</t>
  </si>
  <si>
    <t>0694a7b7f03227c5fa3559338044141162b74831054ad036</t>
  </si>
  <si>
    <t>hack-team-006</t>
  </si>
  <si>
    <t>30a1864f55ff914dd60f9e73720d7afa3c0bbeb429c12d7b</t>
  </si>
  <si>
    <t>hack-team-007</t>
  </si>
  <si>
    <t>c9d3533e65a1d36153f65369821ba716b32604d30f26fd68</t>
  </si>
  <si>
    <t>hack-team-008</t>
  </si>
  <si>
    <t>a2a61a0aad976f8cf3e0a60e3fcab8216d6a41586b765341</t>
  </si>
  <si>
    <t>hack-team-009</t>
  </si>
  <si>
    <t>172a77127b94d034933bbe7f0c2843a515098ae7cd3b3fba</t>
  </si>
  <si>
    <t>hack-team-010</t>
  </si>
  <si>
    <t>c0b6e1a0b997a977f8ed60b9ae7bb91bbbfad6738db22ff0</t>
  </si>
  <si>
    <t>hack-team-011</t>
  </si>
  <si>
    <t>36cfc7aedbadeb826b61dffe741aab80e3dd61d2cff39b38</t>
  </si>
  <si>
    <t>hack-team-012</t>
  </si>
  <si>
    <t>1b919d3bce509fd94378ac8f12cd44ae1c857d8299926a07</t>
  </si>
  <si>
    <t>hack-team-013</t>
  </si>
  <si>
    <t>620098cd118ad00b1af954e2ef8dc3449bdce765e9c9a456</t>
  </si>
  <si>
    <t>hack-team-014</t>
  </si>
  <si>
    <t>52974b0c877604efc466adbc55671e515aa6501e747dce22</t>
  </si>
  <si>
    <t>hack-team-015</t>
  </si>
  <si>
    <t>ae7436a9b5759b9ea7d6b8e138f23adc3ea2c42d29b048af</t>
  </si>
  <si>
    <t>hack-team-016</t>
  </si>
  <si>
    <t>53fc3f326e087f7ef3d2c359bff4ff843d055ff432aa1fc5</t>
  </si>
  <si>
    <t>hack-team-017</t>
  </si>
  <si>
    <t>be46dfcf437e63b45709acf696e4be860f79b8f5a460d3b8</t>
  </si>
  <si>
    <t>hack-team-018</t>
  </si>
  <si>
    <t>fc995124da06a624a0aea466d7222a887361b95d89184bdb</t>
  </si>
  <si>
    <t>hack-team-019</t>
  </si>
  <si>
    <t>6d9d1ad08155cf93fde26f1e6dd9e38dd353a95c98288e7c</t>
  </si>
  <si>
    <t>hack-team-020</t>
  </si>
  <si>
    <t>3ec7763282bf9eadc805f461257ded9b814b1153d6d810a3</t>
  </si>
  <si>
    <t>hack-team-021</t>
  </si>
  <si>
    <t>740b04f2c5afbca560fb6cc891b063fad104cef3f1eaf2f3</t>
  </si>
  <si>
    <t>hack-team-022</t>
  </si>
  <si>
    <t>b85454990341cc0c77c5db901515a8b5e57b6e1643530877</t>
  </si>
  <si>
    <t>hack-team-023</t>
  </si>
  <si>
    <t>a5659631d114b633b3831733d1e10cf18fab9018eedb4b03</t>
  </si>
  <si>
    <t>hack-team-024</t>
  </si>
  <si>
    <t>7fd6b4d1f83c8d6c1a625b1358650061a3c0adbd9b2759bb</t>
  </si>
  <si>
    <t>hack-team-025</t>
  </si>
  <si>
    <t>f233d6eed38a2d1206e252184c20f547bfb73abbab3aa5c6</t>
  </si>
  <si>
    <t>hack-team-026</t>
  </si>
  <si>
    <t>1ea2eb28a100d2f22458b98c0a5847344a022a4bd9f4bc64</t>
  </si>
  <si>
    <t>hack-team-027</t>
  </si>
  <si>
    <t>da02f54960ee5038bdd423a3ddb36f9cf727752e4bd9be05</t>
  </si>
  <si>
    <t>hack-team-028</t>
  </si>
  <si>
    <t>cea07f95a83b4c351a2794a19890d66aab82f4e8ddd1b2cb</t>
  </si>
  <si>
    <t>hack-team-029</t>
  </si>
  <si>
    <t>d02ba46f3b493fdfcee2544372cd59845a8259b4f4201e90</t>
  </si>
  <si>
    <t>hack-team-030</t>
  </si>
  <si>
    <t>1c934724bee64cca9a28bfe22eb33f40b15699b0fed425d2</t>
  </si>
  <si>
    <t>hack-team-031</t>
  </si>
  <si>
    <t>0df7ad21d2cddacb21ee178f693786e5f0d5f12fc0db2427</t>
  </si>
  <si>
    <t>hack-team-032</t>
  </si>
  <si>
    <t>4ac61c2bef73e587c6b97cc5f9300e8a8093acc762592c7f</t>
  </si>
  <si>
    <t>hack-team-033</t>
  </si>
  <si>
    <t>0bc51492c2244b416e52119b6286625a037ec2a9bef05d96</t>
  </si>
  <si>
    <t>hack-team-034</t>
  </si>
  <si>
    <t>9eee1d41fb81f6e4dd17a8db42acafd72829ce027c04750a</t>
  </si>
  <si>
    <t>hack-team-035</t>
  </si>
  <si>
    <t>a26605512bf6e2454da4d42eb5c2562113ed5123b9c24f12</t>
  </si>
  <si>
    <t>hack-team-036</t>
  </si>
  <si>
    <t>7573daa5d6acbe2450a6d35acaabfd0b30cd50481f25d694</t>
  </si>
  <si>
    <t>hack-team-037</t>
  </si>
  <si>
    <t>f7ced368f278088e7226cf6e38bc20470667bfe1f065a2f0</t>
  </si>
  <si>
    <t>hack-team-038</t>
  </si>
  <si>
    <t>545d64bccee880e88ad98f210d5ea424cbd2b2facdb30c6f</t>
  </si>
  <si>
    <t>hack-team-039</t>
  </si>
  <si>
    <t>89b6283bd33efd7e6842e6bb540a3f53f60c8030daf1b7f4</t>
  </si>
  <si>
    <t>hack-team-040</t>
  </si>
  <si>
    <t>371dd0a16328c0b250b14a424365ed55a42ae88070a35017</t>
  </si>
  <si>
    <t>hack-team-041</t>
  </si>
  <si>
    <t>c4852a7d6fc5f4ef2a3b5d3dd8177ae7e57c4ab24fd51728</t>
  </si>
  <si>
    <t>hack-team-042</t>
  </si>
  <si>
    <t>128b802d2a8944db8f7ae9f09b2fe44c00f4e0505dfa568f</t>
  </si>
  <si>
    <t>hack-team-043</t>
  </si>
  <si>
    <t>c96a69ca2a663c21200deb1f8450992d81556673aebb405d</t>
  </si>
  <si>
    <t>hack-team-044</t>
  </si>
  <si>
    <t>408df6a27fe7e3e2e712b1d3066405fa9bbbee5deb72447b</t>
  </si>
  <si>
    <t>hack-team-045</t>
  </si>
  <si>
    <t>b454868a0326829807e9151bd01ca5c174d618c6b8de2184</t>
  </si>
  <si>
    <t>hack-team-046</t>
  </si>
  <si>
    <t>8701ab084c284195ccf53fac6811c2303560e3bbba71887e</t>
  </si>
  <si>
    <t>hack-team-047</t>
  </si>
  <si>
    <t>ab8ce1a2bdd5f0172d07be194df98c8205b4d275a2606cd6</t>
  </si>
  <si>
    <t>hack-team-048</t>
  </si>
  <si>
    <t>609b43fd0a85bcd2a312743e7e0679b4df731f02ae7b64d1</t>
  </si>
  <si>
    <t>hack-team-049</t>
  </si>
  <si>
    <t>a35ac17a85c5d62a8cfcb402dc1148cb8680ec6c9a34bd83</t>
  </si>
  <si>
    <t>hack-team-050</t>
  </si>
  <si>
    <t>720a227d3666655deb563ac8f95c3bb1019e00063fae1e6b</t>
  </si>
  <si>
    <t>hack-team-051</t>
  </si>
  <si>
    <t>74c2b1ef76dcef2c500944a9fc128efe1fe8d4ec20abc572</t>
  </si>
  <si>
    <t>hack-team-052</t>
  </si>
  <si>
    <t>5af314832ec10922dbab7a79471b8198d94bfb44a3c1bd11</t>
  </si>
  <si>
    <t>hack-team-053</t>
  </si>
  <si>
    <t>dffc77af13191d5dd87be37a52286cec12e18f197ee744d5</t>
  </si>
  <si>
    <t>hack-team-054</t>
  </si>
  <si>
    <t>f362ae4e777fa8a03326e725be89bc364250b8df4deef42c</t>
  </si>
  <si>
    <t>hack-team-055</t>
  </si>
  <si>
    <t>5c32fdcdaea7a3c9acceb9a5f5eaadeda46d163e09a86265</t>
  </si>
  <si>
    <t>hack-team-056</t>
  </si>
  <si>
    <t>ccdcd662571ebec85e20caf6373270d58beda91091bde2a7</t>
  </si>
  <si>
    <t>hack-team-057</t>
  </si>
  <si>
    <t>1210d0a833c77533d3b35a7d6f208af42c6c4ff192c2df5c</t>
  </si>
  <si>
    <t>hack-team-058</t>
  </si>
  <si>
    <t>d2e601817cd84f4fd75efb2e6e67fc99b71f0cf4943aa329</t>
  </si>
  <si>
    <t>hack-team-059</t>
  </si>
  <si>
    <t>b4bc67412d00c02bead51caeef36bc8f76bf3dfa3ce682ba</t>
  </si>
  <si>
    <t>hack-team-060</t>
  </si>
  <si>
    <t>4749573d8a52bcf2e3521b554dc0f86c36c55d78dbcb7b65</t>
  </si>
  <si>
    <t>hack-team-061</t>
  </si>
  <si>
    <t>00df4f21c42f24a9f07ddf6187f6879e7e1f4855f0560787</t>
  </si>
  <si>
    <t>hack-team-062</t>
  </si>
  <si>
    <t>13276e20dafc9294632a563e5592145a7f237b1ebb2d6bf7</t>
  </si>
  <si>
    <t>hack-team-063</t>
  </si>
  <si>
    <t>aa30ad3562232d0bc010ce3f5b7e88a03b5861ec27146cbb</t>
  </si>
  <si>
    <t>hack-team-064</t>
  </si>
  <si>
    <t>f0aef93c49d00ef875ebf3c372285465380a0b36b96dff31</t>
  </si>
  <si>
    <t>hack-team-065</t>
  </si>
  <si>
    <t>44f0604eebc1abc56af9fb92ca23cc4b6e074b69a2afc836</t>
  </si>
  <si>
    <t>hack-team-066</t>
  </si>
  <si>
    <t>10099a3dba66c6c1e77ca7d6267720efd98ed2781ed3c4fe</t>
  </si>
  <si>
    <t>hack-team-067</t>
  </si>
  <si>
    <t>5e88c1abf12430baeacba402046dc49293fac69cd289a23c</t>
  </si>
  <si>
    <t>hack-team-068</t>
  </si>
  <si>
    <t>0d1b0b4891513bd9ce45acfcec0d328b00230a44364f898d</t>
  </si>
  <si>
    <t>hack-team-069</t>
  </si>
  <si>
    <t>ae7844d62b419f120e965a83115a98982180726cd6fcede2</t>
  </si>
  <si>
    <t>hack-team-070</t>
  </si>
  <si>
    <t>97ea2c462244e98959c9ff5389c244ca0ca0345b902fa89c</t>
  </si>
  <si>
    <t>hack-team-071</t>
  </si>
  <si>
    <t>34b4b4b7eb71ffa77a50d9703e24a840961a89ba3e2bcd23</t>
  </si>
  <si>
    <t>hack-team-072</t>
  </si>
  <si>
    <t>fa6d100a6dfd2b4f0b237cc9306ba7eae7399f449cbc0aa1</t>
  </si>
  <si>
    <t>hack-team-073</t>
  </si>
  <si>
    <t>82500462a7ddc8d1263aee07a53398de8c10127962bfd053</t>
  </si>
  <si>
    <t>hack-team-074</t>
  </si>
  <si>
    <t>f6188eda97af0cfbac209c4f27d4575c6588d2b7900c4bce</t>
  </si>
  <si>
    <t>hack-team-075</t>
  </si>
  <si>
    <t>71ee27990cfaa03ae626a2c267c38e3feaf3a5adeafc2a52</t>
  </si>
  <si>
    <t>hack-team-076</t>
  </si>
  <si>
    <t>6ba5028eee42500590bfb923b668ea82ce24f87e03f1ef60</t>
  </si>
  <si>
    <t>hack-team-077</t>
  </si>
  <si>
    <t>e7114953ccf3d0b5315934e8aa483ef904d9f1a1c9d45953</t>
  </si>
  <si>
    <t>hack-team-078</t>
  </si>
  <si>
    <t>e9865bbdaf35b24be922c2eaffb03d97674c6f385afdd159</t>
  </si>
  <si>
    <t>hack-team-079</t>
  </si>
  <si>
    <t>e1b2becb60284c6baf900d802d371a086a11beae52c45138</t>
  </si>
  <si>
    <t>hack-team-080</t>
  </si>
  <si>
    <t>ed3118bc042ff289b8762029590729397508a1d359d7c0ec</t>
  </si>
  <si>
    <t>hack-team-081</t>
  </si>
  <si>
    <t>c4afe6b76f2e2b9849378ced5e20d1d7a81ce1587ff93868</t>
  </si>
  <si>
    <t>hack-team-082</t>
  </si>
  <si>
    <t>181400d0c1356b06ecf43d8f19a2effc643b8632f88c5e1f</t>
  </si>
  <si>
    <t>hack-team-083</t>
  </si>
  <si>
    <t>c636d9dc10517160423f22d42bb2ba2dc81e4d181b66c346</t>
  </si>
  <si>
    <t>hack-team-084</t>
  </si>
  <si>
    <t>52e65ac0887a48f969e1bc3592e38436588206659aabf564</t>
  </si>
  <si>
    <t>hack-team-085</t>
  </si>
  <si>
    <t>703db7c3ee6938eadf3efae6f713f2ea5ec827269a0849bd</t>
  </si>
  <si>
    <t>hack-team-086</t>
  </si>
  <si>
    <t>28ab1c7cba5634228e62c7fda7f502edde57e05d9f92b797</t>
  </si>
  <si>
    <t>hack-team-087</t>
  </si>
  <si>
    <t>8d8e6871b937663f898e6421bdf851a9fe6b461dd4fae05f</t>
  </si>
  <si>
    <t>hack-team-088</t>
  </si>
  <si>
    <t>83f24477686cf750f9b13b0ac7782345e0d8d7594b8f6003</t>
  </si>
  <si>
    <t>hack-team-089</t>
  </si>
  <si>
    <t>62f05473bd09d33d169eb0ddb15c89eb711d824e886ec268</t>
  </si>
  <si>
    <t>hack-team-090</t>
  </si>
  <si>
    <t>e2996c636aa8122b1e266bcd065f5d751532c5a71f00eb26</t>
  </si>
  <si>
    <t>hack-team-091</t>
  </si>
  <si>
    <t>282a30b47ce0b8c0eb52b05354f404c555d625df0a7de1e9</t>
  </si>
  <si>
    <t>hack-team-092</t>
  </si>
  <si>
    <t>f9162424865d5eee8d16a1805b17bb70fc223a9fb5f1e4a8</t>
  </si>
  <si>
    <t>hack-team-093</t>
  </si>
  <si>
    <t>e7181a5aa72dd8be49fea5f6429924033299420fb624b411</t>
  </si>
  <si>
    <t>hack-team-094</t>
  </si>
  <si>
    <t>bca48a5a5eeb2fee9c906278e6440f17a302b6ec5a9216db</t>
  </si>
  <si>
    <t>hack-team-095</t>
  </si>
  <si>
    <t>b157cac82e1ad5b5a8540ed748cb0f8e42134cff2d14e9ca</t>
  </si>
  <si>
    <t>hack-team-096</t>
  </si>
  <si>
    <t>57f8a1bde12c457031db8dc330e25df85d5ed36d0c669646</t>
  </si>
  <si>
    <t>hack-team-097</t>
  </si>
  <si>
    <t>a87b175cb27a3842cafc9cd40792b1d60619fa15c3752eb8</t>
  </si>
  <si>
    <t>hack-team-098</t>
  </si>
  <si>
    <t>8527c71902488938b6b3a387111996b4d60d43ecb66e3e2c</t>
  </si>
  <si>
    <t>hack-team-099</t>
  </si>
  <si>
    <t>d0cb8acf7fffe1d2a9d57380b58db78ca460077f47216f4c</t>
  </si>
  <si>
    <t>hack-team-100</t>
  </si>
  <si>
    <t>0459253b27ebfd80fb334ad4cfcc7f35f6f1195791b0ef07</t>
  </si>
  <si>
    <t>hack-team-101</t>
  </si>
  <si>
    <t>53bdaf7d6b580631bb06fa7d3898a83f49a26d9f5fdf592f</t>
  </si>
  <si>
    <t>hack-team-102</t>
  </si>
  <si>
    <t>f3e53ad8a8ecea53140b9f4fb11731366a6494a1a4fb465c</t>
  </si>
  <si>
    <t>hack-team-103</t>
  </si>
  <si>
    <t>1db37446c5c4d4aca82cfd4b1a9df33bef82bd9e7fa55a35</t>
  </si>
  <si>
    <t>hack-team-104</t>
  </si>
  <si>
    <t>bf2e1b7bd5fe60d536ef5cadd8f0bb2507876cc12ad23846</t>
  </si>
  <si>
    <t>hack-team-105</t>
  </si>
  <si>
    <t>fa27674dd5fe5b12ad13455a310c7907c037fc152ef01d3b</t>
  </si>
  <si>
    <t>hack-team-106</t>
  </si>
  <si>
    <t>3ab311391262a893eef96807a8ebda1e2a642c81dd6784c9</t>
  </si>
  <si>
    <t>hack-team-107</t>
  </si>
  <si>
    <t>f11286cf48224f39c87af9c513541d3d7f6fb3ce0d04ed20</t>
  </si>
  <si>
    <t>hack-team-108</t>
  </si>
  <si>
    <t>2a8f8369b29740a312b4c79f62afcb39610fa7fcbc53d865</t>
  </si>
  <si>
    <t>hack-team-109</t>
  </si>
  <si>
    <t>9da7f60d007fae7277e353b47568612443b0186793c789be</t>
  </si>
  <si>
    <t>hack-team-110</t>
  </si>
  <si>
    <t>f479a9d7547bec3b4e37b7a3b2b9814bd3bb007c4616fcd7</t>
  </si>
  <si>
    <t>hack-team-111</t>
  </si>
  <si>
    <t>a4a99a2fa91534f5ebaf9fbfd7f87cb8070c8ce80bc6c5bf</t>
  </si>
  <si>
    <t>hack-team-112</t>
  </si>
  <si>
    <t>b7e86c114385237937dd1457425352727109069d9e232c5d</t>
  </si>
  <si>
    <t>hack-team-113</t>
  </si>
  <si>
    <t>c7b873a02d0da40e3b9487857e4bf0079728bfc2767838ed</t>
  </si>
  <si>
    <t>hack-team-114</t>
  </si>
  <si>
    <t>c90e3a611d9bc9dc47774cecff04ca878a4b1e8aa83f04cc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</si>
</sst>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03FD-C302-46C8-A961-30BB17DF0016}">
  <sheetPr>
    <tabColor rgb="FFFFFF00"/>
  </sheetPr>
  <dimension ref="A1:F443"/>
  <sheetViews>
    <sheetView tabSelected="1" workbookViewId="0">
      <pane ySplit="1" topLeftCell="A80" activePane="bottomLeft" state="frozen"/>
      <selection pane="bottomLeft" activeCell="H91" sqref="H91"/>
    </sheetView>
  </sheetViews>
  <sheetFormatPr defaultRowHeight="15.6" x14ac:dyDescent="0.3"/>
  <cols>
    <col min="1" max="1" width="14.59765625" style="1" customWidth="1"/>
    <col min="2" max="2" width="34.296875" bestFit="1" customWidth="1"/>
    <col min="3" max="3" width="15.09765625" bestFit="1" customWidth="1"/>
    <col min="4" max="4" width="50.19921875" bestFit="1" customWidth="1"/>
    <col min="5" max="5" width="12.5" customWidth="1"/>
  </cols>
  <sheetData>
    <row r="1" spans="1:6" x14ac:dyDescent="0.3">
      <c r="A1" s="2" t="s">
        <v>0</v>
      </c>
      <c r="B1" s="2" t="s">
        <v>1</v>
      </c>
      <c r="C1" s="2" t="s">
        <v>233</v>
      </c>
      <c r="D1" s="2" t="s">
        <v>234</v>
      </c>
      <c r="E1" s="2" t="s">
        <v>2</v>
      </c>
      <c r="F1">
        <f>COUNTA(_xlfn.UNIQUE(A2:A115))</f>
        <v>114</v>
      </c>
    </row>
    <row r="2" spans="1:6" x14ac:dyDescent="0.3">
      <c r="A2" s="1" t="s">
        <v>3</v>
      </c>
      <c r="B2" s="1" t="s">
        <v>4</v>
      </c>
      <c r="C2" t="s">
        <v>235</v>
      </c>
      <c r="D2" t="s">
        <v>236</v>
      </c>
      <c r="E2" s="1" t="s">
        <v>5</v>
      </c>
    </row>
    <row r="3" spans="1:6" x14ac:dyDescent="0.3">
      <c r="A3" s="1" t="s">
        <v>6</v>
      </c>
      <c r="B3" s="1" t="s">
        <v>7</v>
      </c>
      <c r="C3" t="s">
        <v>237</v>
      </c>
      <c r="D3" t="s">
        <v>238</v>
      </c>
      <c r="E3" s="1" t="s">
        <v>5</v>
      </c>
    </row>
    <row r="4" spans="1:6" x14ac:dyDescent="0.3">
      <c r="A4" s="1" t="s">
        <v>8</v>
      </c>
      <c r="B4" s="1" t="s">
        <v>9</v>
      </c>
      <c r="C4" t="s">
        <v>239</v>
      </c>
      <c r="D4" t="s">
        <v>240</v>
      </c>
      <c r="E4" s="1" t="s">
        <v>5</v>
      </c>
    </row>
    <row r="5" spans="1:6" x14ac:dyDescent="0.3">
      <c r="A5" s="1" t="s">
        <v>10</v>
      </c>
      <c r="B5" s="1" t="s">
        <v>11</v>
      </c>
      <c r="C5" t="s">
        <v>241</v>
      </c>
      <c r="D5" t="s">
        <v>242</v>
      </c>
      <c r="E5" s="1" t="s">
        <v>5</v>
      </c>
    </row>
    <row r="6" spans="1:6" x14ac:dyDescent="0.3">
      <c r="A6" s="1" t="s">
        <v>12</v>
      </c>
      <c r="B6" s="1" t="s">
        <v>13</v>
      </c>
      <c r="C6" t="s">
        <v>243</v>
      </c>
      <c r="D6" t="s">
        <v>244</v>
      </c>
      <c r="E6" s="1" t="s">
        <v>14</v>
      </c>
    </row>
    <row r="7" spans="1:6" x14ac:dyDescent="0.3">
      <c r="A7" s="1" t="s">
        <v>15</v>
      </c>
      <c r="B7" s="1" t="s">
        <v>16</v>
      </c>
      <c r="C7" t="s">
        <v>245</v>
      </c>
      <c r="D7" t="s">
        <v>246</v>
      </c>
      <c r="E7" s="1" t="s">
        <v>5</v>
      </c>
    </row>
    <row r="8" spans="1:6" x14ac:dyDescent="0.3">
      <c r="A8" s="1" t="s">
        <v>17</v>
      </c>
      <c r="B8" s="1" t="s">
        <v>18</v>
      </c>
      <c r="C8" t="s">
        <v>247</v>
      </c>
      <c r="D8" t="s">
        <v>248</v>
      </c>
      <c r="E8" s="1" t="s">
        <v>5</v>
      </c>
    </row>
    <row r="9" spans="1:6" x14ac:dyDescent="0.3">
      <c r="A9" s="1" t="s">
        <v>19</v>
      </c>
      <c r="B9" s="1" t="s">
        <v>20</v>
      </c>
      <c r="C9" t="s">
        <v>249</v>
      </c>
      <c r="D9" t="s">
        <v>250</v>
      </c>
      <c r="E9" s="1" t="s">
        <v>5</v>
      </c>
    </row>
    <row r="10" spans="1:6" x14ac:dyDescent="0.3">
      <c r="A10" s="1" t="s">
        <v>21</v>
      </c>
      <c r="B10" s="1" t="s">
        <v>22</v>
      </c>
      <c r="C10" t="s">
        <v>251</v>
      </c>
      <c r="D10" t="s">
        <v>252</v>
      </c>
      <c r="E10" s="1" t="s">
        <v>5</v>
      </c>
    </row>
    <row r="11" spans="1:6" x14ac:dyDescent="0.3">
      <c r="A11" s="1" t="s">
        <v>23</v>
      </c>
      <c r="B11" s="1" t="s">
        <v>24</v>
      </c>
      <c r="C11" t="s">
        <v>253</v>
      </c>
      <c r="D11" t="s">
        <v>254</v>
      </c>
      <c r="E11" s="1" t="s">
        <v>5</v>
      </c>
    </row>
    <row r="12" spans="1:6" x14ac:dyDescent="0.3">
      <c r="A12" s="1" t="s">
        <v>25</v>
      </c>
      <c r="B12" s="1" t="s">
        <v>26</v>
      </c>
      <c r="C12" t="s">
        <v>255</v>
      </c>
      <c r="D12" t="s">
        <v>256</v>
      </c>
      <c r="E12" s="1" t="s">
        <v>14</v>
      </c>
    </row>
    <row r="13" spans="1:6" x14ac:dyDescent="0.3">
      <c r="A13" s="1" t="s">
        <v>27</v>
      </c>
      <c r="B13" s="1" t="s">
        <v>28</v>
      </c>
      <c r="C13" t="s">
        <v>257</v>
      </c>
      <c r="D13" t="s">
        <v>258</v>
      </c>
      <c r="E13" s="1" t="s">
        <v>14</v>
      </c>
    </row>
    <row r="14" spans="1:6" x14ac:dyDescent="0.3">
      <c r="A14" s="1" t="s">
        <v>29</v>
      </c>
      <c r="B14" s="1" t="s">
        <v>30</v>
      </c>
      <c r="C14" t="s">
        <v>259</v>
      </c>
      <c r="D14" t="s">
        <v>260</v>
      </c>
      <c r="E14" s="1" t="s">
        <v>5</v>
      </c>
    </row>
    <row r="15" spans="1:6" x14ac:dyDescent="0.3">
      <c r="A15" s="1" t="s">
        <v>31</v>
      </c>
      <c r="B15" s="1" t="s">
        <v>32</v>
      </c>
      <c r="C15" t="s">
        <v>261</v>
      </c>
      <c r="D15" t="s">
        <v>262</v>
      </c>
      <c r="E15" s="1" t="s">
        <v>14</v>
      </c>
    </row>
    <row r="16" spans="1:6" x14ac:dyDescent="0.3">
      <c r="A16" s="1" t="s">
        <v>33</v>
      </c>
      <c r="B16" s="1" t="s">
        <v>34</v>
      </c>
      <c r="C16" t="s">
        <v>263</v>
      </c>
      <c r="D16" t="s">
        <v>264</v>
      </c>
      <c r="E16" s="1" t="s">
        <v>5</v>
      </c>
    </row>
    <row r="17" spans="1:5" x14ac:dyDescent="0.3">
      <c r="A17" s="1" t="s">
        <v>35</v>
      </c>
      <c r="B17" s="1" t="s">
        <v>36</v>
      </c>
      <c r="C17" t="s">
        <v>265</v>
      </c>
      <c r="D17" t="s">
        <v>266</v>
      </c>
      <c r="E17" s="1" t="s">
        <v>5</v>
      </c>
    </row>
    <row r="18" spans="1:5" x14ac:dyDescent="0.3">
      <c r="A18" s="1" t="s">
        <v>37</v>
      </c>
      <c r="B18" s="1" t="s">
        <v>38</v>
      </c>
      <c r="C18" t="s">
        <v>267</v>
      </c>
      <c r="D18" t="s">
        <v>268</v>
      </c>
      <c r="E18" s="1" t="s">
        <v>5</v>
      </c>
    </row>
    <row r="19" spans="1:5" x14ac:dyDescent="0.3">
      <c r="A19" s="1" t="s">
        <v>39</v>
      </c>
      <c r="B19" s="1" t="s">
        <v>40</v>
      </c>
      <c r="C19" t="s">
        <v>269</v>
      </c>
      <c r="D19" t="s">
        <v>270</v>
      </c>
      <c r="E19" s="1" t="s">
        <v>14</v>
      </c>
    </row>
    <row r="20" spans="1:5" x14ac:dyDescent="0.3">
      <c r="A20" s="1" t="s">
        <v>41</v>
      </c>
      <c r="B20" s="1" t="s">
        <v>42</v>
      </c>
      <c r="C20" t="s">
        <v>271</v>
      </c>
      <c r="D20" t="s">
        <v>272</v>
      </c>
      <c r="E20" s="1" t="s">
        <v>5</v>
      </c>
    </row>
    <row r="21" spans="1:5" x14ac:dyDescent="0.3">
      <c r="A21" s="1" t="s">
        <v>43</v>
      </c>
      <c r="B21" s="1" t="s">
        <v>44</v>
      </c>
      <c r="C21" t="s">
        <v>273</v>
      </c>
      <c r="D21" t="s">
        <v>274</v>
      </c>
      <c r="E21" s="1" t="s">
        <v>5</v>
      </c>
    </row>
    <row r="22" spans="1:5" x14ac:dyDescent="0.3">
      <c r="A22" s="1" t="s">
        <v>45</v>
      </c>
      <c r="B22" s="1" t="s">
        <v>46</v>
      </c>
      <c r="C22" t="s">
        <v>275</v>
      </c>
      <c r="D22" t="s">
        <v>276</v>
      </c>
      <c r="E22" s="1" t="s">
        <v>5</v>
      </c>
    </row>
    <row r="23" spans="1:5" x14ac:dyDescent="0.3">
      <c r="A23" s="1" t="s">
        <v>47</v>
      </c>
      <c r="B23" s="1" t="s">
        <v>48</v>
      </c>
      <c r="C23" t="s">
        <v>277</v>
      </c>
      <c r="D23" t="s">
        <v>278</v>
      </c>
      <c r="E23" s="1" t="s">
        <v>5</v>
      </c>
    </row>
    <row r="24" spans="1:5" x14ac:dyDescent="0.3">
      <c r="A24" s="1" t="s">
        <v>49</v>
      </c>
      <c r="B24" s="1" t="s">
        <v>50</v>
      </c>
      <c r="C24" t="s">
        <v>279</v>
      </c>
      <c r="D24" t="s">
        <v>280</v>
      </c>
      <c r="E24" s="1" t="s">
        <v>5</v>
      </c>
    </row>
    <row r="25" spans="1:5" x14ac:dyDescent="0.3">
      <c r="A25" s="1" t="s">
        <v>51</v>
      </c>
      <c r="B25" s="1" t="s">
        <v>52</v>
      </c>
      <c r="C25" t="s">
        <v>281</v>
      </c>
      <c r="D25" t="s">
        <v>282</v>
      </c>
      <c r="E25" s="1" t="s">
        <v>5</v>
      </c>
    </row>
    <row r="26" spans="1:5" x14ac:dyDescent="0.3">
      <c r="A26" s="1" t="s">
        <v>53</v>
      </c>
      <c r="B26" s="1" t="s">
        <v>54</v>
      </c>
      <c r="C26" t="s">
        <v>283</v>
      </c>
      <c r="D26" t="s">
        <v>284</v>
      </c>
      <c r="E26" s="1" t="s">
        <v>5</v>
      </c>
    </row>
    <row r="27" spans="1:5" x14ac:dyDescent="0.3">
      <c r="A27" s="1" t="s">
        <v>55</v>
      </c>
      <c r="B27" s="1" t="s">
        <v>56</v>
      </c>
      <c r="C27" t="s">
        <v>285</v>
      </c>
      <c r="D27" t="s">
        <v>286</v>
      </c>
      <c r="E27" s="1" t="s">
        <v>5</v>
      </c>
    </row>
    <row r="28" spans="1:5" x14ac:dyDescent="0.3">
      <c r="A28" s="1" t="s">
        <v>57</v>
      </c>
      <c r="B28" s="1" t="s">
        <v>58</v>
      </c>
      <c r="C28" t="s">
        <v>287</v>
      </c>
      <c r="D28" t="s">
        <v>288</v>
      </c>
      <c r="E28" s="1" t="s">
        <v>5</v>
      </c>
    </row>
    <row r="29" spans="1:5" x14ac:dyDescent="0.3">
      <c r="A29" s="1" t="s">
        <v>59</v>
      </c>
      <c r="B29" s="1" t="s">
        <v>60</v>
      </c>
      <c r="C29" t="s">
        <v>289</v>
      </c>
      <c r="D29" t="s">
        <v>290</v>
      </c>
      <c r="E29" s="1" t="s">
        <v>5</v>
      </c>
    </row>
    <row r="30" spans="1:5" x14ac:dyDescent="0.3">
      <c r="A30" s="1" t="s">
        <v>61</v>
      </c>
      <c r="B30" s="1" t="s">
        <v>62</v>
      </c>
      <c r="C30" t="s">
        <v>291</v>
      </c>
      <c r="D30" t="s">
        <v>292</v>
      </c>
      <c r="E30" s="1" t="s">
        <v>5</v>
      </c>
    </row>
    <row r="31" spans="1:5" x14ac:dyDescent="0.3">
      <c r="A31" s="1" t="s">
        <v>63</v>
      </c>
      <c r="B31" s="1" t="s">
        <v>64</v>
      </c>
      <c r="C31" t="s">
        <v>293</v>
      </c>
      <c r="D31" t="s">
        <v>294</v>
      </c>
      <c r="E31" s="1" t="s">
        <v>5</v>
      </c>
    </row>
    <row r="32" spans="1:5" x14ac:dyDescent="0.3">
      <c r="A32" s="1" t="s">
        <v>65</v>
      </c>
      <c r="B32" s="1" t="s">
        <v>66</v>
      </c>
      <c r="C32" t="s">
        <v>295</v>
      </c>
      <c r="D32" t="s">
        <v>296</v>
      </c>
      <c r="E32" s="1" t="s">
        <v>14</v>
      </c>
    </row>
    <row r="33" spans="1:5" x14ac:dyDescent="0.3">
      <c r="A33" s="1" t="s">
        <v>67</v>
      </c>
      <c r="B33" s="1" t="s">
        <v>68</v>
      </c>
      <c r="C33" t="s">
        <v>297</v>
      </c>
      <c r="D33" t="s">
        <v>298</v>
      </c>
      <c r="E33" s="1" t="s">
        <v>5</v>
      </c>
    </row>
    <row r="34" spans="1:5" x14ac:dyDescent="0.3">
      <c r="A34" s="1" t="s">
        <v>69</v>
      </c>
      <c r="B34" s="1" t="s">
        <v>70</v>
      </c>
      <c r="C34" t="s">
        <v>299</v>
      </c>
      <c r="D34" t="s">
        <v>300</v>
      </c>
      <c r="E34" s="1" t="s">
        <v>14</v>
      </c>
    </row>
    <row r="35" spans="1:5" x14ac:dyDescent="0.3">
      <c r="A35" s="1" t="s">
        <v>71</v>
      </c>
      <c r="B35" s="1" t="s">
        <v>72</v>
      </c>
      <c r="C35" t="s">
        <v>301</v>
      </c>
      <c r="D35" t="s">
        <v>302</v>
      </c>
      <c r="E35" s="1" t="s">
        <v>5</v>
      </c>
    </row>
    <row r="36" spans="1:5" x14ac:dyDescent="0.3">
      <c r="A36" s="1" t="s">
        <v>73</v>
      </c>
      <c r="B36" s="1" t="s">
        <v>74</v>
      </c>
      <c r="C36" t="s">
        <v>303</v>
      </c>
      <c r="D36" t="s">
        <v>304</v>
      </c>
      <c r="E36" s="1" t="s">
        <v>5</v>
      </c>
    </row>
    <row r="37" spans="1:5" x14ac:dyDescent="0.3">
      <c r="A37" s="1" t="s">
        <v>75</v>
      </c>
      <c r="B37" s="1" t="s">
        <v>76</v>
      </c>
      <c r="C37" t="s">
        <v>305</v>
      </c>
      <c r="D37" t="s">
        <v>306</v>
      </c>
      <c r="E37" s="1" t="s">
        <v>5</v>
      </c>
    </row>
    <row r="38" spans="1:5" x14ac:dyDescent="0.3">
      <c r="A38" s="1" t="s">
        <v>77</v>
      </c>
      <c r="B38" s="1" t="s">
        <v>78</v>
      </c>
      <c r="C38" t="s">
        <v>307</v>
      </c>
      <c r="D38" t="s">
        <v>308</v>
      </c>
      <c r="E38" s="1" t="s">
        <v>5</v>
      </c>
    </row>
    <row r="39" spans="1:5" x14ac:dyDescent="0.3">
      <c r="A39" s="1" t="s">
        <v>79</v>
      </c>
      <c r="B39" s="1" t="s">
        <v>80</v>
      </c>
      <c r="C39" t="s">
        <v>309</v>
      </c>
      <c r="D39" t="s">
        <v>310</v>
      </c>
      <c r="E39" s="1" t="s">
        <v>5</v>
      </c>
    </row>
    <row r="40" spans="1:5" x14ac:dyDescent="0.3">
      <c r="A40" s="1" t="s">
        <v>81</v>
      </c>
      <c r="B40" s="1" t="s">
        <v>82</v>
      </c>
      <c r="C40" t="s">
        <v>311</v>
      </c>
      <c r="D40" t="s">
        <v>312</v>
      </c>
      <c r="E40" s="1" t="s">
        <v>5</v>
      </c>
    </row>
    <row r="41" spans="1:5" x14ac:dyDescent="0.3">
      <c r="A41" s="1" t="s">
        <v>83</v>
      </c>
      <c r="B41" s="1" t="s">
        <v>84</v>
      </c>
      <c r="C41" t="s">
        <v>313</v>
      </c>
      <c r="D41" t="s">
        <v>314</v>
      </c>
      <c r="E41" s="1" t="s">
        <v>5</v>
      </c>
    </row>
    <row r="42" spans="1:5" x14ac:dyDescent="0.3">
      <c r="A42" s="1" t="s">
        <v>85</v>
      </c>
      <c r="B42" s="1" t="s">
        <v>86</v>
      </c>
      <c r="C42" t="s">
        <v>315</v>
      </c>
      <c r="D42" t="s">
        <v>316</v>
      </c>
      <c r="E42" s="1" t="s">
        <v>5</v>
      </c>
    </row>
    <row r="43" spans="1:5" x14ac:dyDescent="0.3">
      <c r="A43" s="1" t="s">
        <v>87</v>
      </c>
      <c r="B43" s="1" t="s">
        <v>88</v>
      </c>
      <c r="C43" t="s">
        <v>317</v>
      </c>
      <c r="D43" t="s">
        <v>318</v>
      </c>
      <c r="E43" s="1" t="s">
        <v>5</v>
      </c>
    </row>
    <row r="44" spans="1:5" x14ac:dyDescent="0.3">
      <c r="A44" s="1" t="s">
        <v>89</v>
      </c>
      <c r="B44" s="1" t="s">
        <v>90</v>
      </c>
      <c r="C44" t="s">
        <v>319</v>
      </c>
      <c r="D44" t="s">
        <v>320</v>
      </c>
      <c r="E44" s="1" t="s">
        <v>5</v>
      </c>
    </row>
    <row r="45" spans="1:5" x14ac:dyDescent="0.3">
      <c r="A45" s="1" t="s">
        <v>91</v>
      </c>
      <c r="B45" s="1" t="s">
        <v>92</v>
      </c>
      <c r="C45" t="s">
        <v>321</v>
      </c>
      <c r="D45" t="s">
        <v>322</v>
      </c>
      <c r="E45" s="1" t="s">
        <v>14</v>
      </c>
    </row>
    <row r="46" spans="1:5" x14ac:dyDescent="0.3">
      <c r="A46" s="1" t="s">
        <v>93</v>
      </c>
      <c r="B46" s="1" t="s">
        <v>94</v>
      </c>
      <c r="C46" t="s">
        <v>323</v>
      </c>
      <c r="D46" t="s">
        <v>324</v>
      </c>
      <c r="E46" s="1" t="s">
        <v>14</v>
      </c>
    </row>
    <row r="47" spans="1:5" x14ac:dyDescent="0.3">
      <c r="A47" s="1" t="s">
        <v>95</v>
      </c>
      <c r="B47" s="1" t="s">
        <v>96</v>
      </c>
      <c r="C47" t="s">
        <v>325</v>
      </c>
      <c r="D47" t="s">
        <v>326</v>
      </c>
      <c r="E47" s="1" t="s">
        <v>5</v>
      </c>
    </row>
    <row r="48" spans="1:5" x14ac:dyDescent="0.3">
      <c r="A48" s="1" t="s">
        <v>97</v>
      </c>
      <c r="B48" s="1" t="s">
        <v>98</v>
      </c>
      <c r="C48" t="s">
        <v>327</v>
      </c>
      <c r="D48" t="s">
        <v>328</v>
      </c>
      <c r="E48" s="1" t="s">
        <v>5</v>
      </c>
    </row>
    <row r="49" spans="1:5" x14ac:dyDescent="0.3">
      <c r="A49" s="1" t="s">
        <v>99</v>
      </c>
      <c r="B49" s="1" t="s">
        <v>100</v>
      </c>
      <c r="C49" t="s">
        <v>329</v>
      </c>
      <c r="D49" t="s">
        <v>330</v>
      </c>
      <c r="E49" s="1" t="s">
        <v>5</v>
      </c>
    </row>
    <row r="50" spans="1:5" x14ac:dyDescent="0.3">
      <c r="A50" s="1" t="s">
        <v>101</v>
      </c>
      <c r="B50" s="1" t="s">
        <v>102</v>
      </c>
      <c r="C50" t="s">
        <v>331</v>
      </c>
      <c r="D50" t="s">
        <v>332</v>
      </c>
      <c r="E50" s="1" t="s">
        <v>5</v>
      </c>
    </row>
    <row r="51" spans="1:5" x14ac:dyDescent="0.3">
      <c r="A51" s="1" t="s">
        <v>103</v>
      </c>
      <c r="B51" s="1" t="s">
        <v>104</v>
      </c>
      <c r="C51" t="s">
        <v>333</v>
      </c>
      <c r="D51" t="s">
        <v>334</v>
      </c>
      <c r="E51" s="1" t="s">
        <v>5</v>
      </c>
    </row>
    <row r="52" spans="1:5" x14ac:dyDescent="0.3">
      <c r="A52" s="1" t="s">
        <v>105</v>
      </c>
      <c r="B52" s="1" t="s">
        <v>106</v>
      </c>
      <c r="C52" t="s">
        <v>335</v>
      </c>
      <c r="D52" t="s">
        <v>336</v>
      </c>
      <c r="E52" s="1" t="s">
        <v>5</v>
      </c>
    </row>
    <row r="53" spans="1:5" x14ac:dyDescent="0.3">
      <c r="A53" s="1" t="s">
        <v>107</v>
      </c>
      <c r="B53" s="1" t="s">
        <v>108</v>
      </c>
      <c r="C53" t="s">
        <v>337</v>
      </c>
      <c r="D53" t="s">
        <v>338</v>
      </c>
      <c r="E53" s="1" t="s">
        <v>5</v>
      </c>
    </row>
    <row r="54" spans="1:5" x14ac:dyDescent="0.3">
      <c r="A54" s="1" t="s">
        <v>109</v>
      </c>
      <c r="B54" s="1" t="s">
        <v>110</v>
      </c>
      <c r="C54" t="s">
        <v>339</v>
      </c>
      <c r="D54" t="s">
        <v>340</v>
      </c>
      <c r="E54" s="1" t="s">
        <v>5</v>
      </c>
    </row>
    <row r="55" spans="1:5" x14ac:dyDescent="0.3">
      <c r="A55" s="1" t="s">
        <v>111</v>
      </c>
      <c r="B55" s="1" t="s">
        <v>112</v>
      </c>
      <c r="C55" t="s">
        <v>341</v>
      </c>
      <c r="D55" t="s">
        <v>342</v>
      </c>
      <c r="E55" s="1" t="s">
        <v>14</v>
      </c>
    </row>
    <row r="56" spans="1:5" x14ac:dyDescent="0.3">
      <c r="A56" s="1" t="s">
        <v>113</v>
      </c>
      <c r="B56" s="1" t="s">
        <v>114</v>
      </c>
      <c r="C56" t="s">
        <v>343</v>
      </c>
      <c r="D56" t="s">
        <v>344</v>
      </c>
      <c r="E56" s="1" t="s">
        <v>5</v>
      </c>
    </row>
    <row r="57" spans="1:5" x14ac:dyDescent="0.3">
      <c r="A57" s="1" t="s">
        <v>115</v>
      </c>
      <c r="B57" s="1" t="s">
        <v>116</v>
      </c>
      <c r="C57" t="s">
        <v>345</v>
      </c>
      <c r="D57" t="s">
        <v>346</v>
      </c>
      <c r="E57" s="1" t="s">
        <v>5</v>
      </c>
    </row>
    <row r="58" spans="1:5" x14ac:dyDescent="0.3">
      <c r="A58" s="1" t="s">
        <v>117</v>
      </c>
      <c r="B58" s="1" t="s">
        <v>118</v>
      </c>
      <c r="C58" t="s">
        <v>347</v>
      </c>
      <c r="D58" t="s">
        <v>348</v>
      </c>
      <c r="E58" s="1" t="s">
        <v>5</v>
      </c>
    </row>
    <row r="59" spans="1:5" x14ac:dyDescent="0.3">
      <c r="A59" s="1" t="s">
        <v>119</v>
      </c>
      <c r="B59" s="1" t="s">
        <v>120</v>
      </c>
      <c r="C59" t="s">
        <v>349</v>
      </c>
      <c r="D59" t="s">
        <v>350</v>
      </c>
      <c r="E59" s="1" t="s">
        <v>5</v>
      </c>
    </row>
    <row r="60" spans="1:5" x14ac:dyDescent="0.3">
      <c r="A60" s="1" t="s">
        <v>121</v>
      </c>
      <c r="B60" s="1" t="s">
        <v>122</v>
      </c>
      <c r="C60" t="s">
        <v>351</v>
      </c>
      <c r="D60" t="s">
        <v>352</v>
      </c>
      <c r="E60" s="1" t="s">
        <v>5</v>
      </c>
    </row>
    <row r="61" spans="1:5" x14ac:dyDescent="0.3">
      <c r="A61" s="1" t="s">
        <v>123</v>
      </c>
      <c r="B61" s="1" t="s">
        <v>124</v>
      </c>
      <c r="C61" t="s">
        <v>353</v>
      </c>
      <c r="D61" t="s">
        <v>354</v>
      </c>
      <c r="E61" s="1" t="s">
        <v>5</v>
      </c>
    </row>
    <row r="62" spans="1:5" x14ac:dyDescent="0.3">
      <c r="A62" s="1" t="s">
        <v>125</v>
      </c>
      <c r="B62" s="1" t="s">
        <v>126</v>
      </c>
      <c r="C62" t="s">
        <v>355</v>
      </c>
      <c r="D62" t="s">
        <v>356</v>
      </c>
      <c r="E62" s="1" t="s">
        <v>14</v>
      </c>
    </row>
    <row r="63" spans="1:5" x14ac:dyDescent="0.3">
      <c r="A63" s="1" t="s">
        <v>127</v>
      </c>
      <c r="B63" s="1" t="s">
        <v>128</v>
      </c>
      <c r="C63" t="s">
        <v>357</v>
      </c>
      <c r="D63" t="s">
        <v>358</v>
      </c>
      <c r="E63" s="1" t="s">
        <v>14</v>
      </c>
    </row>
    <row r="64" spans="1:5" x14ac:dyDescent="0.3">
      <c r="A64" s="1" t="s">
        <v>129</v>
      </c>
      <c r="B64" s="1" t="s">
        <v>130</v>
      </c>
      <c r="C64" t="s">
        <v>359</v>
      </c>
      <c r="D64" t="s">
        <v>360</v>
      </c>
      <c r="E64" s="1" t="s">
        <v>14</v>
      </c>
    </row>
    <row r="65" spans="1:5" x14ac:dyDescent="0.3">
      <c r="A65" s="1" t="s">
        <v>131</v>
      </c>
      <c r="B65" s="1" t="s">
        <v>132</v>
      </c>
      <c r="C65" t="s">
        <v>361</v>
      </c>
      <c r="D65" t="s">
        <v>362</v>
      </c>
      <c r="E65" s="1" t="s">
        <v>5</v>
      </c>
    </row>
    <row r="66" spans="1:5" x14ac:dyDescent="0.3">
      <c r="A66" s="1" t="s">
        <v>133</v>
      </c>
      <c r="B66" s="1" t="s">
        <v>134</v>
      </c>
      <c r="C66" t="s">
        <v>363</v>
      </c>
      <c r="D66" t="s">
        <v>364</v>
      </c>
      <c r="E66" s="1" t="s">
        <v>5</v>
      </c>
    </row>
    <row r="67" spans="1:5" x14ac:dyDescent="0.3">
      <c r="A67" s="1" t="s">
        <v>135</v>
      </c>
      <c r="B67" s="1" t="s">
        <v>136</v>
      </c>
      <c r="C67" t="s">
        <v>365</v>
      </c>
      <c r="D67" t="s">
        <v>366</v>
      </c>
      <c r="E67" s="1" t="s">
        <v>5</v>
      </c>
    </row>
    <row r="68" spans="1:5" x14ac:dyDescent="0.3">
      <c r="A68" s="1" t="s">
        <v>137</v>
      </c>
      <c r="B68" s="1" t="s">
        <v>138</v>
      </c>
      <c r="C68" t="s">
        <v>367</v>
      </c>
      <c r="D68" t="s">
        <v>368</v>
      </c>
      <c r="E68" s="1" t="s">
        <v>5</v>
      </c>
    </row>
    <row r="69" spans="1:5" x14ac:dyDescent="0.3">
      <c r="A69" s="1" t="s">
        <v>139</v>
      </c>
      <c r="B69" s="1" t="s">
        <v>140</v>
      </c>
      <c r="C69" t="s">
        <v>369</v>
      </c>
      <c r="D69" t="s">
        <v>370</v>
      </c>
      <c r="E69" s="1" t="s">
        <v>14</v>
      </c>
    </row>
    <row r="70" spans="1:5" x14ac:dyDescent="0.3">
      <c r="A70" s="1" t="s">
        <v>141</v>
      </c>
      <c r="B70" s="1" t="s">
        <v>142</v>
      </c>
      <c r="C70" t="s">
        <v>371</v>
      </c>
      <c r="D70" t="s">
        <v>372</v>
      </c>
      <c r="E70" s="1" t="s">
        <v>14</v>
      </c>
    </row>
    <row r="71" spans="1:5" x14ac:dyDescent="0.3">
      <c r="A71" s="4" t="s">
        <v>143</v>
      </c>
      <c r="B71" s="4" t="s">
        <v>144</v>
      </c>
      <c r="C71" t="s">
        <v>373</v>
      </c>
      <c r="D71" t="s">
        <v>374</v>
      </c>
      <c r="E71" s="3" t="s">
        <v>5</v>
      </c>
    </row>
    <row r="72" spans="1:5" x14ac:dyDescent="0.3">
      <c r="A72" s="1" t="s">
        <v>145</v>
      </c>
      <c r="B72" s="1" t="s">
        <v>146</v>
      </c>
      <c r="C72" t="s">
        <v>375</v>
      </c>
      <c r="D72" t="s">
        <v>376</v>
      </c>
      <c r="E72" s="1" t="s">
        <v>5</v>
      </c>
    </row>
    <row r="73" spans="1:5" x14ac:dyDescent="0.3">
      <c r="A73" s="1" t="s">
        <v>147</v>
      </c>
      <c r="B73" s="1" t="s">
        <v>148</v>
      </c>
      <c r="C73" t="s">
        <v>377</v>
      </c>
      <c r="D73" t="s">
        <v>378</v>
      </c>
      <c r="E73" s="1" t="s">
        <v>5</v>
      </c>
    </row>
    <row r="74" spans="1:5" x14ac:dyDescent="0.3">
      <c r="A74" s="1" t="s">
        <v>149</v>
      </c>
      <c r="B74" s="1" t="s">
        <v>150</v>
      </c>
      <c r="C74" t="s">
        <v>379</v>
      </c>
      <c r="D74" t="s">
        <v>380</v>
      </c>
      <c r="E74" s="1" t="s">
        <v>5</v>
      </c>
    </row>
    <row r="75" spans="1:5" x14ac:dyDescent="0.3">
      <c r="A75" s="1" t="s">
        <v>151</v>
      </c>
      <c r="B75" s="1" t="s">
        <v>152</v>
      </c>
      <c r="C75" t="s">
        <v>381</v>
      </c>
      <c r="D75" t="s">
        <v>382</v>
      </c>
      <c r="E75" s="1" t="s">
        <v>5</v>
      </c>
    </row>
    <row r="76" spans="1:5" x14ac:dyDescent="0.3">
      <c r="A76" s="1" t="s">
        <v>153</v>
      </c>
      <c r="B76" s="1" t="s">
        <v>154</v>
      </c>
      <c r="C76" t="s">
        <v>383</v>
      </c>
      <c r="D76" t="s">
        <v>384</v>
      </c>
      <c r="E76" s="1" t="s">
        <v>5</v>
      </c>
    </row>
    <row r="77" spans="1:5" x14ac:dyDescent="0.3">
      <c r="A77" s="1" t="s">
        <v>155</v>
      </c>
      <c r="B77" s="1" t="s">
        <v>156</v>
      </c>
      <c r="C77" t="s">
        <v>385</v>
      </c>
      <c r="D77" t="s">
        <v>386</v>
      </c>
      <c r="E77" s="1" t="s">
        <v>14</v>
      </c>
    </row>
    <row r="78" spans="1:5" x14ac:dyDescent="0.3">
      <c r="A78" s="1" t="s">
        <v>157</v>
      </c>
      <c r="B78" s="1" t="s">
        <v>158</v>
      </c>
      <c r="C78" t="s">
        <v>387</v>
      </c>
      <c r="D78" t="s">
        <v>388</v>
      </c>
      <c r="E78" s="1" t="s">
        <v>14</v>
      </c>
    </row>
    <row r="79" spans="1:5" x14ac:dyDescent="0.3">
      <c r="A79" s="1" t="s">
        <v>159</v>
      </c>
      <c r="B79" s="1" t="s">
        <v>160</v>
      </c>
      <c r="C79" t="s">
        <v>389</v>
      </c>
      <c r="D79" t="s">
        <v>390</v>
      </c>
      <c r="E79" s="1" t="s">
        <v>5</v>
      </c>
    </row>
    <row r="80" spans="1:5" x14ac:dyDescent="0.3">
      <c r="A80" s="1" t="s">
        <v>161</v>
      </c>
      <c r="B80" s="1" t="s">
        <v>162</v>
      </c>
      <c r="C80" t="s">
        <v>391</v>
      </c>
      <c r="D80" t="s">
        <v>392</v>
      </c>
      <c r="E80" s="1" t="s">
        <v>5</v>
      </c>
    </row>
    <row r="81" spans="1:5" x14ac:dyDescent="0.3">
      <c r="A81" s="1" t="s">
        <v>163</v>
      </c>
      <c r="B81" s="1" t="s">
        <v>164</v>
      </c>
      <c r="C81" t="s">
        <v>393</v>
      </c>
      <c r="D81" t="s">
        <v>394</v>
      </c>
      <c r="E81" s="1" t="s">
        <v>5</v>
      </c>
    </row>
    <row r="82" spans="1:5" x14ac:dyDescent="0.3">
      <c r="A82" s="1" t="s">
        <v>165</v>
      </c>
      <c r="B82" s="1" t="s">
        <v>166</v>
      </c>
      <c r="C82" t="s">
        <v>395</v>
      </c>
      <c r="D82" t="s">
        <v>396</v>
      </c>
      <c r="E82" s="1" t="s">
        <v>5</v>
      </c>
    </row>
    <row r="83" spans="1:5" x14ac:dyDescent="0.3">
      <c r="A83" s="1" t="s">
        <v>167</v>
      </c>
      <c r="B83" s="1" t="s">
        <v>168</v>
      </c>
      <c r="C83" t="s">
        <v>397</v>
      </c>
      <c r="D83" t="s">
        <v>398</v>
      </c>
      <c r="E83" s="1" t="s">
        <v>5</v>
      </c>
    </row>
    <row r="84" spans="1:5" x14ac:dyDescent="0.3">
      <c r="A84" s="1" t="s">
        <v>169</v>
      </c>
      <c r="B84" s="1" t="s">
        <v>170</v>
      </c>
      <c r="C84" t="s">
        <v>399</v>
      </c>
      <c r="D84" t="s">
        <v>400</v>
      </c>
      <c r="E84" s="1" t="s">
        <v>5</v>
      </c>
    </row>
    <row r="85" spans="1:5" x14ac:dyDescent="0.3">
      <c r="A85" s="1" t="s">
        <v>171</v>
      </c>
      <c r="B85" s="1" t="s">
        <v>172</v>
      </c>
      <c r="C85" t="s">
        <v>401</v>
      </c>
      <c r="D85" t="s">
        <v>402</v>
      </c>
      <c r="E85" s="1" t="s">
        <v>14</v>
      </c>
    </row>
    <row r="86" spans="1:5" x14ac:dyDescent="0.3">
      <c r="A86" s="1" t="s">
        <v>173</v>
      </c>
      <c r="B86" s="1" t="s">
        <v>174</v>
      </c>
      <c r="C86" t="s">
        <v>403</v>
      </c>
      <c r="D86" t="s">
        <v>404</v>
      </c>
      <c r="E86" s="1" t="s">
        <v>5</v>
      </c>
    </row>
    <row r="87" spans="1:5" x14ac:dyDescent="0.3">
      <c r="A87" s="1" t="s">
        <v>175</v>
      </c>
      <c r="B87" s="1" t="s">
        <v>176</v>
      </c>
      <c r="C87" t="s">
        <v>405</v>
      </c>
      <c r="D87" t="s">
        <v>406</v>
      </c>
      <c r="E87" s="1" t="s">
        <v>5</v>
      </c>
    </row>
    <row r="88" spans="1:5" x14ac:dyDescent="0.3">
      <c r="A88" s="1" t="s">
        <v>177</v>
      </c>
      <c r="B88" s="1" t="s">
        <v>178</v>
      </c>
      <c r="C88" t="s">
        <v>407</v>
      </c>
      <c r="D88" t="s">
        <v>408</v>
      </c>
      <c r="E88" s="1" t="s">
        <v>5</v>
      </c>
    </row>
    <row r="89" spans="1:5" x14ac:dyDescent="0.3">
      <c r="A89" s="1" t="s">
        <v>179</v>
      </c>
      <c r="B89" s="1" t="s">
        <v>180</v>
      </c>
      <c r="C89" t="s">
        <v>409</v>
      </c>
      <c r="D89" t="s">
        <v>410</v>
      </c>
      <c r="E89" s="1" t="s">
        <v>5</v>
      </c>
    </row>
    <row r="90" spans="1:5" x14ac:dyDescent="0.3">
      <c r="A90" s="1" t="s">
        <v>181</v>
      </c>
      <c r="B90" s="1" t="s">
        <v>182</v>
      </c>
      <c r="C90" t="s">
        <v>411</v>
      </c>
      <c r="D90" t="s">
        <v>412</v>
      </c>
      <c r="E90" s="1" t="s">
        <v>5</v>
      </c>
    </row>
    <row r="91" spans="1:5" x14ac:dyDescent="0.3">
      <c r="A91" s="1" t="s">
        <v>183</v>
      </c>
      <c r="B91" s="1" t="s">
        <v>184</v>
      </c>
      <c r="C91" t="s">
        <v>413</v>
      </c>
      <c r="D91" t="s">
        <v>414</v>
      </c>
      <c r="E91" s="1" t="s">
        <v>5</v>
      </c>
    </row>
    <row r="92" spans="1:5" x14ac:dyDescent="0.3">
      <c r="A92" s="1" t="s">
        <v>185</v>
      </c>
      <c r="B92" s="1" t="s">
        <v>186</v>
      </c>
      <c r="C92" t="s">
        <v>415</v>
      </c>
      <c r="D92" t="s">
        <v>416</v>
      </c>
      <c r="E92" s="1" t="s">
        <v>5</v>
      </c>
    </row>
    <row r="93" spans="1:5" x14ac:dyDescent="0.3">
      <c r="A93" s="1" t="s">
        <v>187</v>
      </c>
      <c r="B93" s="1" t="s">
        <v>188</v>
      </c>
      <c r="C93" t="s">
        <v>417</v>
      </c>
      <c r="D93" t="s">
        <v>418</v>
      </c>
      <c r="E93" s="1" t="s">
        <v>5</v>
      </c>
    </row>
    <row r="94" spans="1:5" x14ac:dyDescent="0.3">
      <c r="A94" s="1" t="s">
        <v>189</v>
      </c>
      <c r="B94" s="1" t="s">
        <v>190</v>
      </c>
      <c r="C94" t="s">
        <v>419</v>
      </c>
      <c r="D94" t="s">
        <v>420</v>
      </c>
      <c r="E94" s="1" t="s">
        <v>5</v>
      </c>
    </row>
    <row r="95" spans="1:5" x14ac:dyDescent="0.3">
      <c r="A95" s="1" t="s">
        <v>191</v>
      </c>
      <c r="B95" s="1" t="s">
        <v>192</v>
      </c>
      <c r="C95" t="s">
        <v>421</v>
      </c>
      <c r="D95" t="s">
        <v>422</v>
      </c>
      <c r="E95" s="1" t="s">
        <v>5</v>
      </c>
    </row>
    <row r="96" spans="1:5" x14ac:dyDescent="0.3">
      <c r="A96" s="1" t="s">
        <v>193</v>
      </c>
      <c r="B96" s="1" t="s">
        <v>194</v>
      </c>
      <c r="C96" t="s">
        <v>423</v>
      </c>
      <c r="D96" t="s">
        <v>424</v>
      </c>
      <c r="E96" s="1" t="s">
        <v>14</v>
      </c>
    </row>
    <row r="97" spans="1:5" x14ac:dyDescent="0.3">
      <c r="A97" s="1" t="s">
        <v>195</v>
      </c>
      <c r="B97" s="1" t="s">
        <v>196</v>
      </c>
      <c r="C97" t="s">
        <v>425</v>
      </c>
      <c r="D97" t="s">
        <v>426</v>
      </c>
      <c r="E97" s="1" t="s">
        <v>5</v>
      </c>
    </row>
    <row r="98" spans="1:5" x14ac:dyDescent="0.3">
      <c r="A98" s="1" t="s">
        <v>197</v>
      </c>
      <c r="B98" s="1" t="s">
        <v>198</v>
      </c>
      <c r="C98" t="s">
        <v>427</v>
      </c>
      <c r="D98" t="s">
        <v>428</v>
      </c>
      <c r="E98" s="1" t="s">
        <v>14</v>
      </c>
    </row>
    <row r="99" spans="1:5" x14ac:dyDescent="0.3">
      <c r="A99" s="1" t="s">
        <v>199</v>
      </c>
      <c r="B99" s="1" t="s">
        <v>200</v>
      </c>
      <c r="C99" t="s">
        <v>429</v>
      </c>
      <c r="D99" t="s">
        <v>430</v>
      </c>
      <c r="E99" s="1" t="s">
        <v>14</v>
      </c>
    </row>
    <row r="100" spans="1:5" x14ac:dyDescent="0.3">
      <c r="A100" s="1" t="s">
        <v>201</v>
      </c>
      <c r="B100" s="1" t="s">
        <v>202</v>
      </c>
      <c r="C100" t="s">
        <v>431</v>
      </c>
      <c r="D100" t="s">
        <v>432</v>
      </c>
      <c r="E100" s="1" t="s">
        <v>14</v>
      </c>
    </row>
    <row r="101" spans="1:5" x14ac:dyDescent="0.3">
      <c r="A101" s="1" t="s">
        <v>203</v>
      </c>
      <c r="B101" s="1" t="s">
        <v>204</v>
      </c>
      <c r="C101" t="s">
        <v>433</v>
      </c>
      <c r="D101" t="s">
        <v>434</v>
      </c>
      <c r="E101" s="1" t="s">
        <v>5</v>
      </c>
    </row>
    <row r="102" spans="1:5" x14ac:dyDescent="0.3">
      <c r="A102" s="1" t="s">
        <v>205</v>
      </c>
      <c r="B102" s="1" t="s">
        <v>206</v>
      </c>
      <c r="C102" t="s">
        <v>435</v>
      </c>
      <c r="D102" t="s">
        <v>436</v>
      </c>
      <c r="E102" s="1" t="s">
        <v>14</v>
      </c>
    </row>
    <row r="103" spans="1:5" x14ac:dyDescent="0.3">
      <c r="A103" s="1" t="s">
        <v>207</v>
      </c>
      <c r="B103" s="1" t="s">
        <v>208</v>
      </c>
      <c r="C103" t="s">
        <v>437</v>
      </c>
      <c r="D103" t="s">
        <v>438</v>
      </c>
      <c r="E103" s="1" t="s">
        <v>5</v>
      </c>
    </row>
    <row r="104" spans="1:5" x14ac:dyDescent="0.3">
      <c r="A104" s="1" t="s">
        <v>209</v>
      </c>
      <c r="B104" s="1" t="s">
        <v>210</v>
      </c>
      <c r="C104" t="s">
        <v>439</v>
      </c>
      <c r="D104" t="s">
        <v>440</v>
      </c>
      <c r="E104" s="1" t="s">
        <v>5</v>
      </c>
    </row>
    <row r="105" spans="1:5" x14ac:dyDescent="0.3">
      <c r="A105" s="1" t="s">
        <v>211</v>
      </c>
      <c r="B105" s="1" t="s">
        <v>212</v>
      </c>
      <c r="C105" t="s">
        <v>441</v>
      </c>
      <c r="D105" t="s">
        <v>442</v>
      </c>
      <c r="E105" s="1" t="s">
        <v>5</v>
      </c>
    </row>
    <row r="106" spans="1:5" x14ac:dyDescent="0.3">
      <c r="A106" s="1" t="s">
        <v>213</v>
      </c>
      <c r="B106" s="1" t="s">
        <v>214</v>
      </c>
      <c r="C106" t="s">
        <v>443</v>
      </c>
      <c r="D106" t="s">
        <v>444</v>
      </c>
      <c r="E106" s="1" t="s">
        <v>5</v>
      </c>
    </row>
    <row r="107" spans="1:5" x14ac:dyDescent="0.3">
      <c r="A107" s="1" t="s">
        <v>215</v>
      </c>
      <c r="B107" s="1" t="s">
        <v>216</v>
      </c>
      <c r="C107" t="s">
        <v>445</v>
      </c>
      <c r="D107" t="s">
        <v>446</v>
      </c>
      <c r="E107" s="1" t="s">
        <v>5</v>
      </c>
    </row>
    <row r="108" spans="1:5" x14ac:dyDescent="0.3">
      <c r="A108" s="1" t="s">
        <v>217</v>
      </c>
      <c r="B108" s="1" t="s">
        <v>218</v>
      </c>
      <c r="C108" t="s">
        <v>447</v>
      </c>
      <c r="D108" t="s">
        <v>448</v>
      </c>
      <c r="E108" s="1" t="s">
        <v>5</v>
      </c>
    </row>
    <row r="109" spans="1:5" x14ac:dyDescent="0.3">
      <c r="A109" s="1" t="s">
        <v>219</v>
      </c>
      <c r="B109" s="1" t="s">
        <v>220</v>
      </c>
      <c r="C109" t="s">
        <v>449</v>
      </c>
      <c r="D109" t="s">
        <v>450</v>
      </c>
      <c r="E109" s="1" t="s">
        <v>5</v>
      </c>
    </row>
    <row r="110" spans="1:5" x14ac:dyDescent="0.3">
      <c r="A110" s="1" t="s">
        <v>221</v>
      </c>
      <c r="B110" s="1" t="s">
        <v>222</v>
      </c>
      <c r="C110" t="s">
        <v>451</v>
      </c>
      <c r="D110" t="s">
        <v>452</v>
      </c>
      <c r="E110" s="1" t="s">
        <v>5</v>
      </c>
    </row>
    <row r="111" spans="1:5" x14ac:dyDescent="0.3">
      <c r="A111" s="1" t="s">
        <v>223</v>
      </c>
      <c r="B111" s="1" t="s">
        <v>224</v>
      </c>
      <c r="C111" t="s">
        <v>453</v>
      </c>
      <c r="D111" t="s">
        <v>454</v>
      </c>
      <c r="E111" s="1" t="s">
        <v>5</v>
      </c>
    </row>
    <row r="112" spans="1:5" x14ac:dyDescent="0.3">
      <c r="A112" s="1" t="s">
        <v>225</v>
      </c>
      <c r="B112" s="1" t="s">
        <v>226</v>
      </c>
      <c r="C112" t="s">
        <v>455</v>
      </c>
      <c r="D112" t="s">
        <v>456</v>
      </c>
      <c r="E112" s="1" t="s">
        <v>5</v>
      </c>
    </row>
    <row r="113" spans="1:5" x14ac:dyDescent="0.3">
      <c r="A113" s="1" t="s">
        <v>227</v>
      </c>
      <c r="B113" s="1" t="s">
        <v>228</v>
      </c>
      <c r="C113" t="s">
        <v>457</v>
      </c>
      <c r="D113" t="s">
        <v>458</v>
      </c>
      <c r="E113" s="1" t="s">
        <v>5</v>
      </c>
    </row>
    <row r="114" spans="1:5" x14ac:dyDescent="0.3">
      <c r="A114" s="1" t="s">
        <v>229</v>
      </c>
      <c r="B114" s="1" t="s">
        <v>230</v>
      </c>
      <c r="C114" t="s">
        <v>459</v>
      </c>
      <c r="D114" t="s">
        <v>460</v>
      </c>
      <c r="E114" s="1" t="s">
        <v>5</v>
      </c>
    </row>
    <row r="115" spans="1:5" x14ac:dyDescent="0.3">
      <c r="A115" s="1" t="s">
        <v>231</v>
      </c>
      <c r="B115" s="1" t="s">
        <v>232</v>
      </c>
      <c r="C115" t="s">
        <v>461</v>
      </c>
      <c r="D115" t="s">
        <v>462</v>
      </c>
      <c r="E115" s="1" t="s">
        <v>5</v>
      </c>
    </row>
    <row r="116" spans="1:5" x14ac:dyDescent="0.3">
      <c r="A116"/>
    </row>
    <row r="117" spans="1:5" x14ac:dyDescent="0.3">
      <c r="A117"/>
    </row>
    <row r="118" spans="1:5" x14ac:dyDescent="0.3">
      <c r="A118"/>
    </row>
    <row r="119" spans="1:5" x14ac:dyDescent="0.3">
      <c r="A119"/>
    </row>
    <row r="120" spans="1:5" x14ac:dyDescent="0.3">
      <c r="A120"/>
    </row>
    <row r="121" spans="1:5" x14ac:dyDescent="0.3">
      <c r="A121"/>
    </row>
    <row r="122" spans="1:5" x14ac:dyDescent="0.3">
      <c r="A122"/>
    </row>
    <row r="123" spans="1:5" x14ac:dyDescent="0.3">
      <c r="A123"/>
    </row>
    <row r="124" spans="1:5" x14ac:dyDescent="0.3">
      <c r="A124"/>
    </row>
    <row r="125" spans="1:5" x14ac:dyDescent="0.3">
      <c r="A125"/>
    </row>
    <row r="126" spans="1:5" x14ac:dyDescent="0.3">
      <c r="A126"/>
    </row>
    <row r="127" spans="1:5" x14ac:dyDescent="0.3">
      <c r="A127"/>
    </row>
    <row r="128" spans="1:5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</sheetData>
  <autoFilter ref="A1:E443" xr:uid="{35DC6154-EDED-4D43-AAB5-BC6B57AF2E91}"/>
  <conditionalFormatting sqref="A2:A11 A13:A96 A98:A115">
    <cfRule type="expression" dxfId="5" priority="9">
      <formula>#REF!=1</formula>
    </cfRule>
  </conditionalFormatting>
  <conditionalFormatting sqref="B2:E11 B13:E96 B98:E115">
    <cfRule type="expression" dxfId="4" priority="11">
      <formula>#REF!=1</formula>
    </cfRule>
  </conditionalFormatting>
  <conditionalFormatting sqref="B12:E12">
    <cfRule type="expression" dxfId="3" priority="5">
      <formula>#REF!=1</formula>
    </cfRule>
  </conditionalFormatting>
  <conditionalFormatting sqref="A12">
    <cfRule type="expression" dxfId="2" priority="4">
      <formula>#REF!=1</formula>
    </cfRule>
  </conditionalFormatting>
  <conditionalFormatting sqref="B97:E97">
    <cfRule type="expression" dxfId="1" priority="2">
      <formula>#REF!=1</formula>
    </cfRule>
  </conditionalFormatting>
  <conditionalFormatting sqref="A97">
    <cfRule type="expression" dxfId="0" priority="1">
      <formula>#REF!=1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EB0A5833D4B40ABD4F9D89A4F727E" ma:contentTypeVersion="11" ma:contentTypeDescription="Create a new document." ma:contentTypeScope="" ma:versionID="3e4dbff11ad275f49b4084a4c359f115">
  <xsd:schema xmlns:xsd="http://www.w3.org/2001/XMLSchema" xmlns:xs="http://www.w3.org/2001/XMLSchema" xmlns:p="http://schemas.microsoft.com/office/2006/metadata/properties" xmlns:ns2="cb4b8493-e477-4d3a-bc8a-31f06fa53cb7" xmlns:ns3="c4a97f2a-df27-4b81-9e5f-2fd64d11db17" targetNamespace="http://schemas.microsoft.com/office/2006/metadata/properties" ma:root="true" ma:fieldsID="7f7c1660a52c82727d31c3b19a47e608" ns2:_="" ns3:_="">
    <xsd:import namespace="cb4b8493-e477-4d3a-bc8a-31f06fa53cb7"/>
    <xsd:import namespace="c4a97f2a-df27-4b81-9e5f-2fd64d11db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b8493-e477-4d3a-bc8a-31f06fa53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97f2a-df27-4b81-9e5f-2fd64d11db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5d96d8-52ef-4770-8570-8d1c5b7c5490}" ma:internalName="TaxCatchAll" ma:showField="CatchAllData" ma:web="c4a97f2a-df27-4b81-9e5f-2fd64d11db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a97f2a-df27-4b81-9e5f-2fd64d11db17" xsi:nil="true"/>
    <lcf76f155ced4ddcb4097134ff3c332f xmlns="cb4b8493-e477-4d3a-bc8a-31f06fa53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D2FCB4-8F58-4AED-9B3F-6693961C0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4b8493-e477-4d3a-bc8a-31f06fa53cb7"/>
    <ds:schemaRef ds:uri="c4a97f2a-df27-4b81-9e5f-2fd64d11db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67CA05-A2C9-4AB0-B2CE-0B09408DD7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C0E47E-0C39-4651-9BA1-194C5AA71715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cb4b8493-e477-4d3a-bc8a-31f06fa53cb7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c4a97f2a-df27-4b81-9e5f-2fd64d11db1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TeamCodeAPIMapping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Ledesma Jerome John</dc:creator>
  <cp:keywords/>
  <dc:description/>
  <cp:lastModifiedBy>Ledesma Jerome John</cp:lastModifiedBy>
  <cp:revision/>
  <dcterms:created xsi:type="dcterms:W3CDTF">2026-08-28T01:45:30Z</dcterms:created>
  <dcterms:modified xsi:type="dcterms:W3CDTF">2026-09-08T00:56:57Z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0x010100407EB0A5833D4B40ABD4F9D89A4F727E</vt:lpwstr>
  </property>
  <property fmtid="{D5CDD505-2E9C-101B-9397-08002B2CF9AE}" pid="3" name="MediaServiceImageTags">
    <vt:lpwstr/>
  </property>
</Properties>
</file>