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555" tabRatio="995"/>
  </bookViews>
  <sheets>
    <sheet name="天天" sheetId="33" r:id="rId1"/>
    <sheet name="嗨嗨" sheetId="29" r:id="rId2"/>
    <sheet name="哈哈" sheetId="16" r:id="rId3"/>
  </sheets>
  <definedNames>
    <definedName name="_xlnm._FilterDatabase" localSheetId="2" hidden="1">哈哈!$A$3:$H$3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郑晓娟</author>
  </authors>
  <commentList>
    <comment ref="F3" authorId="0">
      <text>
        <r>
          <rPr>
            <b/>
            <sz val="9"/>
            <rFont val="宋体"/>
            <charset val="134"/>
          </rPr>
          <t>郑晓娟:</t>
        </r>
        <r>
          <rPr>
            <sz val="9"/>
            <rFont val="宋体"/>
            <charset val="134"/>
          </rPr>
          <t xml:space="preserve">
按实际报销数填写</t>
        </r>
      </text>
    </comment>
  </commentList>
</comments>
</file>

<file path=xl/comments2.xml><?xml version="1.0" encoding="utf-8"?>
<comments xmlns="http://schemas.openxmlformats.org/spreadsheetml/2006/main">
  <authors>
    <author>郑晓娟</author>
  </authors>
  <commentList>
    <comment ref="F3" authorId="0">
      <text>
        <r>
          <rPr>
            <b/>
            <sz val="9"/>
            <rFont val="宋体"/>
            <charset val="134"/>
          </rPr>
          <t>郑晓娟:</t>
        </r>
        <r>
          <rPr>
            <sz val="9"/>
            <rFont val="宋体"/>
            <charset val="134"/>
          </rPr>
          <t xml:space="preserve">
按实际报销数填写</t>
        </r>
      </text>
    </comment>
  </commentList>
</comments>
</file>

<file path=xl/comments3.xml><?xml version="1.0" encoding="utf-8"?>
<comments xmlns="http://schemas.openxmlformats.org/spreadsheetml/2006/main">
  <authors>
    <author>郑晓娟</author>
  </authors>
  <commentList>
    <comment ref="F3" authorId="0">
      <text>
        <r>
          <rPr>
            <b/>
            <sz val="9"/>
            <rFont val="宋体"/>
            <charset val="134"/>
          </rPr>
          <t>郑晓娟:</t>
        </r>
        <r>
          <rPr>
            <sz val="9"/>
            <rFont val="宋体"/>
            <charset val="134"/>
          </rPr>
          <t xml:space="preserve">
按实际报销数填写</t>
        </r>
      </text>
    </comment>
  </commentList>
</comments>
</file>

<file path=xl/sharedStrings.xml><?xml version="1.0" encoding="utf-8"?>
<sst xmlns="http://schemas.openxmlformats.org/spreadsheetml/2006/main" count="83" uniqueCount="30">
  <si>
    <r>
      <rPr>
        <sz val="12"/>
        <color theme="1"/>
        <rFont val="宋体"/>
        <charset val="134"/>
      </rPr>
      <t>天天</t>
    </r>
    <r>
      <rPr>
        <u/>
        <sz val="12"/>
        <color theme="1"/>
        <rFont val="宋体"/>
        <charset val="134"/>
      </rPr>
      <t xml:space="preserve"> </t>
    </r>
    <r>
      <rPr>
        <sz val="12"/>
        <color rgb="FF000000"/>
        <rFont val="宋体"/>
        <charset val="134"/>
      </rPr>
      <t>办事处12月费用预算及执行情况表</t>
    </r>
  </si>
  <si>
    <t>项目</t>
  </si>
  <si>
    <t>本月费用预算</t>
  </si>
  <si>
    <t>本月批复数</t>
  </si>
  <si>
    <t>上月费用批复数/执行数</t>
  </si>
  <si>
    <t>备注</t>
  </si>
  <si>
    <t>办事处预算</t>
  </si>
  <si>
    <t>公司预算</t>
  </si>
  <si>
    <t>批复数</t>
  </si>
  <si>
    <t>执行数</t>
  </si>
  <si>
    <t>差旅费-住宿费</t>
  </si>
  <si>
    <t>差旅费-车船费</t>
  </si>
  <si>
    <t>市内交通费</t>
  </si>
  <si>
    <t>办公费-办公用品</t>
  </si>
  <si>
    <t>办公费-邮寄费</t>
  </si>
  <si>
    <t>固话</t>
  </si>
  <si>
    <t>网费</t>
  </si>
  <si>
    <t>租赁费</t>
  </si>
  <si>
    <t>水电费</t>
  </si>
  <si>
    <t>物管费</t>
  </si>
  <si>
    <t>车辆路桥费</t>
  </si>
  <si>
    <t>车辆临保费</t>
  </si>
  <si>
    <t>车辆月保费</t>
  </si>
  <si>
    <t>车辆清洁费</t>
  </si>
  <si>
    <t>车辆修理费</t>
  </si>
  <si>
    <t>其他</t>
  </si>
  <si>
    <t>合计</t>
  </si>
  <si>
    <r>
      <rPr>
        <sz val="14"/>
        <color theme="1"/>
        <rFont val="宋体"/>
        <charset val="134"/>
      </rPr>
      <t>嗨嗨</t>
    </r>
    <r>
      <rPr>
        <u/>
        <sz val="14"/>
        <color theme="1"/>
        <rFont val="宋体"/>
        <charset val="134"/>
      </rPr>
      <t xml:space="preserve"> </t>
    </r>
    <r>
      <rPr>
        <sz val="14"/>
        <color rgb="FF000000"/>
        <rFont val="宋体"/>
        <charset val="134"/>
      </rPr>
      <t>办事处2025年12月费用预算及执行情况表</t>
    </r>
  </si>
  <si>
    <t xml:space="preserve"> </t>
  </si>
  <si>
    <t>哈哈办事处12月费用预算及执行情况表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</si>
</sst>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u/>
      <sz val="12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indexed="8"/>
      <name val="宋体"/>
      <charset val="134"/>
    </font>
    <font>
      <sz val="14"/>
      <color theme="1"/>
      <name val="宋体"/>
      <charset val="134"/>
    </font>
    <font>
      <u/>
      <sz val="14"/>
      <color theme="1"/>
      <name val="宋体"/>
      <charset val="134"/>
    </font>
    <font>
      <sz val="10"/>
      <color rgb="FF000000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4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51" applyFont="1" applyFill="1" applyBorder="1" applyAlignment="1">
      <alignment vertical="center"/>
    </xf>
    <xf numFmtId="0" fontId="2" fillId="0" borderId="1" xfId="51" applyFont="1" applyFill="1" applyBorder="1" applyAlignment="1">
      <alignment horizontal="center" vertical="center"/>
    </xf>
    <xf numFmtId="0" fontId="3" fillId="0" borderId="1" xfId="51" applyFont="1" applyFill="1" applyBorder="1" applyAlignment="1">
      <alignment horizontal="center" vertical="center"/>
    </xf>
    <xf numFmtId="0" fontId="1" fillId="0" borderId="2" xfId="51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/>
    </xf>
    <xf numFmtId="58" fontId="5" fillId="0" borderId="2" xfId="49" applyNumberFormat="1" applyFont="1" applyFill="1" applyBorder="1" applyAlignment="1">
      <alignment horizontal="center" vertical="top" wrapText="1"/>
    </xf>
    <xf numFmtId="58" fontId="5" fillId="0" borderId="2" xfId="49" applyNumberFormat="1" applyFont="1" applyFill="1" applyBorder="1" applyAlignment="1">
      <alignment horizontal="center" vertical="center" wrapText="1"/>
    </xf>
    <xf numFmtId="0" fontId="6" fillId="0" borderId="2" xfId="49" applyFont="1" applyFill="1" applyBorder="1" applyAlignment="1">
      <alignment vertical="center" wrapText="1"/>
    </xf>
    <xf numFmtId="0" fontId="1" fillId="0" borderId="2" xfId="51" applyFont="1" applyFill="1" applyBorder="1" applyAlignment="1">
      <alignment horizontal="left" vertical="center" wrapText="1"/>
    </xf>
    <xf numFmtId="0" fontId="4" fillId="0" borderId="2" xfId="51" applyFont="1" applyFill="1" applyBorder="1" applyAlignment="1">
      <alignment vertical="center" wrapText="1"/>
    </xf>
    <xf numFmtId="0" fontId="5" fillId="0" borderId="2" xfId="49" applyFont="1" applyFill="1" applyBorder="1" applyAlignment="1">
      <alignment vertical="center" wrapText="1"/>
    </xf>
    <xf numFmtId="0" fontId="1" fillId="0" borderId="0" xfId="51" applyFont="1" applyFill="1" applyBorder="1" applyAlignment="1">
      <alignment horizontal="center" vertical="center"/>
    </xf>
    <xf numFmtId="0" fontId="1" fillId="2" borderId="0" xfId="51" applyFont="1" applyFill="1" applyBorder="1" applyAlignment="1">
      <alignment vertical="center" wrapText="1"/>
    </xf>
    <xf numFmtId="0" fontId="1" fillId="2" borderId="0" xfId="51" applyFont="1" applyFill="1" applyBorder="1" applyAlignment="1">
      <alignment vertical="center"/>
    </xf>
    <xf numFmtId="0" fontId="7" fillId="2" borderId="1" xfId="51" applyFont="1" applyFill="1" applyBorder="1" applyAlignment="1">
      <alignment horizontal="center" vertical="center"/>
    </xf>
    <xf numFmtId="0" fontId="8" fillId="2" borderId="1" xfId="51" applyFont="1" applyFill="1" applyBorder="1" applyAlignment="1">
      <alignment horizontal="center" vertical="center"/>
    </xf>
    <xf numFmtId="0" fontId="1" fillId="2" borderId="2" xfId="51" applyFont="1" applyFill="1" applyBorder="1" applyAlignment="1">
      <alignment horizontal="center" vertical="center" wrapText="1"/>
    </xf>
    <xf numFmtId="0" fontId="1" fillId="2" borderId="2" xfId="51" applyFont="1" applyFill="1" applyBorder="1" applyAlignment="1">
      <alignment horizontal="center" vertical="center"/>
    </xf>
    <xf numFmtId="0" fontId="4" fillId="2" borderId="2" xfId="49" applyFont="1" applyFill="1" applyBorder="1" applyAlignment="1">
      <alignment horizontal="center" vertical="center"/>
    </xf>
    <xf numFmtId="58" fontId="5" fillId="2" borderId="2" xfId="49" applyNumberFormat="1" applyFont="1" applyFill="1" applyBorder="1" applyAlignment="1">
      <alignment horizontal="center" vertical="top" wrapText="1"/>
    </xf>
    <xf numFmtId="0" fontId="1" fillId="2" borderId="2" xfId="5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49" applyFont="1" applyFill="1" applyBorder="1" applyAlignment="1">
      <alignment horizontal="center" vertical="center" wrapText="1"/>
    </xf>
    <xf numFmtId="0" fontId="1" fillId="2" borderId="2" xfId="51" applyFont="1" applyFill="1" applyBorder="1" applyAlignment="1">
      <alignment horizontal="left" vertical="center" wrapText="1"/>
    </xf>
    <xf numFmtId="58" fontId="5" fillId="2" borderId="2" xfId="49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vertical="center" wrapText="1"/>
    </xf>
    <xf numFmtId="0" fontId="1" fillId="2" borderId="0" xfId="51" applyFont="1" applyFill="1" applyBorder="1" applyAlignment="1">
      <alignment horizontal="center" vertical="center"/>
    </xf>
    <xf numFmtId="0" fontId="1" fillId="2" borderId="1" xfId="51" applyFont="1" applyFill="1" applyBorder="1" applyAlignment="1">
      <alignment horizontal="center" vertical="center"/>
    </xf>
    <xf numFmtId="0" fontId="3" fillId="2" borderId="1" xfId="51" applyFont="1" applyFill="1" applyBorder="1" applyAlignment="1">
      <alignment horizontal="center" vertical="center"/>
    </xf>
    <xf numFmtId="58" fontId="1" fillId="2" borderId="2" xfId="49" applyNumberFormat="1" applyFont="1" applyFill="1" applyBorder="1" applyAlignment="1">
      <alignment horizontal="center" vertical="top" wrapText="1"/>
    </xf>
    <xf numFmtId="0" fontId="1" fillId="2" borderId="2" xfId="49" applyFont="1" applyFill="1" applyBorder="1" applyAlignment="1">
      <alignment horizontal="center" vertical="center"/>
    </xf>
    <xf numFmtId="58" fontId="1" fillId="2" borderId="2" xfId="49" applyNumberFormat="1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/>
    </xf>
    <xf numFmtId="0" fontId="10" fillId="0" borderId="2" xfId="49" applyFont="1" applyFill="1" applyBorder="1" applyAlignment="1">
      <alignment vertical="center" wrapText="1"/>
    </xf>
    <xf numFmtId="0" fontId="1" fillId="0" borderId="2" xfId="51" applyFont="1" applyFill="1" applyBorder="1" applyAlignment="1">
      <alignment horizontal="left" vertical="center"/>
    </xf>
    <xf numFmtId="58" fontId="1" fillId="0" borderId="2" xfId="49" applyNumberFormat="1" applyFont="1" applyFill="1" applyBorder="1" applyAlignment="1">
      <alignment horizontal="center" vertical="center" wrapText="1"/>
    </xf>
    <xf numFmtId="0" fontId="1" fillId="0" borderId="2" xfId="51" applyFont="1" applyFill="1" applyBorder="1" applyAlignment="1">
      <alignment vertical="center" wrapText="1"/>
    </xf>
    <xf numFmtId="0" fontId="1" fillId="0" borderId="2" xfId="49" applyFont="1" applyFill="1" applyBorder="1" applyAlignment="1">
      <alignment vertical="center" wrapText="1"/>
    </xf>
    <xf numFmtId="0" fontId="11" fillId="0" borderId="2" xfId="49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2" fillId="2" borderId="0" xfId="51" applyFont="1" applyFill="1" applyBorder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痃%S&amp;F?_x0008_?o_x0006__x0007__x0001__x0001_" xfId="49"/>
    <cellStyle name="?痃%S&amp;F?_x0008_?o_x0006__x0007__x0001__x0001_ 2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L24"/>
  <sheetViews>
    <sheetView tabSelected="1" zoomScale="85" zoomScaleNormal="85" topLeftCell="A6" workbookViewId="0">
      <selection activeCell="A22" sqref="$A22:$XFD22"/>
    </sheetView>
  </sheetViews>
  <sheetFormatPr defaultColWidth="8.625" defaultRowHeight="14.25"/>
  <cols>
    <col min="1" max="1" width="17.875" style="14" customWidth="1"/>
    <col min="2" max="2" width="11.625" style="14" customWidth="1"/>
    <col min="3" max="3" width="9.5" style="14" customWidth="1"/>
    <col min="4" max="4" width="13.875" style="14" customWidth="1"/>
    <col min="5" max="6" width="11.625" style="14" customWidth="1"/>
    <col min="7" max="7" width="29.375" style="14" customWidth="1"/>
    <col min="8" max="253" width="8.625" style="14"/>
    <col min="254" max="254" width="17.875" style="14" customWidth="1"/>
    <col min="255" max="255" width="11.625" style="14" customWidth="1"/>
    <col min="256" max="256" width="9.5" style="14" customWidth="1"/>
    <col min="257" max="257" width="13.875" style="14" customWidth="1"/>
    <col min="258" max="259" width="11.625" style="14" customWidth="1"/>
    <col min="260" max="260" width="23.375" style="14" customWidth="1"/>
    <col min="261" max="509" width="8.625" style="14"/>
    <col min="510" max="510" width="17.875" style="14" customWidth="1"/>
    <col min="511" max="511" width="11.625" style="14" customWidth="1"/>
    <col min="512" max="512" width="9.5" style="14" customWidth="1"/>
    <col min="513" max="513" width="13.875" style="14" customWidth="1"/>
    <col min="514" max="515" width="11.625" style="14" customWidth="1"/>
    <col min="516" max="516" width="23.375" style="14" customWidth="1"/>
    <col min="517" max="765" width="8.625" style="14"/>
    <col min="766" max="766" width="17.875" style="14" customWidth="1"/>
    <col min="767" max="767" width="11.625" style="14" customWidth="1"/>
    <col min="768" max="768" width="9.5" style="14" customWidth="1"/>
    <col min="769" max="769" width="13.875" style="14" customWidth="1"/>
    <col min="770" max="771" width="11.625" style="14" customWidth="1"/>
    <col min="772" max="772" width="23.375" style="14" customWidth="1"/>
    <col min="773" max="1021" width="8.625" style="14"/>
    <col min="1022" max="1022" width="17.875" style="14" customWidth="1"/>
    <col min="1023" max="1023" width="11.625" style="14" customWidth="1"/>
    <col min="1024" max="1024" width="9.5" style="14" customWidth="1"/>
    <col min="1025" max="1025" width="13.875" style="14" customWidth="1"/>
    <col min="1026" max="1027" width="11.625" style="14" customWidth="1"/>
    <col min="1028" max="1028" width="23.375" style="14" customWidth="1"/>
    <col min="1029" max="1277" width="8.625" style="14"/>
    <col min="1278" max="1278" width="17.875" style="14" customWidth="1"/>
    <col min="1279" max="1279" width="11.625" style="14" customWidth="1"/>
    <col min="1280" max="1280" width="9.5" style="14" customWidth="1"/>
    <col min="1281" max="1281" width="13.875" style="14" customWidth="1"/>
    <col min="1282" max="1283" width="11.625" style="14" customWidth="1"/>
    <col min="1284" max="1284" width="23.375" style="14" customWidth="1"/>
    <col min="1285" max="1533" width="8.625" style="14"/>
    <col min="1534" max="1534" width="17.875" style="14" customWidth="1"/>
    <col min="1535" max="1535" width="11.625" style="14" customWidth="1"/>
    <col min="1536" max="1536" width="9.5" style="14" customWidth="1"/>
    <col min="1537" max="1537" width="13.875" style="14" customWidth="1"/>
    <col min="1538" max="1539" width="11.625" style="14" customWidth="1"/>
    <col min="1540" max="1540" width="23.375" style="14" customWidth="1"/>
    <col min="1541" max="1789" width="8.625" style="14"/>
    <col min="1790" max="1790" width="17.875" style="14" customWidth="1"/>
    <col min="1791" max="1791" width="11.625" style="14" customWidth="1"/>
    <col min="1792" max="1792" width="9.5" style="14" customWidth="1"/>
    <col min="1793" max="1793" width="13.875" style="14" customWidth="1"/>
    <col min="1794" max="1795" width="11.625" style="14" customWidth="1"/>
    <col min="1796" max="1796" width="23.375" style="14" customWidth="1"/>
    <col min="1797" max="2045" width="8.625" style="14"/>
    <col min="2046" max="2046" width="17.875" style="14" customWidth="1"/>
    <col min="2047" max="2047" width="11.625" style="14" customWidth="1"/>
    <col min="2048" max="2048" width="9.5" style="14" customWidth="1"/>
    <col min="2049" max="2049" width="13.875" style="14" customWidth="1"/>
    <col min="2050" max="2051" width="11.625" style="14" customWidth="1"/>
    <col min="2052" max="2052" width="23.375" style="14" customWidth="1"/>
    <col min="2053" max="2301" width="8.625" style="14"/>
    <col min="2302" max="2302" width="17.875" style="14" customWidth="1"/>
    <col min="2303" max="2303" width="11.625" style="14" customWidth="1"/>
    <col min="2304" max="2304" width="9.5" style="14" customWidth="1"/>
    <col min="2305" max="2305" width="13.875" style="14" customWidth="1"/>
    <col min="2306" max="2307" width="11.625" style="14" customWidth="1"/>
    <col min="2308" max="2308" width="23.375" style="14" customWidth="1"/>
    <col min="2309" max="2557" width="8.625" style="14"/>
    <col min="2558" max="2558" width="17.875" style="14" customWidth="1"/>
    <col min="2559" max="2559" width="11.625" style="14" customWidth="1"/>
    <col min="2560" max="2560" width="9.5" style="14" customWidth="1"/>
    <col min="2561" max="2561" width="13.875" style="14" customWidth="1"/>
    <col min="2562" max="2563" width="11.625" style="14" customWidth="1"/>
    <col min="2564" max="2564" width="23.375" style="14" customWidth="1"/>
    <col min="2565" max="2813" width="8.625" style="14"/>
    <col min="2814" max="2814" width="17.875" style="14" customWidth="1"/>
    <col min="2815" max="2815" width="11.625" style="14" customWidth="1"/>
    <col min="2816" max="2816" width="9.5" style="14" customWidth="1"/>
    <col min="2817" max="2817" width="13.875" style="14" customWidth="1"/>
    <col min="2818" max="2819" width="11.625" style="14" customWidth="1"/>
    <col min="2820" max="2820" width="23.375" style="14" customWidth="1"/>
    <col min="2821" max="3069" width="8.625" style="14"/>
    <col min="3070" max="3070" width="17.875" style="14" customWidth="1"/>
    <col min="3071" max="3071" width="11.625" style="14" customWidth="1"/>
    <col min="3072" max="3072" width="9.5" style="14" customWidth="1"/>
    <col min="3073" max="3073" width="13.875" style="14" customWidth="1"/>
    <col min="3074" max="3075" width="11.625" style="14" customWidth="1"/>
    <col min="3076" max="3076" width="23.375" style="14" customWidth="1"/>
    <col min="3077" max="3325" width="8.625" style="14"/>
    <col min="3326" max="3326" width="17.875" style="14" customWidth="1"/>
    <col min="3327" max="3327" width="11.625" style="14" customWidth="1"/>
    <col min="3328" max="3328" width="9.5" style="14" customWidth="1"/>
    <col min="3329" max="3329" width="13.875" style="14" customWidth="1"/>
    <col min="3330" max="3331" width="11.625" style="14" customWidth="1"/>
    <col min="3332" max="3332" width="23.375" style="14" customWidth="1"/>
    <col min="3333" max="3581" width="8.625" style="14"/>
    <col min="3582" max="3582" width="17.875" style="14" customWidth="1"/>
    <col min="3583" max="3583" width="11.625" style="14" customWidth="1"/>
    <col min="3584" max="3584" width="9.5" style="14" customWidth="1"/>
    <col min="3585" max="3585" width="13.875" style="14" customWidth="1"/>
    <col min="3586" max="3587" width="11.625" style="14" customWidth="1"/>
    <col min="3588" max="3588" width="23.375" style="14" customWidth="1"/>
    <col min="3589" max="3837" width="8.625" style="14"/>
    <col min="3838" max="3838" width="17.875" style="14" customWidth="1"/>
    <col min="3839" max="3839" width="11.625" style="14" customWidth="1"/>
    <col min="3840" max="3840" width="9.5" style="14" customWidth="1"/>
    <col min="3841" max="3841" width="13.875" style="14" customWidth="1"/>
    <col min="3842" max="3843" width="11.625" style="14" customWidth="1"/>
    <col min="3844" max="3844" width="23.375" style="14" customWidth="1"/>
    <col min="3845" max="4093" width="8.625" style="14"/>
    <col min="4094" max="4094" width="17.875" style="14" customWidth="1"/>
    <col min="4095" max="4095" width="11.625" style="14" customWidth="1"/>
    <col min="4096" max="4096" width="9.5" style="14" customWidth="1"/>
    <col min="4097" max="4097" width="13.875" style="14" customWidth="1"/>
    <col min="4098" max="4099" width="11.625" style="14" customWidth="1"/>
    <col min="4100" max="4100" width="23.375" style="14" customWidth="1"/>
    <col min="4101" max="4349" width="8.625" style="14"/>
    <col min="4350" max="4350" width="17.875" style="14" customWidth="1"/>
    <col min="4351" max="4351" width="11.625" style="14" customWidth="1"/>
    <col min="4352" max="4352" width="9.5" style="14" customWidth="1"/>
    <col min="4353" max="4353" width="13.875" style="14" customWidth="1"/>
    <col min="4354" max="4355" width="11.625" style="14" customWidth="1"/>
    <col min="4356" max="4356" width="23.375" style="14" customWidth="1"/>
    <col min="4357" max="4605" width="8.625" style="14"/>
    <col min="4606" max="4606" width="17.875" style="14" customWidth="1"/>
    <col min="4607" max="4607" width="11.625" style="14" customWidth="1"/>
    <col min="4608" max="4608" width="9.5" style="14" customWidth="1"/>
    <col min="4609" max="4609" width="13.875" style="14" customWidth="1"/>
    <col min="4610" max="4611" width="11.625" style="14" customWidth="1"/>
    <col min="4612" max="4612" width="23.375" style="14" customWidth="1"/>
    <col min="4613" max="4861" width="8.625" style="14"/>
    <col min="4862" max="4862" width="17.875" style="14" customWidth="1"/>
    <col min="4863" max="4863" width="11.625" style="14" customWidth="1"/>
    <col min="4864" max="4864" width="9.5" style="14" customWidth="1"/>
    <col min="4865" max="4865" width="13.875" style="14" customWidth="1"/>
    <col min="4866" max="4867" width="11.625" style="14" customWidth="1"/>
    <col min="4868" max="4868" width="23.375" style="14" customWidth="1"/>
    <col min="4869" max="5117" width="8.625" style="14"/>
    <col min="5118" max="5118" width="17.875" style="14" customWidth="1"/>
    <col min="5119" max="5119" width="11.625" style="14" customWidth="1"/>
    <col min="5120" max="5120" width="9.5" style="14" customWidth="1"/>
    <col min="5121" max="5121" width="13.875" style="14" customWidth="1"/>
    <col min="5122" max="5123" width="11.625" style="14" customWidth="1"/>
    <col min="5124" max="5124" width="23.375" style="14" customWidth="1"/>
    <col min="5125" max="5373" width="8.625" style="14"/>
    <col min="5374" max="5374" width="17.875" style="14" customWidth="1"/>
    <col min="5375" max="5375" width="11.625" style="14" customWidth="1"/>
    <col min="5376" max="5376" width="9.5" style="14" customWidth="1"/>
    <col min="5377" max="5377" width="13.875" style="14" customWidth="1"/>
    <col min="5378" max="5379" width="11.625" style="14" customWidth="1"/>
    <col min="5380" max="5380" width="23.375" style="14" customWidth="1"/>
    <col min="5381" max="5629" width="8.625" style="14"/>
    <col min="5630" max="5630" width="17.875" style="14" customWidth="1"/>
    <col min="5631" max="5631" width="11.625" style="14" customWidth="1"/>
    <col min="5632" max="5632" width="9.5" style="14" customWidth="1"/>
    <col min="5633" max="5633" width="13.875" style="14" customWidth="1"/>
    <col min="5634" max="5635" width="11.625" style="14" customWidth="1"/>
    <col min="5636" max="5636" width="23.375" style="14" customWidth="1"/>
    <col min="5637" max="5885" width="8.625" style="14"/>
    <col min="5886" max="5886" width="17.875" style="14" customWidth="1"/>
    <col min="5887" max="5887" width="11.625" style="14" customWidth="1"/>
    <col min="5888" max="5888" width="9.5" style="14" customWidth="1"/>
    <col min="5889" max="5889" width="13.875" style="14" customWidth="1"/>
    <col min="5890" max="5891" width="11.625" style="14" customWidth="1"/>
    <col min="5892" max="5892" width="23.375" style="14" customWidth="1"/>
    <col min="5893" max="6141" width="8.625" style="14"/>
    <col min="6142" max="6142" width="17.875" style="14" customWidth="1"/>
    <col min="6143" max="6143" width="11.625" style="14" customWidth="1"/>
    <col min="6144" max="6144" width="9.5" style="14" customWidth="1"/>
    <col min="6145" max="6145" width="13.875" style="14" customWidth="1"/>
    <col min="6146" max="6147" width="11.625" style="14" customWidth="1"/>
    <col min="6148" max="6148" width="23.375" style="14" customWidth="1"/>
    <col min="6149" max="6397" width="8.625" style="14"/>
    <col min="6398" max="6398" width="17.875" style="14" customWidth="1"/>
    <col min="6399" max="6399" width="11.625" style="14" customWidth="1"/>
    <col min="6400" max="6400" width="9.5" style="14" customWidth="1"/>
    <col min="6401" max="6401" width="13.875" style="14" customWidth="1"/>
    <col min="6402" max="6403" width="11.625" style="14" customWidth="1"/>
    <col min="6404" max="6404" width="23.375" style="14" customWidth="1"/>
    <col min="6405" max="6653" width="8.625" style="14"/>
    <col min="6654" max="6654" width="17.875" style="14" customWidth="1"/>
    <col min="6655" max="6655" width="11.625" style="14" customWidth="1"/>
    <col min="6656" max="6656" width="9.5" style="14" customWidth="1"/>
    <col min="6657" max="6657" width="13.875" style="14" customWidth="1"/>
    <col min="6658" max="6659" width="11.625" style="14" customWidth="1"/>
    <col min="6660" max="6660" width="23.375" style="14" customWidth="1"/>
    <col min="6661" max="6909" width="8.625" style="14"/>
    <col min="6910" max="6910" width="17.875" style="14" customWidth="1"/>
    <col min="6911" max="6911" width="11.625" style="14" customWidth="1"/>
    <col min="6912" max="6912" width="9.5" style="14" customWidth="1"/>
    <col min="6913" max="6913" width="13.875" style="14" customWidth="1"/>
    <col min="6914" max="6915" width="11.625" style="14" customWidth="1"/>
    <col min="6916" max="6916" width="23.375" style="14" customWidth="1"/>
    <col min="6917" max="7165" width="8.625" style="14"/>
    <col min="7166" max="7166" width="17.875" style="14" customWidth="1"/>
    <col min="7167" max="7167" width="11.625" style="14" customWidth="1"/>
    <col min="7168" max="7168" width="9.5" style="14" customWidth="1"/>
    <col min="7169" max="7169" width="13.875" style="14" customWidth="1"/>
    <col min="7170" max="7171" width="11.625" style="14" customWidth="1"/>
    <col min="7172" max="7172" width="23.375" style="14" customWidth="1"/>
    <col min="7173" max="7421" width="8.625" style="14"/>
    <col min="7422" max="7422" width="17.875" style="14" customWidth="1"/>
    <col min="7423" max="7423" width="11.625" style="14" customWidth="1"/>
    <col min="7424" max="7424" width="9.5" style="14" customWidth="1"/>
    <col min="7425" max="7425" width="13.875" style="14" customWidth="1"/>
    <col min="7426" max="7427" width="11.625" style="14" customWidth="1"/>
    <col min="7428" max="7428" width="23.375" style="14" customWidth="1"/>
    <col min="7429" max="7677" width="8.625" style="14"/>
    <col min="7678" max="7678" width="17.875" style="14" customWidth="1"/>
    <col min="7679" max="7679" width="11.625" style="14" customWidth="1"/>
    <col min="7680" max="7680" width="9.5" style="14" customWidth="1"/>
    <col min="7681" max="7681" width="13.875" style="14" customWidth="1"/>
    <col min="7682" max="7683" width="11.625" style="14" customWidth="1"/>
    <col min="7684" max="7684" width="23.375" style="14" customWidth="1"/>
    <col min="7685" max="7933" width="8.625" style="14"/>
    <col min="7934" max="7934" width="17.875" style="14" customWidth="1"/>
    <col min="7935" max="7935" width="11.625" style="14" customWidth="1"/>
    <col min="7936" max="7936" width="9.5" style="14" customWidth="1"/>
    <col min="7937" max="7937" width="13.875" style="14" customWidth="1"/>
    <col min="7938" max="7939" width="11.625" style="14" customWidth="1"/>
    <col min="7940" max="7940" width="23.375" style="14" customWidth="1"/>
    <col min="7941" max="8189" width="8.625" style="14"/>
    <col min="8190" max="8190" width="17.875" style="14" customWidth="1"/>
    <col min="8191" max="8191" width="11.625" style="14" customWidth="1"/>
    <col min="8192" max="8192" width="9.5" style="14" customWidth="1"/>
    <col min="8193" max="8193" width="13.875" style="14" customWidth="1"/>
    <col min="8194" max="8195" width="11.625" style="14" customWidth="1"/>
    <col min="8196" max="8196" width="23.375" style="14" customWidth="1"/>
    <col min="8197" max="8445" width="8.625" style="14"/>
    <col min="8446" max="8446" width="17.875" style="14" customWidth="1"/>
    <col min="8447" max="8447" width="11.625" style="14" customWidth="1"/>
    <col min="8448" max="8448" width="9.5" style="14" customWidth="1"/>
    <col min="8449" max="8449" width="13.875" style="14" customWidth="1"/>
    <col min="8450" max="8451" width="11.625" style="14" customWidth="1"/>
    <col min="8452" max="8452" width="23.375" style="14" customWidth="1"/>
    <col min="8453" max="8701" width="8.625" style="14"/>
    <col min="8702" max="8702" width="17.875" style="14" customWidth="1"/>
    <col min="8703" max="8703" width="11.625" style="14" customWidth="1"/>
    <col min="8704" max="8704" width="9.5" style="14" customWidth="1"/>
    <col min="8705" max="8705" width="13.875" style="14" customWidth="1"/>
    <col min="8706" max="8707" width="11.625" style="14" customWidth="1"/>
    <col min="8708" max="8708" width="23.375" style="14" customWidth="1"/>
    <col min="8709" max="8957" width="8.625" style="14"/>
    <col min="8958" max="8958" width="17.875" style="14" customWidth="1"/>
    <col min="8959" max="8959" width="11.625" style="14" customWidth="1"/>
    <col min="8960" max="8960" width="9.5" style="14" customWidth="1"/>
    <col min="8961" max="8961" width="13.875" style="14" customWidth="1"/>
    <col min="8962" max="8963" width="11.625" style="14" customWidth="1"/>
    <col min="8964" max="8964" width="23.375" style="14" customWidth="1"/>
    <col min="8965" max="9213" width="8.625" style="14"/>
    <col min="9214" max="9214" width="17.875" style="14" customWidth="1"/>
    <col min="9215" max="9215" width="11.625" style="14" customWidth="1"/>
    <col min="9216" max="9216" width="9.5" style="14" customWidth="1"/>
    <col min="9217" max="9217" width="13.875" style="14" customWidth="1"/>
    <col min="9218" max="9219" width="11.625" style="14" customWidth="1"/>
    <col min="9220" max="9220" width="23.375" style="14" customWidth="1"/>
    <col min="9221" max="9469" width="8.625" style="14"/>
    <col min="9470" max="9470" width="17.875" style="14" customWidth="1"/>
    <col min="9471" max="9471" width="11.625" style="14" customWidth="1"/>
    <col min="9472" max="9472" width="9.5" style="14" customWidth="1"/>
    <col min="9473" max="9473" width="13.875" style="14" customWidth="1"/>
    <col min="9474" max="9475" width="11.625" style="14" customWidth="1"/>
    <col min="9476" max="9476" width="23.375" style="14" customWidth="1"/>
    <col min="9477" max="9725" width="8.625" style="14"/>
    <col min="9726" max="9726" width="17.875" style="14" customWidth="1"/>
    <col min="9727" max="9727" width="11.625" style="14" customWidth="1"/>
    <col min="9728" max="9728" width="9.5" style="14" customWidth="1"/>
    <col min="9729" max="9729" width="13.875" style="14" customWidth="1"/>
    <col min="9730" max="9731" width="11.625" style="14" customWidth="1"/>
    <col min="9732" max="9732" width="23.375" style="14" customWidth="1"/>
    <col min="9733" max="9981" width="8.625" style="14"/>
    <col min="9982" max="9982" width="17.875" style="14" customWidth="1"/>
    <col min="9983" max="9983" width="11.625" style="14" customWidth="1"/>
    <col min="9984" max="9984" width="9.5" style="14" customWidth="1"/>
    <col min="9985" max="9985" width="13.875" style="14" customWidth="1"/>
    <col min="9986" max="9987" width="11.625" style="14" customWidth="1"/>
    <col min="9988" max="9988" width="23.375" style="14" customWidth="1"/>
    <col min="9989" max="10237" width="8.625" style="14"/>
    <col min="10238" max="10238" width="17.875" style="14" customWidth="1"/>
    <col min="10239" max="10239" width="11.625" style="14" customWidth="1"/>
    <col min="10240" max="10240" width="9.5" style="14" customWidth="1"/>
    <col min="10241" max="10241" width="13.875" style="14" customWidth="1"/>
    <col min="10242" max="10243" width="11.625" style="14" customWidth="1"/>
    <col min="10244" max="10244" width="23.375" style="14" customWidth="1"/>
    <col min="10245" max="10493" width="8.625" style="14"/>
    <col min="10494" max="10494" width="17.875" style="14" customWidth="1"/>
    <col min="10495" max="10495" width="11.625" style="14" customWidth="1"/>
    <col min="10496" max="10496" width="9.5" style="14" customWidth="1"/>
    <col min="10497" max="10497" width="13.875" style="14" customWidth="1"/>
    <col min="10498" max="10499" width="11.625" style="14" customWidth="1"/>
    <col min="10500" max="10500" width="23.375" style="14" customWidth="1"/>
    <col min="10501" max="10749" width="8.625" style="14"/>
    <col min="10750" max="10750" width="17.875" style="14" customWidth="1"/>
    <col min="10751" max="10751" width="11.625" style="14" customWidth="1"/>
    <col min="10752" max="10752" width="9.5" style="14" customWidth="1"/>
    <col min="10753" max="10753" width="13.875" style="14" customWidth="1"/>
    <col min="10754" max="10755" width="11.625" style="14" customWidth="1"/>
    <col min="10756" max="10756" width="23.375" style="14" customWidth="1"/>
    <col min="10757" max="11005" width="8.625" style="14"/>
    <col min="11006" max="11006" width="17.875" style="14" customWidth="1"/>
    <col min="11007" max="11007" width="11.625" style="14" customWidth="1"/>
    <col min="11008" max="11008" width="9.5" style="14" customWidth="1"/>
    <col min="11009" max="11009" width="13.875" style="14" customWidth="1"/>
    <col min="11010" max="11011" width="11.625" style="14" customWidth="1"/>
    <col min="11012" max="11012" width="23.375" style="14" customWidth="1"/>
    <col min="11013" max="11261" width="8.625" style="14"/>
    <col min="11262" max="11262" width="17.875" style="14" customWidth="1"/>
    <col min="11263" max="11263" width="11.625" style="14" customWidth="1"/>
    <col min="11264" max="11264" width="9.5" style="14" customWidth="1"/>
    <col min="11265" max="11265" width="13.875" style="14" customWidth="1"/>
    <col min="11266" max="11267" width="11.625" style="14" customWidth="1"/>
    <col min="11268" max="11268" width="23.375" style="14" customWidth="1"/>
    <col min="11269" max="11517" width="8.625" style="14"/>
    <col min="11518" max="11518" width="17.875" style="14" customWidth="1"/>
    <col min="11519" max="11519" width="11.625" style="14" customWidth="1"/>
    <col min="11520" max="11520" width="9.5" style="14" customWidth="1"/>
    <col min="11521" max="11521" width="13.875" style="14" customWidth="1"/>
    <col min="11522" max="11523" width="11.625" style="14" customWidth="1"/>
    <col min="11524" max="11524" width="23.375" style="14" customWidth="1"/>
    <col min="11525" max="11773" width="8.625" style="14"/>
    <col min="11774" max="11774" width="17.875" style="14" customWidth="1"/>
    <col min="11775" max="11775" width="11.625" style="14" customWidth="1"/>
    <col min="11776" max="11776" width="9.5" style="14" customWidth="1"/>
    <col min="11777" max="11777" width="13.875" style="14" customWidth="1"/>
    <col min="11778" max="11779" width="11.625" style="14" customWidth="1"/>
    <col min="11780" max="11780" width="23.375" style="14" customWidth="1"/>
    <col min="11781" max="12029" width="8.625" style="14"/>
    <col min="12030" max="12030" width="17.875" style="14" customWidth="1"/>
    <col min="12031" max="12031" width="11.625" style="14" customWidth="1"/>
    <col min="12032" max="12032" width="9.5" style="14" customWidth="1"/>
    <col min="12033" max="12033" width="13.875" style="14" customWidth="1"/>
    <col min="12034" max="12035" width="11.625" style="14" customWidth="1"/>
    <col min="12036" max="12036" width="23.375" style="14" customWidth="1"/>
    <col min="12037" max="12285" width="8.625" style="14"/>
    <col min="12286" max="12286" width="17.875" style="14" customWidth="1"/>
    <col min="12287" max="12287" width="11.625" style="14" customWidth="1"/>
    <col min="12288" max="12288" width="9.5" style="14" customWidth="1"/>
    <col min="12289" max="12289" width="13.875" style="14" customWidth="1"/>
    <col min="12290" max="12291" width="11.625" style="14" customWidth="1"/>
    <col min="12292" max="12292" width="23.375" style="14" customWidth="1"/>
    <col min="12293" max="12541" width="8.625" style="14"/>
    <col min="12542" max="12542" width="17.875" style="14" customWidth="1"/>
    <col min="12543" max="12543" width="11.625" style="14" customWidth="1"/>
    <col min="12544" max="12544" width="9.5" style="14" customWidth="1"/>
    <col min="12545" max="12545" width="13.875" style="14" customWidth="1"/>
    <col min="12546" max="12547" width="11.625" style="14" customWidth="1"/>
    <col min="12548" max="12548" width="23.375" style="14" customWidth="1"/>
    <col min="12549" max="12797" width="8.625" style="14"/>
    <col min="12798" max="12798" width="17.875" style="14" customWidth="1"/>
    <col min="12799" max="12799" width="11.625" style="14" customWidth="1"/>
    <col min="12800" max="12800" width="9.5" style="14" customWidth="1"/>
    <col min="12801" max="12801" width="13.875" style="14" customWidth="1"/>
    <col min="12802" max="12803" width="11.625" style="14" customWidth="1"/>
    <col min="12804" max="12804" width="23.375" style="14" customWidth="1"/>
    <col min="12805" max="13053" width="8.625" style="14"/>
    <col min="13054" max="13054" width="17.875" style="14" customWidth="1"/>
    <col min="13055" max="13055" width="11.625" style="14" customWidth="1"/>
    <col min="13056" max="13056" width="9.5" style="14" customWidth="1"/>
    <col min="13057" max="13057" width="13.875" style="14" customWidth="1"/>
    <col min="13058" max="13059" width="11.625" style="14" customWidth="1"/>
    <col min="13060" max="13060" width="23.375" style="14" customWidth="1"/>
    <col min="13061" max="13309" width="8.625" style="14"/>
    <col min="13310" max="13310" width="17.875" style="14" customWidth="1"/>
    <col min="13311" max="13311" width="11.625" style="14" customWidth="1"/>
    <col min="13312" max="13312" width="9.5" style="14" customWidth="1"/>
    <col min="13313" max="13313" width="13.875" style="14" customWidth="1"/>
    <col min="13314" max="13315" width="11.625" style="14" customWidth="1"/>
    <col min="13316" max="13316" width="23.375" style="14" customWidth="1"/>
    <col min="13317" max="13565" width="8.625" style="14"/>
    <col min="13566" max="13566" width="17.875" style="14" customWidth="1"/>
    <col min="13567" max="13567" width="11.625" style="14" customWidth="1"/>
    <col min="13568" max="13568" width="9.5" style="14" customWidth="1"/>
    <col min="13569" max="13569" width="13.875" style="14" customWidth="1"/>
    <col min="13570" max="13571" width="11.625" style="14" customWidth="1"/>
    <col min="13572" max="13572" width="23.375" style="14" customWidth="1"/>
    <col min="13573" max="13821" width="8.625" style="14"/>
    <col min="13822" max="13822" width="17.875" style="14" customWidth="1"/>
    <col min="13823" max="13823" width="11.625" style="14" customWidth="1"/>
    <col min="13824" max="13824" width="9.5" style="14" customWidth="1"/>
    <col min="13825" max="13825" width="13.875" style="14" customWidth="1"/>
    <col min="13826" max="13827" width="11.625" style="14" customWidth="1"/>
    <col min="13828" max="13828" width="23.375" style="14" customWidth="1"/>
    <col min="13829" max="14077" width="8.625" style="14"/>
    <col min="14078" max="14078" width="17.875" style="14" customWidth="1"/>
    <col min="14079" max="14079" width="11.625" style="14" customWidth="1"/>
    <col min="14080" max="14080" width="9.5" style="14" customWidth="1"/>
    <col min="14081" max="14081" width="13.875" style="14" customWidth="1"/>
    <col min="14082" max="14083" width="11.625" style="14" customWidth="1"/>
    <col min="14084" max="14084" width="23.375" style="14" customWidth="1"/>
    <col min="14085" max="14333" width="8.625" style="14"/>
    <col min="14334" max="14334" width="17.875" style="14" customWidth="1"/>
    <col min="14335" max="14335" width="11.625" style="14" customWidth="1"/>
    <col min="14336" max="14336" width="9.5" style="14" customWidth="1"/>
    <col min="14337" max="14337" width="13.875" style="14" customWidth="1"/>
    <col min="14338" max="14339" width="11.625" style="14" customWidth="1"/>
    <col min="14340" max="14340" width="23.375" style="14" customWidth="1"/>
    <col min="14341" max="14589" width="8.625" style="14"/>
    <col min="14590" max="14590" width="17.875" style="14" customWidth="1"/>
    <col min="14591" max="14591" width="11.625" style="14" customWidth="1"/>
    <col min="14592" max="14592" width="9.5" style="14" customWidth="1"/>
    <col min="14593" max="14593" width="13.875" style="14" customWidth="1"/>
    <col min="14594" max="14595" width="11.625" style="14" customWidth="1"/>
    <col min="14596" max="14596" width="23.375" style="14" customWidth="1"/>
    <col min="14597" max="14845" width="8.625" style="14"/>
    <col min="14846" max="14846" width="17.875" style="14" customWidth="1"/>
    <col min="14847" max="14847" width="11.625" style="14" customWidth="1"/>
    <col min="14848" max="14848" width="9.5" style="14" customWidth="1"/>
    <col min="14849" max="14849" width="13.875" style="14" customWidth="1"/>
    <col min="14850" max="14851" width="11.625" style="14" customWidth="1"/>
    <col min="14852" max="14852" width="23.375" style="14" customWidth="1"/>
    <col min="14853" max="15101" width="8.625" style="14"/>
    <col min="15102" max="15102" width="17.875" style="14" customWidth="1"/>
    <col min="15103" max="15103" width="11.625" style="14" customWidth="1"/>
    <col min="15104" max="15104" width="9.5" style="14" customWidth="1"/>
    <col min="15105" max="15105" width="13.875" style="14" customWidth="1"/>
    <col min="15106" max="15107" width="11.625" style="14" customWidth="1"/>
    <col min="15108" max="15108" width="23.375" style="14" customWidth="1"/>
    <col min="15109" max="15357" width="8.625" style="14"/>
    <col min="15358" max="15358" width="17.875" style="14" customWidth="1"/>
    <col min="15359" max="15359" width="11.625" style="14" customWidth="1"/>
    <col min="15360" max="15360" width="9.5" style="14" customWidth="1"/>
    <col min="15361" max="15361" width="13.875" style="14" customWidth="1"/>
    <col min="15362" max="15363" width="11.625" style="14" customWidth="1"/>
    <col min="15364" max="15364" width="23.375" style="14" customWidth="1"/>
    <col min="15365" max="15613" width="8.625" style="14"/>
    <col min="15614" max="15614" width="17.875" style="14" customWidth="1"/>
    <col min="15615" max="15615" width="11.625" style="14" customWidth="1"/>
    <col min="15616" max="15616" width="9.5" style="14" customWidth="1"/>
    <col min="15617" max="15617" width="13.875" style="14" customWidth="1"/>
    <col min="15618" max="15619" width="11.625" style="14" customWidth="1"/>
    <col min="15620" max="15620" width="23.375" style="14" customWidth="1"/>
    <col min="15621" max="15869" width="8.625" style="14"/>
    <col min="15870" max="15870" width="17.875" style="14" customWidth="1"/>
    <col min="15871" max="15871" width="11.625" style="14" customWidth="1"/>
    <col min="15872" max="15872" width="9.5" style="14" customWidth="1"/>
    <col min="15873" max="15873" width="13.875" style="14" customWidth="1"/>
    <col min="15874" max="15875" width="11.625" style="14" customWidth="1"/>
    <col min="15876" max="15876" width="23.375" style="14" customWidth="1"/>
    <col min="15877" max="16125" width="8.625" style="14"/>
    <col min="16126" max="16126" width="17.875" style="14" customWidth="1"/>
    <col min="16127" max="16127" width="11.625" style="14" customWidth="1"/>
    <col min="16128" max="16128" width="9.5" style="14" customWidth="1"/>
    <col min="16129" max="16129" width="13.875" style="14" customWidth="1"/>
    <col min="16130" max="16131" width="11.625" style="14" customWidth="1"/>
    <col min="16132" max="16132" width="23.375" style="14" customWidth="1"/>
    <col min="16133" max="16384" width="8.625" style="14"/>
  </cols>
  <sheetData>
    <row r="1" ht="26.1" customHeight="1" spans="1:12">
      <c r="A1" s="30" t="s">
        <v>0</v>
      </c>
      <c r="B1" s="31"/>
      <c r="C1" s="31"/>
      <c r="D1" s="31"/>
      <c r="E1" s="31"/>
      <c r="F1" s="31"/>
      <c r="G1" s="31"/>
    </row>
    <row r="2" ht="18" customHeight="1" spans="1:12">
      <c r="A2" s="18" t="s">
        <v>1</v>
      </c>
      <c r="B2" s="18" t="s">
        <v>2</v>
      </c>
      <c r="C2" s="18"/>
      <c r="D2" s="18" t="s">
        <v>3</v>
      </c>
      <c r="E2" s="18" t="s">
        <v>4</v>
      </c>
      <c r="F2" s="18"/>
      <c r="G2" s="18" t="s">
        <v>5</v>
      </c>
    </row>
    <row r="3" ht="20.1" customHeight="1" spans="1:12">
      <c r="A3" s="18"/>
      <c r="B3" s="18" t="s">
        <v>6</v>
      </c>
      <c r="C3" s="18" t="s">
        <v>7</v>
      </c>
      <c r="D3" s="18"/>
      <c r="E3" s="18" t="s">
        <v>8</v>
      </c>
      <c r="F3" s="18" t="s">
        <v>9</v>
      </c>
      <c r="G3" s="18"/>
    </row>
    <row r="4" ht="24" customHeight="1" spans="1:12">
      <c r="A4" s="18" t="s">
        <v>10</v>
      </c>
      <c r="B4" s="18"/>
      <c r="C4" s="18"/>
      <c r="D4" s="18"/>
      <c r="E4" s="18"/>
      <c r="F4" s="19"/>
      <c r="G4" s="32"/>
    </row>
    <row r="5" ht="24" customHeight="1" spans="1:12">
      <c r="A5" s="18" t="s">
        <v>11</v>
      </c>
      <c r="B5" s="18"/>
      <c r="C5" s="18"/>
      <c r="D5" s="18"/>
      <c r="E5" s="18"/>
      <c r="F5" s="33"/>
      <c r="G5" s="34"/>
    </row>
    <row r="6" ht="30" customHeight="1" spans="1:12">
      <c r="A6" s="18" t="s">
        <v>12</v>
      </c>
      <c r="B6" s="18"/>
      <c r="C6" s="18"/>
      <c r="D6" s="18"/>
      <c r="E6" s="18"/>
      <c r="F6" s="35"/>
      <c r="G6" s="36"/>
    </row>
    <row r="7" ht="28.5" customHeight="1" spans="1:12">
      <c r="A7" s="18" t="s">
        <v>13</v>
      </c>
      <c r="B7" s="18"/>
      <c r="C7" s="18"/>
      <c r="D7" s="18"/>
      <c r="E7" s="18"/>
      <c r="F7" s="4"/>
      <c r="G7" s="9"/>
    </row>
    <row r="8" ht="28.5" customHeight="1" spans="1:12">
      <c r="A8" s="18" t="s">
        <v>14</v>
      </c>
      <c r="B8" s="18"/>
      <c r="C8" s="18"/>
      <c r="D8" s="18"/>
      <c r="E8" s="18"/>
      <c r="F8" s="35"/>
      <c r="G8" s="37"/>
    </row>
    <row r="9" ht="28.5" customHeight="1" spans="1:12">
      <c r="A9" s="18" t="s">
        <v>15</v>
      </c>
      <c r="B9" s="18"/>
      <c r="C9" s="19"/>
      <c r="D9" s="18"/>
      <c r="E9" s="18"/>
      <c r="F9" s="35"/>
      <c r="G9" s="38"/>
    </row>
    <row r="10" ht="39.95" customHeight="1" spans="1:12">
      <c r="A10" s="18" t="s">
        <v>16</v>
      </c>
      <c r="B10" s="18"/>
      <c r="C10" s="19"/>
      <c r="D10" s="18"/>
      <c r="E10" s="18"/>
      <c r="F10" s="35"/>
      <c r="G10" s="38"/>
    </row>
    <row r="11" ht="48.75" customHeight="1" spans="1:12">
      <c r="A11" s="18" t="s">
        <v>17</v>
      </c>
      <c r="B11" s="18">
        <v>1</v>
      </c>
      <c r="C11" s="18"/>
      <c r="D11" s="18">
        <v>1</v>
      </c>
      <c r="E11" s="18">
        <v>1</v>
      </c>
      <c r="F11" s="18">
        <v>1</v>
      </c>
      <c r="G11" s="39"/>
    </row>
    <row r="12" ht="85.5" customHeight="1" spans="1:12">
      <c r="A12" s="18" t="s">
        <v>18</v>
      </c>
      <c r="B12" s="18">
        <v>2</v>
      </c>
      <c r="C12" s="18"/>
      <c r="D12" s="18">
        <v>2</v>
      </c>
      <c r="E12" s="18">
        <v>2</v>
      </c>
      <c r="F12" s="18">
        <v>2</v>
      </c>
      <c r="G12" s="40"/>
    </row>
    <row r="13" ht="53.25" customHeight="1" spans="1:12">
      <c r="A13" s="18" t="s">
        <v>19</v>
      </c>
      <c r="B13" s="18">
        <v>3</v>
      </c>
      <c r="C13" s="18"/>
      <c r="D13" s="18">
        <v>3</v>
      </c>
      <c r="E13" s="18">
        <v>3</v>
      </c>
      <c r="F13" s="18">
        <v>3</v>
      </c>
      <c r="G13" s="40"/>
      <c r="L13" s="41"/>
    </row>
    <row r="14" ht="28.5" customHeight="1" spans="1:12">
      <c r="A14" s="18" t="s">
        <v>20</v>
      </c>
      <c r="B14" s="18">
        <v>4</v>
      </c>
      <c r="C14" s="18"/>
      <c r="D14" s="18">
        <v>4</v>
      </c>
      <c r="E14" s="18">
        <v>4</v>
      </c>
      <c r="F14" s="18">
        <v>4</v>
      </c>
      <c r="G14" s="40"/>
      <c r="L14" s="41"/>
    </row>
    <row r="15" ht="36.95" customHeight="1" spans="1:12">
      <c r="A15" s="18" t="s">
        <v>21</v>
      </c>
      <c r="B15" s="18">
        <v>5</v>
      </c>
      <c r="C15" s="18"/>
      <c r="D15" s="18">
        <v>5</v>
      </c>
      <c r="E15" s="18">
        <v>5</v>
      </c>
      <c r="F15" s="18">
        <v>5</v>
      </c>
      <c r="G15" s="40"/>
    </row>
    <row r="16" ht="42" customHeight="1" spans="1:12">
      <c r="A16" s="18" t="s">
        <v>22</v>
      </c>
      <c r="B16" s="18">
        <v>6</v>
      </c>
      <c r="C16" s="18"/>
      <c r="D16" s="18">
        <v>6</v>
      </c>
      <c r="E16" s="18">
        <v>6</v>
      </c>
      <c r="F16" s="18">
        <v>6</v>
      </c>
      <c r="G16" s="40"/>
    </row>
    <row r="17" ht="28.5" customHeight="1" spans="1:8">
      <c r="A17" s="18" t="s">
        <v>23</v>
      </c>
      <c r="B17" s="18">
        <v>7</v>
      </c>
      <c r="C17" s="18"/>
      <c r="D17" s="18">
        <v>7</v>
      </c>
      <c r="E17" s="18">
        <v>7</v>
      </c>
      <c r="F17" s="18">
        <v>7</v>
      </c>
      <c r="G17" s="40"/>
      <c r="H17" s="42"/>
    </row>
    <row r="18" ht="28.5" customHeight="1" spans="1:8">
      <c r="A18" s="18" t="s">
        <v>24</v>
      </c>
      <c r="B18" s="18">
        <v>8</v>
      </c>
      <c r="C18" s="18"/>
      <c r="D18" s="18">
        <v>8</v>
      </c>
      <c r="E18" s="18">
        <v>8</v>
      </c>
      <c r="F18" s="18">
        <v>8</v>
      </c>
      <c r="G18" s="40"/>
      <c r="H18" s="42"/>
    </row>
    <row r="19" ht="25.5" customHeight="1" spans="1:8">
      <c r="A19" s="18" t="s">
        <v>25</v>
      </c>
      <c r="B19" s="18"/>
      <c r="C19" s="18"/>
      <c r="D19" s="4"/>
      <c r="E19" s="18"/>
      <c r="F19" s="18"/>
      <c r="G19" s="37"/>
      <c r="H19" s="43"/>
    </row>
    <row r="20" ht="24.75" customHeight="1" spans="1:8">
      <c r="A20" s="18" t="s">
        <v>26</v>
      </c>
      <c r="B20" s="18">
        <f t="shared" ref="B20:F20" si="0">SUM(B4:B19)</f>
        <v>36</v>
      </c>
      <c r="C20" s="18">
        <v>0</v>
      </c>
      <c r="D20" s="4">
        <v>0</v>
      </c>
      <c r="E20" s="4">
        <f t="shared" si="0"/>
        <v>36</v>
      </c>
      <c r="F20" s="4">
        <f t="shared" si="0"/>
        <v>36</v>
      </c>
      <c r="G20" s="4"/>
      <c r="H20" s="42"/>
    </row>
    <row r="21" spans="1:8">
      <c r="A21" s="29"/>
      <c r="B21" s="29"/>
      <c r="C21" s="29"/>
      <c r="D21" s="29"/>
      <c r="E21" s="29"/>
      <c r="F21" s="29"/>
      <c r="G21" s="29"/>
      <c r="H21" s="42"/>
    </row>
    <row r="22" spans="1:8">
      <c r="A22" s="29"/>
      <c r="B22" s="29"/>
      <c r="C22" s="29"/>
      <c r="D22" s="29"/>
      <c r="E22" s="29"/>
      <c r="F22" s="29"/>
      <c r="G22" s="29"/>
      <c r="H22" s="42"/>
    </row>
    <row r="23" spans="1:8">
      <c r="A23" s="42"/>
      <c r="B23" s="29"/>
      <c r="C23" s="29"/>
      <c r="D23" s="29"/>
      <c r="E23" s="29"/>
      <c r="F23" s="29"/>
      <c r="G23" s="29"/>
      <c r="H23" s="42"/>
    </row>
    <row r="24" spans="1:8">
      <c r="A24" s="29"/>
      <c r="B24" s="29"/>
      <c r="C24" s="29"/>
      <c r="D24" s="29"/>
      <c r="E24" s="29"/>
      <c r="F24" s="29"/>
      <c r="G24" s="29"/>
      <c r="H24" s="42"/>
    </row>
  </sheetData>
  <mergeCells count="6">
    <mergeCell ref="A1:G1"/>
    <mergeCell ref="B2:C2"/>
    <mergeCell ref="E2:F2"/>
    <mergeCell ref="A2:A3"/>
    <mergeCell ref="D2:D3"/>
    <mergeCell ref="G2:G3"/>
  </mergeCells>
  <pageMargins left="0.15748031496063" right="0.15748031496063" top="0.590551181102362" bottom="0.393700787401575" header="0.31496062992126" footer="0.31496062992126"/>
  <pageSetup paperSize="9" scale="88" firstPageNumber="4294963191" orientation="portrait" useFirstPageNumber="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H24"/>
  <sheetViews>
    <sheetView topLeftCell="A9" workbookViewId="0">
      <selection activeCell="A22" sqref="$A22:$XFD22"/>
    </sheetView>
  </sheetViews>
  <sheetFormatPr defaultColWidth="8.75" defaultRowHeight="14.25" outlineLevelCol="7"/>
  <cols>
    <col min="1" max="1" width="19.625" style="14" customWidth="1"/>
    <col min="2" max="2" width="11.625" style="14" customWidth="1"/>
    <col min="3" max="3" width="9.5" style="14" customWidth="1"/>
    <col min="4" max="4" width="13.875" style="14" customWidth="1"/>
    <col min="5" max="6" width="11.625" style="14" customWidth="1"/>
    <col min="7" max="7" width="28.75" style="14" customWidth="1"/>
    <col min="8" max="8" width="8.75" style="14"/>
    <col min="9" max="9" width="9.5" style="14"/>
    <col min="10" max="256" width="8.75" style="14"/>
    <col min="257" max="257" width="17.875" style="14" customWidth="1"/>
    <col min="258" max="258" width="11.625" style="14" customWidth="1"/>
    <col min="259" max="259" width="9.5" style="14" customWidth="1"/>
    <col min="260" max="260" width="13.875" style="14" customWidth="1"/>
    <col min="261" max="262" width="11.625" style="14" customWidth="1"/>
    <col min="263" max="263" width="23.375" style="14" customWidth="1"/>
    <col min="264" max="512" width="8.75" style="14"/>
    <col min="513" max="513" width="17.875" style="14" customWidth="1"/>
    <col min="514" max="514" width="11.625" style="14" customWidth="1"/>
    <col min="515" max="515" width="9.5" style="14" customWidth="1"/>
    <col min="516" max="516" width="13.875" style="14" customWidth="1"/>
    <col min="517" max="518" width="11.625" style="14" customWidth="1"/>
    <col min="519" max="519" width="23.375" style="14" customWidth="1"/>
    <col min="520" max="768" width="8.75" style="14"/>
    <col min="769" max="769" width="17.875" style="14" customWidth="1"/>
    <col min="770" max="770" width="11.625" style="14" customWidth="1"/>
    <col min="771" max="771" width="9.5" style="14" customWidth="1"/>
    <col min="772" max="772" width="13.875" style="14" customWidth="1"/>
    <col min="773" max="774" width="11.625" style="14" customWidth="1"/>
    <col min="775" max="775" width="23.375" style="14" customWidth="1"/>
    <col min="776" max="1024" width="8.75" style="14"/>
    <col min="1025" max="1025" width="17.875" style="14" customWidth="1"/>
    <col min="1026" max="1026" width="11.625" style="14" customWidth="1"/>
    <col min="1027" max="1027" width="9.5" style="14" customWidth="1"/>
    <col min="1028" max="1028" width="13.875" style="14" customWidth="1"/>
    <col min="1029" max="1030" width="11.625" style="14" customWidth="1"/>
    <col min="1031" max="1031" width="23.375" style="14" customWidth="1"/>
    <col min="1032" max="1280" width="8.75" style="14"/>
    <col min="1281" max="1281" width="17.875" style="14" customWidth="1"/>
    <col min="1282" max="1282" width="11.625" style="14" customWidth="1"/>
    <col min="1283" max="1283" width="9.5" style="14" customWidth="1"/>
    <col min="1284" max="1284" width="13.875" style="14" customWidth="1"/>
    <col min="1285" max="1286" width="11.625" style="14" customWidth="1"/>
    <col min="1287" max="1287" width="23.375" style="14" customWidth="1"/>
    <col min="1288" max="1536" width="8.75" style="14"/>
    <col min="1537" max="1537" width="17.875" style="14" customWidth="1"/>
    <col min="1538" max="1538" width="11.625" style="14" customWidth="1"/>
    <col min="1539" max="1539" width="9.5" style="14" customWidth="1"/>
    <col min="1540" max="1540" width="13.875" style="14" customWidth="1"/>
    <col min="1541" max="1542" width="11.625" style="14" customWidth="1"/>
    <col min="1543" max="1543" width="23.375" style="14" customWidth="1"/>
    <col min="1544" max="1792" width="8.75" style="14"/>
    <col min="1793" max="1793" width="17.875" style="14" customWidth="1"/>
    <col min="1794" max="1794" width="11.625" style="14" customWidth="1"/>
    <col min="1795" max="1795" width="9.5" style="14" customWidth="1"/>
    <col min="1796" max="1796" width="13.875" style="14" customWidth="1"/>
    <col min="1797" max="1798" width="11.625" style="14" customWidth="1"/>
    <col min="1799" max="1799" width="23.375" style="14" customWidth="1"/>
    <col min="1800" max="2048" width="8.75" style="14"/>
    <col min="2049" max="2049" width="17.875" style="14" customWidth="1"/>
    <col min="2050" max="2050" width="11.625" style="14" customWidth="1"/>
    <col min="2051" max="2051" width="9.5" style="14" customWidth="1"/>
    <col min="2052" max="2052" width="13.875" style="14" customWidth="1"/>
    <col min="2053" max="2054" width="11.625" style="14" customWidth="1"/>
    <col min="2055" max="2055" width="23.375" style="14" customWidth="1"/>
    <col min="2056" max="2304" width="8.75" style="14"/>
    <col min="2305" max="2305" width="17.875" style="14" customWidth="1"/>
    <col min="2306" max="2306" width="11.625" style="14" customWidth="1"/>
    <col min="2307" max="2307" width="9.5" style="14" customWidth="1"/>
    <col min="2308" max="2308" width="13.875" style="14" customWidth="1"/>
    <col min="2309" max="2310" width="11.625" style="14" customWidth="1"/>
    <col min="2311" max="2311" width="23.375" style="14" customWidth="1"/>
    <col min="2312" max="2560" width="8.75" style="14"/>
    <col min="2561" max="2561" width="17.875" style="14" customWidth="1"/>
    <col min="2562" max="2562" width="11.625" style="14" customWidth="1"/>
    <col min="2563" max="2563" width="9.5" style="14" customWidth="1"/>
    <col min="2564" max="2564" width="13.875" style="14" customWidth="1"/>
    <col min="2565" max="2566" width="11.625" style="14" customWidth="1"/>
    <col min="2567" max="2567" width="23.375" style="14" customWidth="1"/>
    <col min="2568" max="2816" width="8.75" style="14"/>
    <col min="2817" max="2817" width="17.875" style="14" customWidth="1"/>
    <col min="2818" max="2818" width="11.625" style="14" customWidth="1"/>
    <col min="2819" max="2819" width="9.5" style="14" customWidth="1"/>
    <col min="2820" max="2820" width="13.875" style="14" customWidth="1"/>
    <col min="2821" max="2822" width="11.625" style="14" customWidth="1"/>
    <col min="2823" max="2823" width="23.375" style="14" customWidth="1"/>
    <col min="2824" max="3072" width="8.75" style="14"/>
    <col min="3073" max="3073" width="17.875" style="14" customWidth="1"/>
    <col min="3074" max="3074" width="11.625" style="14" customWidth="1"/>
    <col min="3075" max="3075" width="9.5" style="14" customWidth="1"/>
    <col min="3076" max="3076" width="13.875" style="14" customWidth="1"/>
    <col min="3077" max="3078" width="11.625" style="14" customWidth="1"/>
    <col min="3079" max="3079" width="23.375" style="14" customWidth="1"/>
    <col min="3080" max="3328" width="8.75" style="14"/>
    <col min="3329" max="3329" width="17.875" style="14" customWidth="1"/>
    <col min="3330" max="3330" width="11.625" style="14" customWidth="1"/>
    <col min="3331" max="3331" width="9.5" style="14" customWidth="1"/>
    <col min="3332" max="3332" width="13.875" style="14" customWidth="1"/>
    <col min="3333" max="3334" width="11.625" style="14" customWidth="1"/>
    <col min="3335" max="3335" width="23.375" style="14" customWidth="1"/>
    <col min="3336" max="3584" width="8.75" style="14"/>
    <col min="3585" max="3585" width="17.875" style="14" customWidth="1"/>
    <col min="3586" max="3586" width="11.625" style="14" customWidth="1"/>
    <col min="3587" max="3587" width="9.5" style="14" customWidth="1"/>
    <col min="3588" max="3588" width="13.875" style="14" customWidth="1"/>
    <col min="3589" max="3590" width="11.625" style="14" customWidth="1"/>
    <col min="3591" max="3591" width="23.375" style="14" customWidth="1"/>
    <col min="3592" max="3840" width="8.75" style="14"/>
    <col min="3841" max="3841" width="17.875" style="14" customWidth="1"/>
    <col min="3842" max="3842" width="11.625" style="14" customWidth="1"/>
    <col min="3843" max="3843" width="9.5" style="14" customWidth="1"/>
    <col min="3844" max="3844" width="13.875" style="14" customWidth="1"/>
    <col min="3845" max="3846" width="11.625" style="14" customWidth="1"/>
    <col min="3847" max="3847" width="23.375" style="14" customWidth="1"/>
    <col min="3848" max="4096" width="8.75" style="14"/>
    <col min="4097" max="4097" width="17.875" style="14" customWidth="1"/>
    <col min="4098" max="4098" width="11.625" style="14" customWidth="1"/>
    <col min="4099" max="4099" width="9.5" style="14" customWidth="1"/>
    <col min="4100" max="4100" width="13.875" style="14" customWidth="1"/>
    <col min="4101" max="4102" width="11.625" style="14" customWidth="1"/>
    <col min="4103" max="4103" width="23.375" style="14" customWidth="1"/>
    <col min="4104" max="4352" width="8.75" style="14"/>
    <col min="4353" max="4353" width="17.875" style="14" customWidth="1"/>
    <col min="4354" max="4354" width="11.625" style="14" customWidth="1"/>
    <col min="4355" max="4355" width="9.5" style="14" customWidth="1"/>
    <col min="4356" max="4356" width="13.875" style="14" customWidth="1"/>
    <col min="4357" max="4358" width="11.625" style="14" customWidth="1"/>
    <col min="4359" max="4359" width="23.375" style="14" customWidth="1"/>
    <col min="4360" max="4608" width="8.75" style="14"/>
    <col min="4609" max="4609" width="17.875" style="14" customWidth="1"/>
    <col min="4610" max="4610" width="11.625" style="14" customWidth="1"/>
    <col min="4611" max="4611" width="9.5" style="14" customWidth="1"/>
    <col min="4612" max="4612" width="13.875" style="14" customWidth="1"/>
    <col min="4613" max="4614" width="11.625" style="14" customWidth="1"/>
    <col min="4615" max="4615" width="23.375" style="14" customWidth="1"/>
    <col min="4616" max="4864" width="8.75" style="14"/>
    <col min="4865" max="4865" width="17.875" style="14" customWidth="1"/>
    <col min="4866" max="4866" width="11.625" style="14" customWidth="1"/>
    <col min="4867" max="4867" width="9.5" style="14" customWidth="1"/>
    <col min="4868" max="4868" width="13.875" style="14" customWidth="1"/>
    <col min="4869" max="4870" width="11.625" style="14" customWidth="1"/>
    <col min="4871" max="4871" width="23.375" style="14" customWidth="1"/>
    <col min="4872" max="5120" width="8.75" style="14"/>
    <col min="5121" max="5121" width="17.875" style="14" customWidth="1"/>
    <col min="5122" max="5122" width="11.625" style="14" customWidth="1"/>
    <col min="5123" max="5123" width="9.5" style="14" customWidth="1"/>
    <col min="5124" max="5124" width="13.875" style="14" customWidth="1"/>
    <col min="5125" max="5126" width="11.625" style="14" customWidth="1"/>
    <col min="5127" max="5127" width="23.375" style="14" customWidth="1"/>
    <col min="5128" max="5376" width="8.75" style="14"/>
    <col min="5377" max="5377" width="17.875" style="14" customWidth="1"/>
    <col min="5378" max="5378" width="11.625" style="14" customWidth="1"/>
    <col min="5379" max="5379" width="9.5" style="14" customWidth="1"/>
    <col min="5380" max="5380" width="13.875" style="14" customWidth="1"/>
    <col min="5381" max="5382" width="11.625" style="14" customWidth="1"/>
    <col min="5383" max="5383" width="23.375" style="14" customWidth="1"/>
    <col min="5384" max="5632" width="8.75" style="14"/>
    <col min="5633" max="5633" width="17.875" style="14" customWidth="1"/>
    <col min="5634" max="5634" width="11.625" style="14" customWidth="1"/>
    <col min="5635" max="5635" width="9.5" style="14" customWidth="1"/>
    <col min="5636" max="5636" width="13.875" style="14" customWidth="1"/>
    <col min="5637" max="5638" width="11.625" style="14" customWidth="1"/>
    <col min="5639" max="5639" width="23.375" style="14" customWidth="1"/>
    <col min="5640" max="5888" width="8.75" style="14"/>
    <col min="5889" max="5889" width="17.875" style="14" customWidth="1"/>
    <col min="5890" max="5890" width="11.625" style="14" customWidth="1"/>
    <col min="5891" max="5891" width="9.5" style="14" customWidth="1"/>
    <col min="5892" max="5892" width="13.875" style="14" customWidth="1"/>
    <col min="5893" max="5894" width="11.625" style="14" customWidth="1"/>
    <col min="5895" max="5895" width="23.375" style="14" customWidth="1"/>
    <col min="5896" max="6144" width="8.75" style="14"/>
    <col min="6145" max="6145" width="17.875" style="14" customWidth="1"/>
    <col min="6146" max="6146" width="11.625" style="14" customWidth="1"/>
    <col min="6147" max="6147" width="9.5" style="14" customWidth="1"/>
    <col min="6148" max="6148" width="13.875" style="14" customWidth="1"/>
    <col min="6149" max="6150" width="11.625" style="14" customWidth="1"/>
    <col min="6151" max="6151" width="23.375" style="14" customWidth="1"/>
    <col min="6152" max="6400" width="8.75" style="14"/>
    <col min="6401" max="6401" width="17.875" style="14" customWidth="1"/>
    <col min="6402" max="6402" width="11.625" style="14" customWidth="1"/>
    <col min="6403" max="6403" width="9.5" style="14" customWidth="1"/>
    <col min="6404" max="6404" width="13.875" style="14" customWidth="1"/>
    <col min="6405" max="6406" width="11.625" style="14" customWidth="1"/>
    <col min="6407" max="6407" width="23.375" style="14" customWidth="1"/>
    <col min="6408" max="6656" width="8.75" style="14"/>
    <col min="6657" max="6657" width="17.875" style="14" customWidth="1"/>
    <col min="6658" max="6658" width="11.625" style="14" customWidth="1"/>
    <col min="6659" max="6659" width="9.5" style="14" customWidth="1"/>
    <col min="6660" max="6660" width="13.875" style="14" customWidth="1"/>
    <col min="6661" max="6662" width="11.625" style="14" customWidth="1"/>
    <col min="6663" max="6663" width="23.375" style="14" customWidth="1"/>
    <col min="6664" max="6912" width="8.75" style="14"/>
    <col min="6913" max="6913" width="17.875" style="14" customWidth="1"/>
    <col min="6914" max="6914" width="11.625" style="14" customWidth="1"/>
    <col min="6915" max="6915" width="9.5" style="14" customWidth="1"/>
    <col min="6916" max="6916" width="13.875" style="14" customWidth="1"/>
    <col min="6917" max="6918" width="11.625" style="14" customWidth="1"/>
    <col min="6919" max="6919" width="23.375" style="14" customWidth="1"/>
    <col min="6920" max="7168" width="8.75" style="14"/>
    <col min="7169" max="7169" width="17.875" style="14" customWidth="1"/>
    <col min="7170" max="7170" width="11.625" style="14" customWidth="1"/>
    <col min="7171" max="7171" width="9.5" style="14" customWidth="1"/>
    <col min="7172" max="7172" width="13.875" style="14" customWidth="1"/>
    <col min="7173" max="7174" width="11.625" style="14" customWidth="1"/>
    <col min="7175" max="7175" width="23.375" style="14" customWidth="1"/>
    <col min="7176" max="7424" width="8.75" style="14"/>
    <col min="7425" max="7425" width="17.875" style="14" customWidth="1"/>
    <col min="7426" max="7426" width="11.625" style="14" customWidth="1"/>
    <col min="7427" max="7427" width="9.5" style="14" customWidth="1"/>
    <col min="7428" max="7428" width="13.875" style="14" customWidth="1"/>
    <col min="7429" max="7430" width="11.625" style="14" customWidth="1"/>
    <col min="7431" max="7431" width="23.375" style="14" customWidth="1"/>
    <col min="7432" max="7680" width="8.75" style="14"/>
    <col min="7681" max="7681" width="17.875" style="14" customWidth="1"/>
    <col min="7682" max="7682" width="11.625" style="14" customWidth="1"/>
    <col min="7683" max="7683" width="9.5" style="14" customWidth="1"/>
    <col min="7684" max="7684" width="13.875" style="14" customWidth="1"/>
    <col min="7685" max="7686" width="11.625" style="14" customWidth="1"/>
    <col min="7687" max="7687" width="23.375" style="14" customWidth="1"/>
    <col min="7688" max="7936" width="8.75" style="14"/>
    <col min="7937" max="7937" width="17.875" style="14" customWidth="1"/>
    <col min="7938" max="7938" width="11.625" style="14" customWidth="1"/>
    <col min="7939" max="7939" width="9.5" style="14" customWidth="1"/>
    <col min="7940" max="7940" width="13.875" style="14" customWidth="1"/>
    <col min="7941" max="7942" width="11.625" style="14" customWidth="1"/>
    <col min="7943" max="7943" width="23.375" style="14" customWidth="1"/>
    <col min="7944" max="8192" width="8.75" style="14"/>
    <col min="8193" max="8193" width="17.875" style="14" customWidth="1"/>
    <col min="8194" max="8194" width="11.625" style="14" customWidth="1"/>
    <col min="8195" max="8195" width="9.5" style="14" customWidth="1"/>
    <col min="8196" max="8196" width="13.875" style="14" customWidth="1"/>
    <col min="8197" max="8198" width="11.625" style="14" customWidth="1"/>
    <col min="8199" max="8199" width="23.375" style="14" customWidth="1"/>
    <col min="8200" max="8448" width="8.75" style="14"/>
    <col min="8449" max="8449" width="17.875" style="14" customWidth="1"/>
    <col min="8450" max="8450" width="11.625" style="14" customWidth="1"/>
    <col min="8451" max="8451" width="9.5" style="14" customWidth="1"/>
    <col min="8452" max="8452" width="13.875" style="14" customWidth="1"/>
    <col min="8453" max="8454" width="11.625" style="14" customWidth="1"/>
    <col min="8455" max="8455" width="23.375" style="14" customWidth="1"/>
    <col min="8456" max="8704" width="8.75" style="14"/>
    <col min="8705" max="8705" width="17.875" style="14" customWidth="1"/>
    <col min="8706" max="8706" width="11.625" style="14" customWidth="1"/>
    <col min="8707" max="8707" width="9.5" style="14" customWidth="1"/>
    <col min="8708" max="8708" width="13.875" style="14" customWidth="1"/>
    <col min="8709" max="8710" width="11.625" style="14" customWidth="1"/>
    <col min="8711" max="8711" width="23.375" style="14" customWidth="1"/>
    <col min="8712" max="8960" width="8.75" style="14"/>
    <col min="8961" max="8961" width="17.875" style="14" customWidth="1"/>
    <col min="8962" max="8962" width="11.625" style="14" customWidth="1"/>
    <col min="8963" max="8963" width="9.5" style="14" customWidth="1"/>
    <col min="8964" max="8964" width="13.875" style="14" customWidth="1"/>
    <col min="8965" max="8966" width="11.625" style="14" customWidth="1"/>
    <col min="8967" max="8967" width="23.375" style="14" customWidth="1"/>
    <col min="8968" max="9216" width="8.75" style="14"/>
    <col min="9217" max="9217" width="17.875" style="14" customWidth="1"/>
    <col min="9218" max="9218" width="11.625" style="14" customWidth="1"/>
    <col min="9219" max="9219" width="9.5" style="14" customWidth="1"/>
    <col min="9220" max="9220" width="13.875" style="14" customWidth="1"/>
    <col min="9221" max="9222" width="11.625" style="14" customWidth="1"/>
    <col min="9223" max="9223" width="23.375" style="14" customWidth="1"/>
    <col min="9224" max="9472" width="8.75" style="14"/>
    <col min="9473" max="9473" width="17.875" style="14" customWidth="1"/>
    <col min="9474" max="9474" width="11.625" style="14" customWidth="1"/>
    <col min="9475" max="9475" width="9.5" style="14" customWidth="1"/>
    <col min="9476" max="9476" width="13.875" style="14" customWidth="1"/>
    <col min="9477" max="9478" width="11.625" style="14" customWidth="1"/>
    <col min="9479" max="9479" width="23.375" style="14" customWidth="1"/>
    <col min="9480" max="9728" width="8.75" style="14"/>
    <col min="9729" max="9729" width="17.875" style="14" customWidth="1"/>
    <col min="9730" max="9730" width="11.625" style="14" customWidth="1"/>
    <col min="9731" max="9731" width="9.5" style="14" customWidth="1"/>
    <col min="9732" max="9732" width="13.875" style="14" customWidth="1"/>
    <col min="9733" max="9734" width="11.625" style="14" customWidth="1"/>
    <col min="9735" max="9735" width="23.375" style="14" customWidth="1"/>
    <col min="9736" max="9984" width="8.75" style="14"/>
    <col min="9985" max="9985" width="17.875" style="14" customWidth="1"/>
    <col min="9986" max="9986" width="11.625" style="14" customWidth="1"/>
    <col min="9987" max="9987" width="9.5" style="14" customWidth="1"/>
    <col min="9988" max="9988" width="13.875" style="14" customWidth="1"/>
    <col min="9989" max="9990" width="11.625" style="14" customWidth="1"/>
    <col min="9991" max="9991" width="23.375" style="14" customWidth="1"/>
    <col min="9992" max="10240" width="8.75" style="14"/>
    <col min="10241" max="10241" width="17.875" style="14" customWidth="1"/>
    <col min="10242" max="10242" width="11.625" style="14" customWidth="1"/>
    <col min="10243" max="10243" width="9.5" style="14" customWidth="1"/>
    <col min="10244" max="10244" width="13.875" style="14" customWidth="1"/>
    <col min="10245" max="10246" width="11.625" style="14" customWidth="1"/>
    <col min="10247" max="10247" width="23.375" style="14" customWidth="1"/>
    <col min="10248" max="10496" width="8.75" style="14"/>
    <col min="10497" max="10497" width="17.875" style="14" customWidth="1"/>
    <col min="10498" max="10498" width="11.625" style="14" customWidth="1"/>
    <col min="10499" max="10499" width="9.5" style="14" customWidth="1"/>
    <col min="10500" max="10500" width="13.875" style="14" customWidth="1"/>
    <col min="10501" max="10502" width="11.625" style="14" customWidth="1"/>
    <col min="10503" max="10503" width="23.375" style="14" customWidth="1"/>
    <col min="10504" max="10752" width="8.75" style="14"/>
    <col min="10753" max="10753" width="17.875" style="14" customWidth="1"/>
    <col min="10754" max="10754" width="11.625" style="14" customWidth="1"/>
    <col min="10755" max="10755" width="9.5" style="14" customWidth="1"/>
    <col min="10756" max="10756" width="13.875" style="14" customWidth="1"/>
    <col min="10757" max="10758" width="11.625" style="14" customWidth="1"/>
    <col min="10759" max="10759" width="23.375" style="14" customWidth="1"/>
    <col min="10760" max="11008" width="8.75" style="14"/>
    <col min="11009" max="11009" width="17.875" style="14" customWidth="1"/>
    <col min="11010" max="11010" width="11.625" style="14" customWidth="1"/>
    <col min="11011" max="11011" width="9.5" style="14" customWidth="1"/>
    <col min="11012" max="11012" width="13.875" style="14" customWidth="1"/>
    <col min="11013" max="11014" width="11.625" style="14" customWidth="1"/>
    <col min="11015" max="11015" width="23.375" style="14" customWidth="1"/>
    <col min="11016" max="11264" width="8.75" style="14"/>
    <col min="11265" max="11265" width="17.875" style="14" customWidth="1"/>
    <col min="11266" max="11266" width="11.625" style="14" customWidth="1"/>
    <col min="11267" max="11267" width="9.5" style="14" customWidth="1"/>
    <col min="11268" max="11268" width="13.875" style="14" customWidth="1"/>
    <col min="11269" max="11270" width="11.625" style="14" customWidth="1"/>
    <col min="11271" max="11271" width="23.375" style="14" customWidth="1"/>
    <col min="11272" max="11520" width="8.75" style="14"/>
    <col min="11521" max="11521" width="17.875" style="14" customWidth="1"/>
    <col min="11522" max="11522" width="11.625" style="14" customWidth="1"/>
    <col min="11523" max="11523" width="9.5" style="14" customWidth="1"/>
    <col min="11524" max="11524" width="13.875" style="14" customWidth="1"/>
    <col min="11525" max="11526" width="11.625" style="14" customWidth="1"/>
    <col min="11527" max="11527" width="23.375" style="14" customWidth="1"/>
    <col min="11528" max="11776" width="8.75" style="14"/>
    <col min="11777" max="11777" width="17.875" style="14" customWidth="1"/>
    <col min="11778" max="11778" width="11.625" style="14" customWidth="1"/>
    <col min="11779" max="11779" width="9.5" style="14" customWidth="1"/>
    <col min="11780" max="11780" width="13.875" style="14" customWidth="1"/>
    <col min="11781" max="11782" width="11.625" style="14" customWidth="1"/>
    <col min="11783" max="11783" width="23.375" style="14" customWidth="1"/>
    <col min="11784" max="12032" width="8.75" style="14"/>
    <col min="12033" max="12033" width="17.875" style="14" customWidth="1"/>
    <col min="12034" max="12034" width="11.625" style="14" customWidth="1"/>
    <col min="12035" max="12035" width="9.5" style="14" customWidth="1"/>
    <col min="12036" max="12036" width="13.875" style="14" customWidth="1"/>
    <col min="12037" max="12038" width="11.625" style="14" customWidth="1"/>
    <col min="12039" max="12039" width="23.375" style="14" customWidth="1"/>
    <col min="12040" max="12288" width="8.75" style="14"/>
    <col min="12289" max="12289" width="17.875" style="14" customWidth="1"/>
    <col min="12290" max="12290" width="11.625" style="14" customWidth="1"/>
    <col min="12291" max="12291" width="9.5" style="14" customWidth="1"/>
    <col min="12292" max="12292" width="13.875" style="14" customWidth="1"/>
    <col min="12293" max="12294" width="11.625" style="14" customWidth="1"/>
    <col min="12295" max="12295" width="23.375" style="14" customWidth="1"/>
    <col min="12296" max="12544" width="8.75" style="14"/>
    <col min="12545" max="12545" width="17.875" style="14" customWidth="1"/>
    <col min="12546" max="12546" width="11.625" style="14" customWidth="1"/>
    <col min="12547" max="12547" width="9.5" style="14" customWidth="1"/>
    <col min="12548" max="12548" width="13.875" style="14" customWidth="1"/>
    <col min="12549" max="12550" width="11.625" style="14" customWidth="1"/>
    <col min="12551" max="12551" width="23.375" style="14" customWidth="1"/>
    <col min="12552" max="12800" width="8.75" style="14"/>
    <col min="12801" max="12801" width="17.875" style="14" customWidth="1"/>
    <col min="12802" max="12802" width="11.625" style="14" customWidth="1"/>
    <col min="12803" max="12803" width="9.5" style="14" customWidth="1"/>
    <col min="12804" max="12804" width="13.875" style="14" customWidth="1"/>
    <col min="12805" max="12806" width="11.625" style="14" customWidth="1"/>
    <col min="12807" max="12807" width="23.375" style="14" customWidth="1"/>
    <col min="12808" max="13056" width="8.75" style="14"/>
    <col min="13057" max="13057" width="17.875" style="14" customWidth="1"/>
    <col min="13058" max="13058" width="11.625" style="14" customWidth="1"/>
    <col min="13059" max="13059" width="9.5" style="14" customWidth="1"/>
    <col min="13060" max="13060" width="13.875" style="14" customWidth="1"/>
    <col min="13061" max="13062" width="11.625" style="14" customWidth="1"/>
    <col min="13063" max="13063" width="23.375" style="14" customWidth="1"/>
    <col min="13064" max="13312" width="8.75" style="14"/>
    <col min="13313" max="13313" width="17.875" style="14" customWidth="1"/>
    <col min="13314" max="13314" width="11.625" style="14" customWidth="1"/>
    <col min="13315" max="13315" width="9.5" style="14" customWidth="1"/>
    <col min="13316" max="13316" width="13.875" style="14" customWidth="1"/>
    <col min="13317" max="13318" width="11.625" style="14" customWidth="1"/>
    <col min="13319" max="13319" width="23.375" style="14" customWidth="1"/>
    <col min="13320" max="13568" width="8.75" style="14"/>
    <col min="13569" max="13569" width="17.875" style="14" customWidth="1"/>
    <col min="13570" max="13570" width="11.625" style="14" customWidth="1"/>
    <col min="13571" max="13571" width="9.5" style="14" customWidth="1"/>
    <col min="13572" max="13572" width="13.875" style="14" customWidth="1"/>
    <col min="13573" max="13574" width="11.625" style="14" customWidth="1"/>
    <col min="13575" max="13575" width="23.375" style="14" customWidth="1"/>
    <col min="13576" max="13824" width="8.75" style="14"/>
    <col min="13825" max="13825" width="17.875" style="14" customWidth="1"/>
    <col min="13826" max="13826" width="11.625" style="14" customWidth="1"/>
    <col min="13827" max="13827" width="9.5" style="14" customWidth="1"/>
    <col min="13828" max="13828" width="13.875" style="14" customWidth="1"/>
    <col min="13829" max="13830" width="11.625" style="14" customWidth="1"/>
    <col min="13831" max="13831" width="23.375" style="14" customWidth="1"/>
    <col min="13832" max="14080" width="8.75" style="14"/>
    <col min="14081" max="14081" width="17.875" style="14" customWidth="1"/>
    <col min="14082" max="14082" width="11.625" style="14" customWidth="1"/>
    <col min="14083" max="14083" width="9.5" style="14" customWidth="1"/>
    <col min="14084" max="14084" width="13.875" style="14" customWidth="1"/>
    <col min="14085" max="14086" width="11.625" style="14" customWidth="1"/>
    <col min="14087" max="14087" width="23.375" style="14" customWidth="1"/>
    <col min="14088" max="14336" width="8.75" style="14"/>
    <col min="14337" max="14337" width="17.875" style="14" customWidth="1"/>
    <col min="14338" max="14338" width="11.625" style="14" customWidth="1"/>
    <col min="14339" max="14339" width="9.5" style="14" customWidth="1"/>
    <col min="14340" max="14340" width="13.875" style="14" customWidth="1"/>
    <col min="14341" max="14342" width="11.625" style="14" customWidth="1"/>
    <col min="14343" max="14343" width="23.375" style="14" customWidth="1"/>
    <col min="14344" max="14592" width="8.75" style="14"/>
    <col min="14593" max="14593" width="17.875" style="14" customWidth="1"/>
    <col min="14594" max="14594" width="11.625" style="14" customWidth="1"/>
    <col min="14595" max="14595" width="9.5" style="14" customWidth="1"/>
    <col min="14596" max="14596" width="13.875" style="14" customWidth="1"/>
    <col min="14597" max="14598" width="11.625" style="14" customWidth="1"/>
    <col min="14599" max="14599" width="23.375" style="14" customWidth="1"/>
    <col min="14600" max="14848" width="8.75" style="14"/>
    <col min="14849" max="14849" width="17.875" style="14" customWidth="1"/>
    <col min="14850" max="14850" width="11.625" style="14" customWidth="1"/>
    <col min="14851" max="14851" width="9.5" style="14" customWidth="1"/>
    <col min="14852" max="14852" width="13.875" style="14" customWidth="1"/>
    <col min="14853" max="14854" width="11.625" style="14" customWidth="1"/>
    <col min="14855" max="14855" width="23.375" style="14" customWidth="1"/>
    <col min="14856" max="15104" width="8.75" style="14"/>
    <col min="15105" max="15105" width="17.875" style="14" customWidth="1"/>
    <col min="15106" max="15106" width="11.625" style="14" customWidth="1"/>
    <col min="15107" max="15107" width="9.5" style="14" customWidth="1"/>
    <col min="15108" max="15108" width="13.875" style="14" customWidth="1"/>
    <col min="15109" max="15110" width="11.625" style="14" customWidth="1"/>
    <col min="15111" max="15111" width="23.375" style="14" customWidth="1"/>
    <col min="15112" max="15360" width="8.75" style="14"/>
    <col min="15361" max="15361" width="17.875" style="14" customWidth="1"/>
    <col min="15362" max="15362" width="11.625" style="14" customWidth="1"/>
    <col min="15363" max="15363" width="9.5" style="14" customWidth="1"/>
    <col min="15364" max="15364" width="13.875" style="14" customWidth="1"/>
    <col min="15365" max="15366" width="11.625" style="14" customWidth="1"/>
    <col min="15367" max="15367" width="23.375" style="14" customWidth="1"/>
    <col min="15368" max="15616" width="8.75" style="14"/>
    <col min="15617" max="15617" width="17.875" style="14" customWidth="1"/>
    <col min="15618" max="15618" width="11.625" style="14" customWidth="1"/>
    <col min="15619" max="15619" width="9.5" style="14" customWidth="1"/>
    <col min="15620" max="15620" width="13.875" style="14" customWidth="1"/>
    <col min="15621" max="15622" width="11.625" style="14" customWidth="1"/>
    <col min="15623" max="15623" width="23.375" style="14" customWidth="1"/>
    <col min="15624" max="15872" width="8.75" style="14"/>
    <col min="15873" max="15873" width="17.875" style="14" customWidth="1"/>
    <col min="15874" max="15874" width="11.625" style="14" customWidth="1"/>
    <col min="15875" max="15875" width="9.5" style="14" customWidth="1"/>
    <col min="15876" max="15876" width="13.875" style="14" customWidth="1"/>
    <col min="15877" max="15878" width="11.625" style="14" customWidth="1"/>
    <col min="15879" max="15879" width="23.375" style="14" customWidth="1"/>
    <col min="15880" max="16128" width="8.75" style="14"/>
    <col min="16129" max="16129" width="17.875" style="14" customWidth="1"/>
    <col min="16130" max="16130" width="11.625" style="14" customWidth="1"/>
    <col min="16131" max="16131" width="9.5" style="14" customWidth="1"/>
    <col min="16132" max="16132" width="13.875" style="14" customWidth="1"/>
    <col min="16133" max="16134" width="11.625" style="14" customWidth="1"/>
    <col min="16135" max="16135" width="23.375" style="14" customWidth="1"/>
    <col min="16136" max="16384" width="8.75" style="14"/>
  </cols>
  <sheetData>
    <row r="1" ht="23.1" customHeight="1" spans="1:7">
      <c r="A1" s="15" t="s">
        <v>27</v>
      </c>
      <c r="B1" s="16"/>
      <c r="C1" s="16"/>
      <c r="D1" s="16"/>
      <c r="E1" s="16"/>
      <c r="F1" s="16"/>
      <c r="G1" s="16"/>
    </row>
    <row r="2" s="13" customFormat="1" ht="36.95" customHeight="1" spans="1:7">
      <c r="A2" s="17" t="s">
        <v>1</v>
      </c>
      <c r="B2" s="17" t="s">
        <v>2</v>
      </c>
      <c r="C2" s="17"/>
      <c r="D2" s="17" t="s">
        <v>3</v>
      </c>
      <c r="E2" s="17" t="s">
        <v>4</v>
      </c>
      <c r="F2" s="17"/>
      <c r="G2" s="17" t="s">
        <v>5</v>
      </c>
    </row>
    <row r="3" s="13" customFormat="1" spans="1:7">
      <c r="A3" s="17"/>
      <c r="B3" s="17" t="s">
        <v>6</v>
      </c>
      <c r="C3" s="17" t="s">
        <v>7</v>
      </c>
      <c r="D3" s="17"/>
      <c r="E3" s="17" t="s">
        <v>8</v>
      </c>
      <c r="F3" s="17" t="s">
        <v>9</v>
      </c>
      <c r="G3" s="17"/>
    </row>
    <row r="4" ht="24.95" customHeight="1" spans="1:7">
      <c r="A4" s="18" t="s">
        <v>10</v>
      </c>
      <c r="B4" s="18"/>
      <c r="C4" s="18"/>
      <c r="D4" s="18"/>
      <c r="E4" s="18"/>
      <c r="F4" s="19"/>
      <c r="G4" s="20"/>
    </row>
    <row r="5" ht="24.95" customHeight="1" spans="1:7">
      <c r="A5" s="18" t="s">
        <v>11</v>
      </c>
      <c r="B5" s="18"/>
      <c r="C5" s="18"/>
      <c r="D5" s="18"/>
      <c r="E5" s="21"/>
      <c r="F5" s="21"/>
      <c r="G5" s="21"/>
    </row>
    <row r="6" ht="24.95" customHeight="1" spans="1:7">
      <c r="A6" s="18" t="s">
        <v>12</v>
      </c>
      <c r="B6" s="22"/>
      <c r="C6" s="18"/>
      <c r="D6" s="18"/>
      <c r="E6" s="22"/>
      <c r="F6" s="19"/>
      <c r="G6" s="23"/>
    </row>
    <row r="7" ht="24.95" customHeight="1" spans="1:7">
      <c r="A7" s="18" t="s">
        <v>13</v>
      </c>
      <c r="B7" s="18"/>
      <c r="C7" s="18"/>
      <c r="D7" s="18"/>
      <c r="E7" s="18"/>
      <c r="F7" s="18"/>
      <c r="G7" s="24"/>
    </row>
    <row r="8" ht="24.95" customHeight="1" spans="1:7">
      <c r="A8" s="18" t="s">
        <v>14</v>
      </c>
      <c r="B8" s="18"/>
      <c r="C8" s="18"/>
      <c r="D8" s="18"/>
      <c r="E8" s="18"/>
      <c r="F8" s="18"/>
      <c r="G8" s="24"/>
    </row>
    <row r="9" ht="24.95" customHeight="1" spans="1:7">
      <c r="A9" s="18" t="s">
        <v>15</v>
      </c>
      <c r="B9" s="18">
        <v>1</v>
      </c>
      <c r="C9" s="19"/>
      <c r="D9" s="18">
        <v>1</v>
      </c>
      <c r="E9" s="18">
        <v>1</v>
      </c>
      <c r="F9" s="19"/>
      <c r="G9" s="25"/>
    </row>
    <row r="10" ht="24.95" customHeight="1" spans="1:7">
      <c r="A10" s="18" t="s">
        <v>16</v>
      </c>
      <c r="B10" s="18">
        <v>2</v>
      </c>
      <c r="C10" s="19"/>
      <c r="D10" s="18">
        <v>2</v>
      </c>
      <c r="E10" s="18">
        <v>2</v>
      </c>
      <c r="F10" s="19"/>
      <c r="G10" s="25"/>
    </row>
    <row r="11" ht="24.95" customHeight="1" spans="1:7">
      <c r="A11" s="18" t="s">
        <v>17</v>
      </c>
      <c r="B11" s="18">
        <v>3</v>
      </c>
      <c r="C11" s="18"/>
      <c r="D11" s="18">
        <v>3</v>
      </c>
      <c r="E11" s="18">
        <v>3</v>
      </c>
      <c r="F11" s="19"/>
      <c r="G11" s="26"/>
    </row>
    <row r="12" ht="24.95" customHeight="1" spans="1:7">
      <c r="A12" s="18" t="s">
        <v>18</v>
      </c>
      <c r="B12" s="18">
        <v>4</v>
      </c>
      <c r="C12" s="18"/>
      <c r="D12" s="18">
        <v>4</v>
      </c>
      <c r="E12" s="18">
        <v>4</v>
      </c>
      <c r="F12" s="19"/>
      <c r="G12" s="26"/>
    </row>
    <row r="13" ht="24.95" customHeight="1" spans="1:7">
      <c r="A13" s="18" t="s">
        <v>19</v>
      </c>
      <c r="B13" s="18">
        <v>5</v>
      </c>
      <c r="C13" s="18"/>
      <c r="D13" s="18">
        <v>5</v>
      </c>
      <c r="E13" s="18">
        <v>5</v>
      </c>
      <c r="F13" s="27"/>
      <c r="G13" s="27"/>
    </row>
    <row r="14" ht="24.95" customHeight="1" spans="1:7">
      <c r="A14" s="18" t="s">
        <v>20</v>
      </c>
      <c r="B14" s="18">
        <v>6</v>
      </c>
      <c r="C14" s="18"/>
      <c r="D14" s="18">
        <v>6</v>
      </c>
      <c r="E14" s="18">
        <v>6</v>
      </c>
      <c r="F14" s="27"/>
      <c r="G14" s="27"/>
    </row>
    <row r="15" ht="24.95" customHeight="1" spans="1:7">
      <c r="A15" s="18" t="s">
        <v>21</v>
      </c>
      <c r="B15" s="18">
        <v>7</v>
      </c>
      <c r="C15" s="18"/>
      <c r="D15" s="18">
        <v>7</v>
      </c>
      <c r="E15" s="18">
        <v>7</v>
      </c>
      <c r="F15" s="19"/>
      <c r="G15" s="27"/>
    </row>
    <row r="16" ht="24.95" customHeight="1" spans="1:7">
      <c r="A16" s="18" t="s">
        <v>22</v>
      </c>
      <c r="B16" s="18">
        <v>8</v>
      </c>
      <c r="C16" s="18"/>
      <c r="D16" s="18">
        <v>8</v>
      </c>
      <c r="E16" s="18">
        <v>8</v>
      </c>
      <c r="F16" s="19"/>
      <c r="G16" s="27"/>
    </row>
    <row r="17" ht="24.95" customHeight="1" spans="1:8">
      <c r="A17" s="18" t="s">
        <v>23</v>
      </c>
      <c r="B17" s="22">
        <v>9</v>
      </c>
      <c r="C17" s="18"/>
      <c r="D17" s="22">
        <v>9</v>
      </c>
      <c r="E17" s="22">
        <v>9</v>
      </c>
      <c r="F17" s="22"/>
      <c r="G17" s="28"/>
    </row>
    <row r="18" ht="24.95" customHeight="1" spans="1:8">
      <c r="A18" s="18" t="s">
        <v>24</v>
      </c>
      <c r="B18" s="22"/>
      <c r="C18" s="18"/>
      <c r="D18" s="18"/>
      <c r="E18" s="22"/>
      <c r="F18" s="19"/>
      <c r="G18" s="19"/>
    </row>
    <row r="19" ht="24.95" customHeight="1" spans="1:8">
      <c r="A19" s="18" t="s">
        <v>25</v>
      </c>
      <c r="B19" s="22"/>
      <c r="C19" s="18"/>
      <c r="D19" s="18"/>
      <c r="E19" s="18"/>
      <c r="F19" s="19"/>
      <c r="G19" s="19"/>
    </row>
    <row r="20" ht="24.95" customHeight="1" spans="1:8">
      <c r="A20" s="18" t="s">
        <v>26</v>
      </c>
      <c r="B20" s="18">
        <f t="shared" ref="B20:F20" si="0">SUM(B4:B19)</f>
        <v>45</v>
      </c>
      <c r="C20" s="18">
        <f t="shared" si="0"/>
        <v>0</v>
      </c>
      <c r="D20" s="18">
        <f t="shared" si="0"/>
        <v>45</v>
      </c>
      <c r="E20" s="18">
        <f t="shared" si="0"/>
        <v>45</v>
      </c>
      <c r="F20" s="18">
        <f t="shared" si="0"/>
        <v>0</v>
      </c>
      <c r="G20" s="18"/>
    </row>
    <row r="21" spans="1:8">
      <c r="A21" s="29"/>
      <c r="B21" s="29"/>
      <c r="C21" s="29"/>
      <c r="D21" s="29"/>
      <c r="E21" s="29"/>
      <c r="F21" s="29"/>
      <c r="G21" s="29"/>
      <c r="H21" s="29"/>
    </row>
    <row r="22" spans="1:8">
      <c r="A22" s="29"/>
      <c r="B22" s="29"/>
      <c r="C22" s="29"/>
      <c r="D22" s="29"/>
      <c r="E22" s="29"/>
      <c r="F22" s="29"/>
      <c r="G22" s="29"/>
      <c r="H22" s="29"/>
    </row>
    <row r="23" spans="1:8">
      <c r="B23" s="29"/>
      <c r="C23" s="29"/>
      <c r="D23" s="29"/>
      <c r="E23" s="29"/>
      <c r="F23" s="29"/>
      <c r="G23" s="29" t="s">
        <v>28</v>
      </c>
      <c r="H23" s="29"/>
    </row>
    <row r="24" spans="1:8">
      <c r="A24" s="29"/>
      <c r="B24" s="29"/>
      <c r="C24" s="29"/>
      <c r="D24" s="29"/>
      <c r="E24" s="29"/>
      <c r="F24" s="29"/>
      <c r="G24" s="29"/>
      <c r="H24" s="29"/>
    </row>
  </sheetData>
  <mergeCells count="6">
    <mergeCell ref="A1:G1"/>
    <mergeCell ref="B2:C2"/>
    <mergeCell ref="E2:F2"/>
    <mergeCell ref="A2:A3"/>
    <mergeCell ref="D2:D3"/>
    <mergeCell ref="G2:G3"/>
  </mergeCells>
  <pageMargins left="0.15748031496063" right="0.15748031496063" top="0.590551181102362" bottom="0.393700787401575" header="0.31496062992126" footer="0.31496062992126"/>
  <pageSetup paperSize="9" scale="88" firstPageNumber="4294963191" orientation="portrait" useFirstPageNumber="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H24"/>
  <sheetViews>
    <sheetView topLeftCell="A14" workbookViewId="0">
      <selection activeCell="E31" sqref="E31"/>
    </sheetView>
  </sheetViews>
  <sheetFormatPr defaultColWidth="8.75" defaultRowHeight="14.25" outlineLevelCol="7"/>
  <cols>
    <col min="1" max="1" width="17.875" style="1" customWidth="1"/>
    <col min="2" max="2" width="11.625" style="1" customWidth="1"/>
    <col min="3" max="3" width="9.5" style="1" customWidth="1"/>
    <col min="4" max="4" width="13.875" style="1" customWidth="1"/>
    <col min="5" max="6" width="11.625" style="1" customWidth="1"/>
    <col min="7" max="7" width="23.375" style="1" customWidth="1"/>
    <col min="8" max="256" width="8.75" style="1"/>
    <col min="257" max="257" width="17.875" style="1" customWidth="1"/>
    <col min="258" max="258" width="11.625" style="1" customWidth="1"/>
    <col min="259" max="259" width="9.5" style="1" customWidth="1"/>
    <col min="260" max="260" width="13.875" style="1" customWidth="1"/>
    <col min="261" max="262" width="11.625" style="1" customWidth="1"/>
    <col min="263" max="263" width="23.375" style="1" customWidth="1"/>
    <col min="264" max="512" width="8.75" style="1"/>
    <col min="513" max="513" width="17.875" style="1" customWidth="1"/>
    <col min="514" max="514" width="11.625" style="1" customWidth="1"/>
    <col min="515" max="515" width="9.5" style="1" customWidth="1"/>
    <col min="516" max="516" width="13.875" style="1" customWidth="1"/>
    <col min="517" max="518" width="11.625" style="1" customWidth="1"/>
    <col min="519" max="519" width="23.375" style="1" customWidth="1"/>
    <col min="520" max="768" width="8.75" style="1"/>
    <col min="769" max="769" width="17.875" style="1" customWidth="1"/>
    <col min="770" max="770" width="11.625" style="1" customWidth="1"/>
    <col min="771" max="771" width="9.5" style="1" customWidth="1"/>
    <col min="772" max="772" width="13.875" style="1" customWidth="1"/>
    <col min="773" max="774" width="11.625" style="1" customWidth="1"/>
    <col min="775" max="775" width="23.375" style="1" customWidth="1"/>
    <col min="776" max="1024" width="8.75" style="1"/>
    <col min="1025" max="1025" width="17.875" style="1" customWidth="1"/>
    <col min="1026" max="1026" width="11.625" style="1" customWidth="1"/>
    <col min="1027" max="1027" width="9.5" style="1" customWidth="1"/>
    <col min="1028" max="1028" width="13.875" style="1" customWidth="1"/>
    <col min="1029" max="1030" width="11.625" style="1" customWidth="1"/>
    <col min="1031" max="1031" width="23.375" style="1" customWidth="1"/>
    <col min="1032" max="1280" width="8.75" style="1"/>
    <col min="1281" max="1281" width="17.875" style="1" customWidth="1"/>
    <col min="1282" max="1282" width="11.625" style="1" customWidth="1"/>
    <col min="1283" max="1283" width="9.5" style="1" customWidth="1"/>
    <col min="1284" max="1284" width="13.875" style="1" customWidth="1"/>
    <col min="1285" max="1286" width="11.625" style="1" customWidth="1"/>
    <col min="1287" max="1287" width="23.375" style="1" customWidth="1"/>
    <col min="1288" max="1536" width="8.75" style="1"/>
    <col min="1537" max="1537" width="17.875" style="1" customWidth="1"/>
    <col min="1538" max="1538" width="11.625" style="1" customWidth="1"/>
    <col min="1539" max="1539" width="9.5" style="1" customWidth="1"/>
    <col min="1540" max="1540" width="13.875" style="1" customWidth="1"/>
    <col min="1541" max="1542" width="11.625" style="1" customWidth="1"/>
    <col min="1543" max="1543" width="23.375" style="1" customWidth="1"/>
    <col min="1544" max="1792" width="8.75" style="1"/>
    <col min="1793" max="1793" width="17.875" style="1" customWidth="1"/>
    <col min="1794" max="1794" width="11.625" style="1" customWidth="1"/>
    <col min="1795" max="1795" width="9.5" style="1" customWidth="1"/>
    <col min="1796" max="1796" width="13.875" style="1" customWidth="1"/>
    <col min="1797" max="1798" width="11.625" style="1" customWidth="1"/>
    <col min="1799" max="1799" width="23.375" style="1" customWidth="1"/>
    <col min="1800" max="2048" width="8.75" style="1"/>
    <col min="2049" max="2049" width="17.875" style="1" customWidth="1"/>
    <col min="2050" max="2050" width="11.625" style="1" customWidth="1"/>
    <col min="2051" max="2051" width="9.5" style="1" customWidth="1"/>
    <col min="2052" max="2052" width="13.875" style="1" customWidth="1"/>
    <col min="2053" max="2054" width="11.625" style="1" customWidth="1"/>
    <col min="2055" max="2055" width="23.375" style="1" customWidth="1"/>
    <col min="2056" max="2304" width="8.75" style="1"/>
    <col min="2305" max="2305" width="17.875" style="1" customWidth="1"/>
    <col min="2306" max="2306" width="11.625" style="1" customWidth="1"/>
    <col min="2307" max="2307" width="9.5" style="1" customWidth="1"/>
    <col min="2308" max="2308" width="13.875" style="1" customWidth="1"/>
    <col min="2309" max="2310" width="11.625" style="1" customWidth="1"/>
    <col min="2311" max="2311" width="23.375" style="1" customWidth="1"/>
    <col min="2312" max="2560" width="8.75" style="1"/>
    <col min="2561" max="2561" width="17.875" style="1" customWidth="1"/>
    <col min="2562" max="2562" width="11.625" style="1" customWidth="1"/>
    <col min="2563" max="2563" width="9.5" style="1" customWidth="1"/>
    <col min="2564" max="2564" width="13.875" style="1" customWidth="1"/>
    <col min="2565" max="2566" width="11.625" style="1" customWidth="1"/>
    <col min="2567" max="2567" width="23.375" style="1" customWidth="1"/>
    <col min="2568" max="2816" width="8.75" style="1"/>
    <col min="2817" max="2817" width="17.875" style="1" customWidth="1"/>
    <col min="2818" max="2818" width="11.625" style="1" customWidth="1"/>
    <col min="2819" max="2819" width="9.5" style="1" customWidth="1"/>
    <col min="2820" max="2820" width="13.875" style="1" customWidth="1"/>
    <col min="2821" max="2822" width="11.625" style="1" customWidth="1"/>
    <col min="2823" max="2823" width="23.375" style="1" customWidth="1"/>
    <col min="2824" max="3072" width="8.75" style="1"/>
    <col min="3073" max="3073" width="17.875" style="1" customWidth="1"/>
    <col min="3074" max="3074" width="11.625" style="1" customWidth="1"/>
    <col min="3075" max="3075" width="9.5" style="1" customWidth="1"/>
    <col min="3076" max="3076" width="13.875" style="1" customWidth="1"/>
    <col min="3077" max="3078" width="11.625" style="1" customWidth="1"/>
    <col min="3079" max="3079" width="23.375" style="1" customWidth="1"/>
    <col min="3080" max="3328" width="8.75" style="1"/>
    <col min="3329" max="3329" width="17.875" style="1" customWidth="1"/>
    <col min="3330" max="3330" width="11.625" style="1" customWidth="1"/>
    <col min="3331" max="3331" width="9.5" style="1" customWidth="1"/>
    <col min="3332" max="3332" width="13.875" style="1" customWidth="1"/>
    <col min="3333" max="3334" width="11.625" style="1" customWidth="1"/>
    <col min="3335" max="3335" width="23.375" style="1" customWidth="1"/>
    <col min="3336" max="3584" width="8.75" style="1"/>
    <col min="3585" max="3585" width="17.875" style="1" customWidth="1"/>
    <col min="3586" max="3586" width="11.625" style="1" customWidth="1"/>
    <col min="3587" max="3587" width="9.5" style="1" customWidth="1"/>
    <col min="3588" max="3588" width="13.875" style="1" customWidth="1"/>
    <col min="3589" max="3590" width="11.625" style="1" customWidth="1"/>
    <col min="3591" max="3591" width="23.375" style="1" customWidth="1"/>
    <col min="3592" max="3840" width="8.75" style="1"/>
    <col min="3841" max="3841" width="17.875" style="1" customWidth="1"/>
    <col min="3842" max="3842" width="11.625" style="1" customWidth="1"/>
    <col min="3843" max="3843" width="9.5" style="1" customWidth="1"/>
    <col min="3844" max="3844" width="13.875" style="1" customWidth="1"/>
    <col min="3845" max="3846" width="11.625" style="1" customWidth="1"/>
    <col min="3847" max="3847" width="23.375" style="1" customWidth="1"/>
    <col min="3848" max="4096" width="8.75" style="1"/>
    <col min="4097" max="4097" width="17.875" style="1" customWidth="1"/>
    <col min="4098" max="4098" width="11.625" style="1" customWidth="1"/>
    <col min="4099" max="4099" width="9.5" style="1" customWidth="1"/>
    <col min="4100" max="4100" width="13.875" style="1" customWidth="1"/>
    <col min="4101" max="4102" width="11.625" style="1" customWidth="1"/>
    <col min="4103" max="4103" width="23.375" style="1" customWidth="1"/>
    <col min="4104" max="4352" width="8.75" style="1"/>
    <col min="4353" max="4353" width="17.875" style="1" customWidth="1"/>
    <col min="4354" max="4354" width="11.625" style="1" customWidth="1"/>
    <col min="4355" max="4355" width="9.5" style="1" customWidth="1"/>
    <col min="4356" max="4356" width="13.875" style="1" customWidth="1"/>
    <col min="4357" max="4358" width="11.625" style="1" customWidth="1"/>
    <col min="4359" max="4359" width="23.375" style="1" customWidth="1"/>
    <col min="4360" max="4608" width="8.75" style="1"/>
    <col min="4609" max="4609" width="17.875" style="1" customWidth="1"/>
    <col min="4610" max="4610" width="11.625" style="1" customWidth="1"/>
    <col min="4611" max="4611" width="9.5" style="1" customWidth="1"/>
    <col min="4612" max="4612" width="13.875" style="1" customWidth="1"/>
    <col min="4613" max="4614" width="11.625" style="1" customWidth="1"/>
    <col min="4615" max="4615" width="23.375" style="1" customWidth="1"/>
    <col min="4616" max="4864" width="8.75" style="1"/>
    <col min="4865" max="4865" width="17.875" style="1" customWidth="1"/>
    <col min="4866" max="4866" width="11.625" style="1" customWidth="1"/>
    <col min="4867" max="4867" width="9.5" style="1" customWidth="1"/>
    <col min="4868" max="4868" width="13.875" style="1" customWidth="1"/>
    <col min="4869" max="4870" width="11.625" style="1" customWidth="1"/>
    <col min="4871" max="4871" width="23.375" style="1" customWidth="1"/>
    <col min="4872" max="5120" width="8.75" style="1"/>
    <col min="5121" max="5121" width="17.875" style="1" customWidth="1"/>
    <col min="5122" max="5122" width="11.625" style="1" customWidth="1"/>
    <col min="5123" max="5123" width="9.5" style="1" customWidth="1"/>
    <col min="5124" max="5124" width="13.875" style="1" customWidth="1"/>
    <col min="5125" max="5126" width="11.625" style="1" customWidth="1"/>
    <col min="5127" max="5127" width="23.375" style="1" customWidth="1"/>
    <col min="5128" max="5376" width="8.75" style="1"/>
    <col min="5377" max="5377" width="17.875" style="1" customWidth="1"/>
    <col min="5378" max="5378" width="11.625" style="1" customWidth="1"/>
    <col min="5379" max="5379" width="9.5" style="1" customWidth="1"/>
    <col min="5380" max="5380" width="13.875" style="1" customWidth="1"/>
    <col min="5381" max="5382" width="11.625" style="1" customWidth="1"/>
    <col min="5383" max="5383" width="23.375" style="1" customWidth="1"/>
    <col min="5384" max="5632" width="8.75" style="1"/>
    <col min="5633" max="5633" width="17.875" style="1" customWidth="1"/>
    <col min="5634" max="5634" width="11.625" style="1" customWidth="1"/>
    <col min="5635" max="5635" width="9.5" style="1" customWidth="1"/>
    <col min="5636" max="5636" width="13.875" style="1" customWidth="1"/>
    <col min="5637" max="5638" width="11.625" style="1" customWidth="1"/>
    <col min="5639" max="5639" width="23.375" style="1" customWidth="1"/>
    <col min="5640" max="5888" width="8.75" style="1"/>
    <col min="5889" max="5889" width="17.875" style="1" customWidth="1"/>
    <col min="5890" max="5890" width="11.625" style="1" customWidth="1"/>
    <col min="5891" max="5891" width="9.5" style="1" customWidth="1"/>
    <col min="5892" max="5892" width="13.875" style="1" customWidth="1"/>
    <col min="5893" max="5894" width="11.625" style="1" customWidth="1"/>
    <col min="5895" max="5895" width="23.375" style="1" customWidth="1"/>
    <col min="5896" max="6144" width="8.75" style="1"/>
    <col min="6145" max="6145" width="17.875" style="1" customWidth="1"/>
    <col min="6146" max="6146" width="11.625" style="1" customWidth="1"/>
    <col min="6147" max="6147" width="9.5" style="1" customWidth="1"/>
    <col min="6148" max="6148" width="13.875" style="1" customWidth="1"/>
    <col min="6149" max="6150" width="11.625" style="1" customWidth="1"/>
    <col min="6151" max="6151" width="23.375" style="1" customWidth="1"/>
    <col min="6152" max="6400" width="8.75" style="1"/>
    <col min="6401" max="6401" width="17.875" style="1" customWidth="1"/>
    <col min="6402" max="6402" width="11.625" style="1" customWidth="1"/>
    <col min="6403" max="6403" width="9.5" style="1" customWidth="1"/>
    <col min="6404" max="6404" width="13.875" style="1" customWidth="1"/>
    <col min="6405" max="6406" width="11.625" style="1" customWidth="1"/>
    <col min="6407" max="6407" width="23.375" style="1" customWidth="1"/>
    <col min="6408" max="6656" width="8.75" style="1"/>
    <col min="6657" max="6657" width="17.875" style="1" customWidth="1"/>
    <col min="6658" max="6658" width="11.625" style="1" customWidth="1"/>
    <col min="6659" max="6659" width="9.5" style="1" customWidth="1"/>
    <col min="6660" max="6660" width="13.875" style="1" customWidth="1"/>
    <col min="6661" max="6662" width="11.625" style="1" customWidth="1"/>
    <col min="6663" max="6663" width="23.375" style="1" customWidth="1"/>
    <col min="6664" max="6912" width="8.75" style="1"/>
    <col min="6913" max="6913" width="17.875" style="1" customWidth="1"/>
    <col min="6914" max="6914" width="11.625" style="1" customWidth="1"/>
    <col min="6915" max="6915" width="9.5" style="1" customWidth="1"/>
    <col min="6916" max="6916" width="13.875" style="1" customWidth="1"/>
    <col min="6917" max="6918" width="11.625" style="1" customWidth="1"/>
    <col min="6919" max="6919" width="23.375" style="1" customWidth="1"/>
    <col min="6920" max="7168" width="8.75" style="1"/>
    <col min="7169" max="7169" width="17.875" style="1" customWidth="1"/>
    <col min="7170" max="7170" width="11.625" style="1" customWidth="1"/>
    <col min="7171" max="7171" width="9.5" style="1" customWidth="1"/>
    <col min="7172" max="7172" width="13.875" style="1" customWidth="1"/>
    <col min="7173" max="7174" width="11.625" style="1" customWidth="1"/>
    <col min="7175" max="7175" width="23.375" style="1" customWidth="1"/>
    <col min="7176" max="7424" width="8.75" style="1"/>
    <col min="7425" max="7425" width="17.875" style="1" customWidth="1"/>
    <col min="7426" max="7426" width="11.625" style="1" customWidth="1"/>
    <col min="7427" max="7427" width="9.5" style="1" customWidth="1"/>
    <col min="7428" max="7428" width="13.875" style="1" customWidth="1"/>
    <col min="7429" max="7430" width="11.625" style="1" customWidth="1"/>
    <col min="7431" max="7431" width="23.375" style="1" customWidth="1"/>
    <col min="7432" max="7680" width="8.75" style="1"/>
    <col min="7681" max="7681" width="17.875" style="1" customWidth="1"/>
    <col min="7682" max="7682" width="11.625" style="1" customWidth="1"/>
    <col min="7683" max="7683" width="9.5" style="1" customWidth="1"/>
    <col min="7684" max="7684" width="13.875" style="1" customWidth="1"/>
    <col min="7685" max="7686" width="11.625" style="1" customWidth="1"/>
    <col min="7687" max="7687" width="23.375" style="1" customWidth="1"/>
    <col min="7688" max="7936" width="8.75" style="1"/>
    <col min="7937" max="7937" width="17.875" style="1" customWidth="1"/>
    <col min="7938" max="7938" width="11.625" style="1" customWidth="1"/>
    <col min="7939" max="7939" width="9.5" style="1" customWidth="1"/>
    <col min="7940" max="7940" width="13.875" style="1" customWidth="1"/>
    <col min="7941" max="7942" width="11.625" style="1" customWidth="1"/>
    <col min="7943" max="7943" width="23.375" style="1" customWidth="1"/>
    <col min="7944" max="8192" width="8.75" style="1"/>
    <col min="8193" max="8193" width="17.875" style="1" customWidth="1"/>
    <col min="8194" max="8194" width="11.625" style="1" customWidth="1"/>
    <col min="8195" max="8195" width="9.5" style="1" customWidth="1"/>
    <col min="8196" max="8196" width="13.875" style="1" customWidth="1"/>
    <col min="8197" max="8198" width="11.625" style="1" customWidth="1"/>
    <col min="8199" max="8199" width="23.375" style="1" customWidth="1"/>
    <col min="8200" max="8448" width="8.75" style="1"/>
    <col min="8449" max="8449" width="17.875" style="1" customWidth="1"/>
    <col min="8450" max="8450" width="11.625" style="1" customWidth="1"/>
    <col min="8451" max="8451" width="9.5" style="1" customWidth="1"/>
    <col min="8452" max="8452" width="13.875" style="1" customWidth="1"/>
    <col min="8453" max="8454" width="11.625" style="1" customWidth="1"/>
    <col min="8455" max="8455" width="23.375" style="1" customWidth="1"/>
    <col min="8456" max="8704" width="8.75" style="1"/>
    <col min="8705" max="8705" width="17.875" style="1" customWidth="1"/>
    <col min="8706" max="8706" width="11.625" style="1" customWidth="1"/>
    <col min="8707" max="8707" width="9.5" style="1" customWidth="1"/>
    <col min="8708" max="8708" width="13.875" style="1" customWidth="1"/>
    <col min="8709" max="8710" width="11.625" style="1" customWidth="1"/>
    <col min="8711" max="8711" width="23.375" style="1" customWidth="1"/>
    <col min="8712" max="8960" width="8.75" style="1"/>
    <col min="8961" max="8961" width="17.875" style="1" customWidth="1"/>
    <col min="8962" max="8962" width="11.625" style="1" customWidth="1"/>
    <col min="8963" max="8963" width="9.5" style="1" customWidth="1"/>
    <col min="8964" max="8964" width="13.875" style="1" customWidth="1"/>
    <col min="8965" max="8966" width="11.625" style="1" customWidth="1"/>
    <col min="8967" max="8967" width="23.375" style="1" customWidth="1"/>
    <col min="8968" max="9216" width="8.75" style="1"/>
    <col min="9217" max="9217" width="17.875" style="1" customWidth="1"/>
    <col min="9218" max="9218" width="11.625" style="1" customWidth="1"/>
    <col min="9219" max="9219" width="9.5" style="1" customWidth="1"/>
    <col min="9220" max="9220" width="13.875" style="1" customWidth="1"/>
    <col min="9221" max="9222" width="11.625" style="1" customWidth="1"/>
    <col min="9223" max="9223" width="23.375" style="1" customWidth="1"/>
    <col min="9224" max="9472" width="8.75" style="1"/>
    <col min="9473" max="9473" width="17.875" style="1" customWidth="1"/>
    <col min="9474" max="9474" width="11.625" style="1" customWidth="1"/>
    <col min="9475" max="9475" width="9.5" style="1" customWidth="1"/>
    <col min="9476" max="9476" width="13.875" style="1" customWidth="1"/>
    <col min="9477" max="9478" width="11.625" style="1" customWidth="1"/>
    <col min="9479" max="9479" width="23.375" style="1" customWidth="1"/>
    <col min="9480" max="9728" width="8.75" style="1"/>
    <col min="9729" max="9729" width="17.875" style="1" customWidth="1"/>
    <col min="9730" max="9730" width="11.625" style="1" customWidth="1"/>
    <col min="9731" max="9731" width="9.5" style="1" customWidth="1"/>
    <col min="9732" max="9732" width="13.875" style="1" customWidth="1"/>
    <col min="9733" max="9734" width="11.625" style="1" customWidth="1"/>
    <col min="9735" max="9735" width="23.375" style="1" customWidth="1"/>
    <col min="9736" max="9984" width="8.75" style="1"/>
    <col min="9985" max="9985" width="17.875" style="1" customWidth="1"/>
    <col min="9986" max="9986" width="11.625" style="1" customWidth="1"/>
    <col min="9987" max="9987" width="9.5" style="1" customWidth="1"/>
    <col min="9988" max="9988" width="13.875" style="1" customWidth="1"/>
    <col min="9989" max="9990" width="11.625" style="1" customWidth="1"/>
    <col min="9991" max="9991" width="23.375" style="1" customWidth="1"/>
    <col min="9992" max="10240" width="8.75" style="1"/>
    <col min="10241" max="10241" width="17.875" style="1" customWidth="1"/>
    <col min="10242" max="10242" width="11.625" style="1" customWidth="1"/>
    <col min="10243" max="10243" width="9.5" style="1" customWidth="1"/>
    <col min="10244" max="10244" width="13.875" style="1" customWidth="1"/>
    <col min="10245" max="10246" width="11.625" style="1" customWidth="1"/>
    <col min="10247" max="10247" width="23.375" style="1" customWidth="1"/>
    <col min="10248" max="10496" width="8.75" style="1"/>
    <col min="10497" max="10497" width="17.875" style="1" customWidth="1"/>
    <col min="10498" max="10498" width="11.625" style="1" customWidth="1"/>
    <col min="10499" max="10499" width="9.5" style="1" customWidth="1"/>
    <col min="10500" max="10500" width="13.875" style="1" customWidth="1"/>
    <col min="10501" max="10502" width="11.625" style="1" customWidth="1"/>
    <col min="10503" max="10503" width="23.375" style="1" customWidth="1"/>
    <col min="10504" max="10752" width="8.75" style="1"/>
    <col min="10753" max="10753" width="17.875" style="1" customWidth="1"/>
    <col min="10754" max="10754" width="11.625" style="1" customWidth="1"/>
    <col min="10755" max="10755" width="9.5" style="1" customWidth="1"/>
    <col min="10756" max="10756" width="13.875" style="1" customWidth="1"/>
    <col min="10757" max="10758" width="11.625" style="1" customWidth="1"/>
    <col min="10759" max="10759" width="23.375" style="1" customWidth="1"/>
    <col min="10760" max="11008" width="8.75" style="1"/>
    <col min="11009" max="11009" width="17.875" style="1" customWidth="1"/>
    <col min="11010" max="11010" width="11.625" style="1" customWidth="1"/>
    <col min="11011" max="11011" width="9.5" style="1" customWidth="1"/>
    <col min="11012" max="11012" width="13.875" style="1" customWidth="1"/>
    <col min="11013" max="11014" width="11.625" style="1" customWidth="1"/>
    <col min="11015" max="11015" width="23.375" style="1" customWidth="1"/>
    <col min="11016" max="11264" width="8.75" style="1"/>
    <col min="11265" max="11265" width="17.875" style="1" customWidth="1"/>
    <col min="11266" max="11266" width="11.625" style="1" customWidth="1"/>
    <col min="11267" max="11267" width="9.5" style="1" customWidth="1"/>
    <col min="11268" max="11268" width="13.875" style="1" customWidth="1"/>
    <col min="11269" max="11270" width="11.625" style="1" customWidth="1"/>
    <col min="11271" max="11271" width="23.375" style="1" customWidth="1"/>
    <col min="11272" max="11520" width="8.75" style="1"/>
    <col min="11521" max="11521" width="17.875" style="1" customWidth="1"/>
    <col min="11522" max="11522" width="11.625" style="1" customWidth="1"/>
    <col min="11523" max="11523" width="9.5" style="1" customWidth="1"/>
    <col min="11524" max="11524" width="13.875" style="1" customWidth="1"/>
    <col min="11525" max="11526" width="11.625" style="1" customWidth="1"/>
    <col min="11527" max="11527" width="23.375" style="1" customWidth="1"/>
    <col min="11528" max="11776" width="8.75" style="1"/>
    <col min="11777" max="11777" width="17.875" style="1" customWidth="1"/>
    <col min="11778" max="11778" width="11.625" style="1" customWidth="1"/>
    <col min="11779" max="11779" width="9.5" style="1" customWidth="1"/>
    <col min="11780" max="11780" width="13.875" style="1" customWidth="1"/>
    <col min="11781" max="11782" width="11.625" style="1" customWidth="1"/>
    <col min="11783" max="11783" width="23.375" style="1" customWidth="1"/>
    <col min="11784" max="12032" width="8.75" style="1"/>
    <col min="12033" max="12033" width="17.875" style="1" customWidth="1"/>
    <col min="12034" max="12034" width="11.625" style="1" customWidth="1"/>
    <col min="12035" max="12035" width="9.5" style="1" customWidth="1"/>
    <col min="12036" max="12036" width="13.875" style="1" customWidth="1"/>
    <col min="12037" max="12038" width="11.625" style="1" customWidth="1"/>
    <col min="12039" max="12039" width="23.375" style="1" customWidth="1"/>
    <col min="12040" max="12288" width="8.75" style="1"/>
    <col min="12289" max="12289" width="17.875" style="1" customWidth="1"/>
    <col min="12290" max="12290" width="11.625" style="1" customWidth="1"/>
    <col min="12291" max="12291" width="9.5" style="1" customWidth="1"/>
    <col min="12292" max="12292" width="13.875" style="1" customWidth="1"/>
    <col min="12293" max="12294" width="11.625" style="1" customWidth="1"/>
    <col min="12295" max="12295" width="23.375" style="1" customWidth="1"/>
    <col min="12296" max="12544" width="8.75" style="1"/>
    <col min="12545" max="12545" width="17.875" style="1" customWidth="1"/>
    <col min="12546" max="12546" width="11.625" style="1" customWidth="1"/>
    <col min="12547" max="12547" width="9.5" style="1" customWidth="1"/>
    <col min="12548" max="12548" width="13.875" style="1" customWidth="1"/>
    <col min="12549" max="12550" width="11.625" style="1" customWidth="1"/>
    <col min="12551" max="12551" width="23.375" style="1" customWidth="1"/>
    <col min="12552" max="12800" width="8.75" style="1"/>
    <col min="12801" max="12801" width="17.875" style="1" customWidth="1"/>
    <col min="12802" max="12802" width="11.625" style="1" customWidth="1"/>
    <col min="12803" max="12803" width="9.5" style="1" customWidth="1"/>
    <col min="12804" max="12804" width="13.875" style="1" customWidth="1"/>
    <col min="12805" max="12806" width="11.625" style="1" customWidth="1"/>
    <col min="12807" max="12807" width="23.375" style="1" customWidth="1"/>
    <col min="12808" max="13056" width="8.75" style="1"/>
    <col min="13057" max="13057" width="17.875" style="1" customWidth="1"/>
    <col min="13058" max="13058" width="11.625" style="1" customWidth="1"/>
    <col min="13059" max="13059" width="9.5" style="1" customWidth="1"/>
    <col min="13060" max="13060" width="13.875" style="1" customWidth="1"/>
    <col min="13061" max="13062" width="11.625" style="1" customWidth="1"/>
    <col min="13063" max="13063" width="23.375" style="1" customWidth="1"/>
    <col min="13064" max="13312" width="8.75" style="1"/>
    <col min="13313" max="13313" width="17.875" style="1" customWidth="1"/>
    <col min="13314" max="13314" width="11.625" style="1" customWidth="1"/>
    <col min="13315" max="13315" width="9.5" style="1" customWidth="1"/>
    <col min="13316" max="13316" width="13.875" style="1" customWidth="1"/>
    <col min="13317" max="13318" width="11.625" style="1" customWidth="1"/>
    <col min="13319" max="13319" width="23.375" style="1" customWidth="1"/>
    <col min="13320" max="13568" width="8.75" style="1"/>
    <col min="13569" max="13569" width="17.875" style="1" customWidth="1"/>
    <col min="13570" max="13570" width="11.625" style="1" customWidth="1"/>
    <col min="13571" max="13571" width="9.5" style="1" customWidth="1"/>
    <col min="13572" max="13572" width="13.875" style="1" customWidth="1"/>
    <col min="13573" max="13574" width="11.625" style="1" customWidth="1"/>
    <col min="13575" max="13575" width="23.375" style="1" customWidth="1"/>
    <col min="13576" max="13824" width="8.75" style="1"/>
    <col min="13825" max="13825" width="17.875" style="1" customWidth="1"/>
    <col min="13826" max="13826" width="11.625" style="1" customWidth="1"/>
    <col min="13827" max="13827" width="9.5" style="1" customWidth="1"/>
    <col min="13828" max="13828" width="13.875" style="1" customWidth="1"/>
    <col min="13829" max="13830" width="11.625" style="1" customWidth="1"/>
    <col min="13831" max="13831" width="23.375" style="1" customWidth="1"/>
    <col min="13832" max="14080" width="8.75" style="1"/>
    <col min="14081" max="14081" width="17.875" style="1" customWidth="1"/>
    <col min="14082" max="14082" width="11.625" style="1" customWidth="1"/>
    <col min="14083" max="14083" width="9.5" style="1" customWidth="1"/>
    <col min="14084" max="14084" width="13.875" style="1" customWidth="1"/>
    <col min="14085" max="14086" width="11.625" style="1" customWidth="1"/>
    <col min="14087" max="14087" width="23.375" style="1" customWidth="1"/>
    <col min="14088" max="14336" width="8.75" style="1"/>
    <col min="14337" max="14337" width="17.875" style="1" customWidth="1"/>
    <col min="14338" max="14338" width="11.625" style="1" customWidth="1"/>
    <col min="14339" max="14339" width="9.5" style="1" customWidth="1"/>
    <col min="14340" max="14340" width="13.875" style="1" customWidth="1"/>
    <col min="14341" max="14342" width="11.625" style="1" customWidth="1"/>
    <col min="14343" max="14343" width="23.375" style="1" customWidth="1"/>
    <col min="14344" max="14592" width="8.75" style="1"/>
    <col min="14593" max="14593" width="17.875" style="1" customWidth="1"/>
    <col min="14594" max="14594" width="11.625" style="1" customWidth="1"/>
    <col min="14595" max="14595" width="9.5" style="1" customWidth="1"/>
    <col min="14596" max="14596" width="13.875" style="1" customWidth="1"/>
    <col min="14597" max="14598" width="11.625" style="1" customWidth="1"/>
    <col min="14599" max="14599" width="23.375" style="1" customWidth="1"/>
    <col min="14600" max="14848" width="8.75" style="1"/>
    <col min="14849" max="14849" width="17.875" style="1" customWidth="1"/>
    <col min="14850" max="14850" width="11.625" style="1" customWidth="1"/>
    <col min="14851" max="14851" width="9.5" style="1" customWidth="1"/>
    <col min="14852" max="14852" width="13.875" style="1" customWidth="1"/>
    <col min="14853" max="14854" width="11.625" style="1" customWidth="1"/>
    <col min="14855" max="14855" width="23.375" style="1" customWidth="1"/>
    <col min="14856" max="15104" width="8.75" style="1"/>
    <col min="15105" max="15105" width="17.875" style="1" customWidth="1"/>
    <col min="15106" max="15106" width="11.625" style="1" customWidth="1"/>
    <col min="15107" max="15107" width="9.5" style="1" customWidth="1"/>
    <col min="15108" max="15108" width="13.875" style="1" customWidth="1"/>
    <col min="15109" max="15110" width="11.625" style="1" customWidth="1"/>
    <col min="15111" max="15111" width="23.375" style="1" customWidth="1"/>
    <col min="15112" max="15360" width="8.75" style="1"/>
    <col min="15361" max="15361" width="17.875" style="1" customWidth="1"/>
    <col min="15362" max="15362" width="11.625" style="1" customWidth="1"/>
    <col min="15363" max="15363" width="9.5" style="1" customWidth="1"/>
    <col min="15364" max="15364" width="13.875" style="1" customWidth="1"/>
    <col min="15365" max="15366" width="11.625" style="1" customWidth="1"/>
    <col min="15367" max="15367" width="23.375" style="1" customWidth="1"/>
    <col min="15368" max="15616" width="8.75" style="1"/>
    <col min="15617" max="15617" width="17.875" style="1" customWidth="1"/>
    <col min="15618" max="15618" width="11.625" style="1" customWidth="1"/>
    <col min="15619" max="15619" width="9.5" style="1" customWidth="1"/>
    <col min="15620" max="15620" width="13.875" style="1" customWidth="1"/>
    <col min="15621" max="15622" width="11.625" style="1" customWidth="1"/>
    <col min="15623" max="15623" width="23.375" style="1" customWidth="1"/>
    <col min="15624" max="15872" width="8.75" style="1"/>
    <col min="15873" max="15873" width="17.875" style="1" customWidth="1"/>
    <col min="15874" max="15874" width="11.625" style="1" customWidth="1"/>
    <col min="15875" max="15875" width="9.5" style="1" customWidth="1"/>
    <col min="15876" max="15876" width="13.875" style="1" customWidth="1"/>
    <col min="15877" max="15878" width="11.625" style="1" customWidth="1"/>
    <col min="15879" max="15879" width="23.375" style="1" customWidth="1"/>
    <col min="15880" max="16128" width="8.75" style="1"/>
    <col min="16129" max="16129" width="17.875" style="1" customWidth="1"/>
    <col min="16130" max="16130" width="11.625" style="1" customWidth="1"/>
    <col min="16131" max="16131" width="9.5" style="1" customWidth="1"/>
    <col min="16132" max="16132" width="13.875" style="1" customWidth="1"/>
    <col min="16133" max="16134" width="11.625" style="1" customWidth="1"/>
    <col min="16135" max="16135" width="23.375" style="1" customWidth="1"/>
    <col min="16136" max="16384" width="8.75" style="1"/>
  </cols>
  <sheetData>
    <row r="1" ht="30.95" customHeight="1" spans="1:7">
      <c r="A1" s="2" t="s">
        <v>29</v>
      </c>
      <c r="B1" s="3"/>
      <c r="C1" s="3"/>
      <c r="D1" s="3"/>
      <c r="E1" s="3"/>
      <c r="F1" s="3"/>
      <c r="G1" s="3"/>
    </row>
    <row r="2" ht="27" customHeight="1" spans="1:7">
      <c r="A2" s="4" t="s">
        <v>1</v>
      </c>
      <c r="B2" s="4" t="s">
        <v>2</v>
      </c>
      <c r="C2" s="4"/>
      <c r="D2" s="4" t="s">
        <v>3</v>
      </c>
      <c r="E2" s="4" t="s">
        <v>4</v>
      </c>
      <c r="F2" s="4"/>
      <c r="G2" s="4" t="s">
        <v>5</v>
      </c>
    </row>
    <row r="3" ht="29.1" customHeight="1" spans="1:7">
      <c r="A3" s="4"/>
      <c r="B3" s="4" t="s">
        <v>6</v>
      </c>
      <c r="C3" s="4" t="s">
        <v>7</v>
      </c>
      <c r="D3" s="4"/>
      <c r="E3" s="4" t="s">
        <v>8</v>
      </c>
      <c r="F3" s="4" t="s">
        <v>9</v>
      </c>
      <c r="G3" s="4"/>
    </row>
    <row r="4" ht="24" customHeight="1" spans="1:7">
      <c r="A4" s="4" t="s">
        <v>10</v>
      </c>
      <c r="B4" s="4">
        <v>0</v>
      </c>
      <c r="C4" s="4"/>
      <c r="D4" s="4"/>
      <c r="E4" s="4">
        <v>0</v>
      </c>
      <c r="F4" s="5"/>
      <c r="G4" s="6"/>
    </row>
    <row r="5" ht="24" customHeight="1" spans="1:7">
      <c r="A5" s="4" t="s">
        <v>11</v>
      </c>
      <c r="B5" s="4">
        <v>0</v>
      </c>
      <c r="C5" s="4"/>
      <c r="D5" s="4"/>
      <c r="E5" s="4">
        <v>0</v>
      </c>
      <c r="F5" s="5"/>
      <c r="G5" s="7"/>
    </row>
    <row r="6" ht="25.5" customHeight="1" spans="1:7">
      <c r="A6" s="4" t="s">
        <v>12</v>
      </c>
      <c r="B6" s="4">
        <v>0</v>
      </c>
      <c r="C6" s="4"/>
      <c r="D6" s="4"/>
      <c r="E6" s="4">
        <v>0</v>
      </c>
      <c r="F6" s="5"/>
      <c r="G6" s="8"/>
    </row>
    <row r="7" ht="28.5" customHeight="1" spans="1:7">
      <c r="A7" s="4" t="s">
        <v>13</v>
      </c>
      <c r="B7" s="4">
        <v>0</v>
      </c>
      <c r="C7" s="4"/>
      <c r="D7" s="4"/>
      <c r="E7" s="4">
        <v>0</v>
      </c>
      <c r="F7" s="4"/>
      <c r="G7" s="9"/>
    </row>
    <row r="8" ht="28.5" customHeight="1" spans="1:7">
      <c r="A8" s="4" t="s">
        <v>14</v>
      </c>
      <c r="B8" s="4">
        <v>0</v>
      </c>
      <c r="C8" s="4"/>
      <c r="D8" s="4"/>
      <c r="E8" s="4">
        <v>0</v>
      </c>
      <c r="F8" s="4"/>
      <c r="G8" s="9"/>
    </row>
    <row r="9" ht="28.5" customHeight="1" spans="1:7">
      <c r="A9" s="4" t="s">
        <v>15</v>
      </c>
      <c r="B9" s="4">
        <v>0</v>
      </c>
      <c r="C9" s="5"/>
      <c r="D9" s="4"/>
      <c r="E9" s="4">
        <v>0</v>
      </c>
      <c r="F9" s="5"/>
      <c r="G9" s="7"/>
    </row>
    <row r="10" ht="54.75" customHeight="1" spans="1:7">
      <c r="A10" s="4" t="s">
        <v>16</v>
      </c>
      <c r="B10" s="4">
        <v>0</v>
      </c>
      <c r="C10" s="5"/>
      <c r="D10" s="4"/>
      <c r="E10" s="4">
        <v>0</v>
      </c>
      <c r="F10" s="5"/>
      <c r="G10" s="7"/>
    </row>
    <row r="11" ht="57.95" customHeight="1" spans="1:7">
      <c r="A11" s="4" t="s">
        <v>17</v>
      </c>
      <c r="B11" s="4">
        <v>1</v>
      </c>
      <c r="C11" s="4"/>
      <c r="D11" s="4">
        <v>1</v>
      </c>
      <c r="E11" s="4">
        <v>1</v>
      </c>
      <c r="F11" s="5">
        <v>1</v>
      </c>
      <c r="G11" s="10"/>
    </row>
    <row r="12" ht="85.5" customHeight="1" spans="1:7">
      <c r="A12" s="4" t="s">
        <v>18</v>
      </c>
      <c r="B12" s="4">
        <v>2</v>
      </c>
      <c r="C12" s="4"/>
      <c r="D12" s="4">
        <v>2</v>
      </c>
      <c r="E12" s="4">
        <v>2</v>
      </c>
      <c r="F12" s="5">
        <v>2</v>
      </c>
      <c r="G12" s="11"/>
    </row>
    <row r="13" ht="28.5" customHeight="1" spans="1:7">
      <c r="A13" s="4" t="s">
        <v>19</v>
      </c>
      <c r="B13" s="4">
        <v>3</v>
      </c>
      <c r="C13" s="4"/>
      <c r="D13" s="4">
        <v>3</v>
      </c>
      <c r="E13" s="4">
        <v>3</v>
      </c>
      <c r="F13" s="5">
        <v>3</v>
      </c>
      <c r="G13" s="11"/>
    </row>
    <row r="14" ht="28.5" customHeight="1" spans="1:7">
      <c r="A14" s="4" t="s">
        <v>20</v>
      </c>
      <c r="B14" s="4">
        <v>4</v>
      </c>
      <c r="C14" s="4"/>
      <c r="D14" s="4">
        <v>4</v>
      </c>
      <c r="E14" s="4">
        <v>4</v>
      </c>
      <c r="F14" s="5">
        <v>4</v>
      </c>
      <c r="G14" s="11"/>
    </row>
    <row r="15" ht="28.5" customHeight="1" spans="1:7">
      <c r="A15" s="4" t="s">
        <v>21</v>
      </c>
      <c r="B15" s="4">
        <v>5</v>
      </c>
      <c r="C15" s="4"/>
      <c r="D15" s="4">
        <v>5</v>
      </c>
      <c r="E15" s="4">
        <v>5</v>
      </c>
      <c r="F15" s="5">
        <v>5</v>
      </c>
      <c r="G15" s="11"/>
    </row>
    <row r="16" ht="28.5" customHeight="1" spans="1:7">
      <c r="A16" s="4" t="s">
        <v>22</v>
      </c>
      <c r="B16" s="4">
        <v>6</v>
      </c>
      <c r="C16" s="4"/>
      <c r="D16" s="4">
        <v>6</v>
      </c>
      <c r="E16" s="4">
        <v>6</v>
      </c>
      <c r="F16" s="5">
        <v>6</v>
      </c>
      <c r="G16" s="11"/>
    </row>
    <row r="17" ht="28.5" customHeight="1" spans="1:8">
      <c r="A17" s="4" t="s">
        <v>23</v>
      </c>
      <c r="B17" s="4">
        <v>7</v>
      </c>
      <c r="C17" s="4"/>
      <c r="D17" s="4">
        <v>7</v>
      </c>
      <c r="E17" s="4">
        <v>7</v>
      </c>
      <c r="F17" s="5">
        <v>7</v>
      </c>
      <c r="G17" s="11"/>
    </row>
    <row r="18" ht="28.5" customHeight="1" spans="1:8">
      <c r="A18" s="4" t="s">
        <v>24</v>
      </c>
      <c r="B18" s="4"/>
      <c r="C18" s="4"/>
      <c r="D18" s="4"/>
      <c r="E18" s="4"/>
      <c r="F18" s="5"/>
      <c r="G18" s="11"/>
    </row>
    <row r="19" ht="25.5" customHeight="1" spans="1:8">
      <c r="A19" s="4" t="s">
        <v>25</v>
      </c>
      <c r="B19" s="4"/>
      <c r="C19" s="4"/>
      <c r="D19" s="4"/>
      <c r="E19" s="4">
        <v>2500</v>
      </c>
      <c r="F19" s="5"/>
      <c r="G19" s="11"/>
    </row>
    <row r="20" ht="24.75" customHeight="1" spans="1:8">
      <c r="A20" s="4" t="s">
        <v>26</v>
      </c>
      <c r="B20" s="4">
        <f t="shared" ref="B20:F20" si="0">SUM(B4:B19)</f>
        <v>28</v>
      </c>
      <c r="C20" s="4">
        <f t="shared" si="0"/>
        <v>0</v>
      </c>
      <c r="D20" s="4">
        <f t="shared" si="0"/>
        <v>28</v>
      </c>
      <c r="E20" s="4">
        <f t="shared" si="0"/>
        <v>2528</v>
      </c>
      <c r="F20" s="4">
        <f t="shared" si="0"/>
        <v>28</v>
      </c>
      <c r="G20" s="4"/>
    </row>
    <row r="21" spans="1:8">
      <c r="A21" s="12"/>
      <c r="B21" s="12"/>
      <c r="C21" s="12"/>
      <c r="D21" s="12"/>
      <c r="E21" s="12"/>
      <c r="F21" s="12"/>
      <c r="G21" s="12"/>
      <c r="H21" s="12"/>
    </row>
    <row r="22" spans="1:8">
      <c r="A22" s="12"/>
      <c r="B22" s="12"/>
      <c r="C22" s="12"/>
      <c r="D22" s="12"/>
      <c r="E22" s="12"/>
      <c r="F22" s="12"/>
      <c r="G22" s="12"/>
      <c r="H22" s="12"/>
    </row>
    <row r="23" spans="1:8">
      <c r="B23" s="12"/>
      <c r="C23" s="12"/>
      <c r="D23" s="12"/>
      <c r="E23" s="12"/>
      <c r="F23" s="12"/>
      <c r="G23" s="12" t="s">
        <v>28</v>
      </c>
      <c r="H23" s="12"/>
    </row>
    <row r="24" spans="1:8">
      <c r="A24" s="12"/>
      <c r="B24" s="12"/>
      <c r="C24" s="12"/>
      <c r="D24" s="12"/>
      <c r="E24" s="12"/>
      <c r="F24" s="12"/>
      <c r="G24" s="12"/>
      <c r="H24" s="12"/>
    </row>
  </sheetData>
  <mergeCells count="6">
    <mergeCell ref="A1:G1"/>
    <mergeCell ref="B2:C2"/>
    <mergeCell ref="E2:F2"/>
    <mergeCell ref="A2:A3"/>
    <mergeCell ref="D2:D3"/>
    <mergeCell ref="G2:G3"/>
  </mergeCells>
  <pageMargins left="0.15625" right="0.15625" top="0.590277777777778" bottom="0.393055555555556" header="0.313888888888889" footer="0.313888888888889"/>
  <pageSetup paperSize="9" scale="88" firstPageNumber="4294963191" orientation="portrait" useFirstPageNumber="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天天</vt:lpstr>
      <vt:lpstr>嗨嗨</vt:lpstr>
      <vt:lpstr>哈哈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小桔</cp:lastModifiedBy>
  <dcterms:created xsi:type="dcterms:W3CDTF">2025-12-02T08:34:00Z</dcterms:created>
  <dcterms:modified xsi:type="dcterms:W3CDTF">2025-12-08T08:13:47Z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2527FC39C699410985E9F9245CD49D5B_11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