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EC5C4013-682D-49AF-8B88-DE6240C5C4BD}" xr6:coauthVersionLast="47" xr6:coauthVersionMax="47" xr10:uidLastSave="{00000000-0000-0000-0000-000000000000}"/>
  <bookViews>
    <workbookView xWindow="28680" yWindow="-120" windowWidth="29040" windowHeight="15720" xr2:uid="{EE0314C3-AF9E-49BF-8368-5E9307FB8B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3" i="1"/>
</calcChain>
</file>

<file path=xl/sharedStrings.xml><?xml version="1.0" encoding="utf-8"?>
<sst xmlns="http://schemas.openxmlformats.org/spreadsheetml/2006/main" count="31" uniqueCount="31">
  <si>
    <t>SAMPLEID</t>
  </si>
  <si>
    <t>QSC3_1_1</t>
  </si>
  <si>
    <t>QSC3_1_2</t>
  </si>
  <si>
    <t>QSC3_1_3</t>
  </si>
  <si>
    <t>QSC3_1_4</t>
  </si>
  <si>
    <t>QSC3_1_5</t>
  </si>
  <si>
    <t>QSC3_1_6</t>
  </si>
  <si>
    <t>QSC3_1_7</t>
  </si>
  <si>
    <t>QSC3_1_8</t>
  </si>
  <si>
    <t>QSC3_1_9</t>
  </si>
  <si>
    <t>QSC3_1_10</t>
  </si>
  <si>
    <t>QSC3_1_11</t>
  </si>
  <si>
    <t>QSC3_1_12</t>
  </si>
  <si>
    <t>QSC3_1_13</t>
  </si>
  <si>
    <t>QSC3_1_14</t>
  </si>
  <si>
    <t>QSC3_1_15</t>
  </si>
  <si>
    <t>QSC3_1_16</t>
  </si>
  <si>
    <t>QSC3_1_17</t>
  </si>
  <si>
    <t>QSC3_1_18</t>
  </si>
  <si>
    <t>QSC3_1_19</t>
  </si>
  <si>
    <t>QSC3_1_20</t>
  </si>
  <si>
    <t>QSC3_1_21</t>
  </si>
  <si>
    <t>QSC3_1_22</t>
  </si>
  <si>
    <t>QSC3_1_23</t>
  </si>
  <si>
    <t>QSC3_1_24</t>
  </si>
  <si>
    <t>QSC3_1_25</t>
  </si>
  <si>
    <t>QSC3_1_26</t>
  </si>
  <si>
    <t>QSC3_1_27</t>
  </si>
  <si>
    <t>QSC3_1_28</t>
  </si>
  <si>
    <t>QSC3_1_29</t>
  </si>
  <si>
    <t>QSC3_1_30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</si>
</sst>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EDB-E43E-487A-8D12-1B5769261D34}">
  <dimension ref="A1:AE150"/>
  <sheetViews>
    <sheetView tabSelected="1" workbookViewId="0"/>
  </sheetViews>
  <sheetFormatPr defaultRowHeight="18" x14ac:dyDescent="0.55000000000000004"/>
  <cols>
    <col min="1" max="1" width="10.25" style="1" bestFit="1" customWidth="1"/>
    <col min="2" max="4" width="9" style="1" customWidth="1"/>
    <col min="5" max="5" width="9.08203125" style="1" customWidth="1"/>
    <col min="6" max="31" width="9" style="1" customWidth="1"/>
  </cols>
  <sheetData>
    <row r="1" spans="1:31" ht="18.5" thickBot="1" x14ac:dyDescent="0.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ht="18.5" thickTop="1" x14ac:dyDescent="0.55000000000000004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</row>
    <row r="3" spans="1:31" x14ac:dyDescent="0.55000000000000004">
      <c r="A3" s="1">
        <f>A2+1</f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55000000000000004">
      <c r="A4" s="1">
        <f t="shared" ref="A4:A67" si="0">A3+1</f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55000000000000004">
      <c r="A5" s="1">
        <f t="shared" si="0"/>
        <v>4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55000000000000004">
      <c r="A6" s="1">
        <f t="shared" si="0"/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55000000000000004">
      <c r="A7" s="1">
        <f t="shared" si="0"/>
        <v>6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1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55000000000000004">
      <c r="A8" s="1">
        <f t="shared" si="0"/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55000000000000004">
      <c r="A9" s="1">
        <f t="shared" si="0"/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x14ac:dyDescent="0.55000000000000004">
      <c r="A10" s="1">
        <f t="shared" si="0"/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55000000000000004">
      <c r="A11" s="1">
        <f t="shared" si="0"/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</row>
    <row r="12" spans="1:31" x14ac:dyDescent="0.55000000000000004">
      <c r="A12" s="1">
        <f t="shared" si="0"/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55000000000000004">
      <c r="A13" s="1">
        <f t="shared" si="0"/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55000000000000004">
      <c r="A14" s="1">
        <f t="shared" si="0"/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</row>
    <row r="15" spans="1:31" x14ac:dyDescent="0.55000000000000004">
      <c r="A15" s="1">
        <f t="shared" si="0"/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55000000000000004">
      <c r="A16" s="1">
        <f t="shared" si="0"/>
        <v>15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55000000000000004">
      <c r="A17" s="1">
        <f t="shared" si="0"/>
        <v>16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55000000000000004">
      <c r="A18" s="1">
        <f t="shared" si="0"/>
        <v>17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 x14ac:dyDescent="0.55000000000000004">
      <c r="A19" s="1">
        <f t="shared" si="0"/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</row>
    <row r="20" spans="1:31" x14ac:dyDescent="0.55000000000000004">
      <c r="A20" s="1">
        <f t="shared" si="0"/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55000000000000004">
      <c r="A21" s="1">
        <f t="shared" si="0"/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55000000000000004">
      <c r="A22" s="1">
        <f t="shared" si="0"/>
        <v>21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0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1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1</v>
      </c>
      <c r="AC22" s="1">
        <v>1</v>
      </c>
      <c r="AD22" s="1">
        <v>0</v>
      </c>
      <c r="AE22" s="1">
        <v>0</v>
      </c>
    </row>
    <row r="23" spans="1:31" x14ac:dyDescent="0.55000000000000004">
      <c r="A23" s="1">
        <f t="shared" si="0"/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1</v>
      </c>
      <c r="AC23" s="1">
        <v>0</v>
      </c>
      <c r="AD23" s="1">
        <v>0</v>
      </c>
      <c r="AE23" s="1">
        <v>0</v>
      </c>
    </row>
    <row r="24" spans="1:31" x14ac:dyDescent="0.55000000000000004">
      <c r="A24" s="1">
        <f t="shared" si="0"/>
        <v>23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</row>
    <row r="25" spans="1:31" x14ac:dyDescent="0.55000000000000004">
      <c r="A25" s="1">
        <f t="shared" si="0"/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55000000000000004">
      <c r="A26" s="1">
        <f t="shared" si="0"/>
        <v>25</v>
      </c>
      <c r="B26" s="1">
        <v>1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1</v>
      </c>
      <c r="AD26" s="1">
        <v>1</v>
      </c>
      <c r="AE26" s="1">
        <v>0</v>
      </c>
    </row>
    <row r="27" spans="1:31" x14ac:dyDescent="0.55000000000000004">
      <c r="A27" s="1">
        <f t="shared" si="0"/>
        <v>26</v>
      </c>
      <c r="B27" s="1">
        <v>0</v>
      </c>
      <c r="C27" s="1">
        <v>0</v>
      </c>
      <c r="D27" s="1">
        <v>1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55000000000000004">
      <c r="A28" s="1">
        <f t="shared" si="0"/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55000000000000004">
      <c r="A29" s="1">
        <f t="shared" si="0"/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55000000000000004">
      <c r="A30" s="1">
        <f t="shared" si="0"/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55000000000000004">
      <c r="A31" s="1">
        <f t="shared" si="0"/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 x14ac:dyDescent="0.55000000000000004">
      <c r="A32" s="1">
        <f t="shared" si="0"/>
        <v>31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1</v>
      </c>
      <c r="AD32" s="1">
        <v>0</v>
      </c>
      <c r="AE32" s="1">
        <v>0</v>
      </c>
    </row>
    <row r="33" spans="1:31" x14ac:dyDescent="0.55000000000000004">
      <c r="A33" s="1">
        <f t="shared" si="0"/>
        <v>32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1</v>
      </c>
      <c r="J33" s="1">
        <v>0</v>
      </c>
      <c r="K33" s="1">
        <v>1</v>
      </c>
      <c r="L33" s="1">
        <v>1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1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</row>
    <row r="34" spans="1:31" x14ac:dyDescent="0.55000000000000004">
      <c r="A34" s="1">
        <f t="shared" si="0"/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</row>
    <row r="35" spans="1:31" x14ac:dyDescent="0.55000000000000004">
      <c r="A35" s="1">
        <f t="shared" si="0"/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</row>
    <row r="36" spans="1:31" x14ac:dyDescent="0.55000000000000004">
      <c r="A36" s="1">
        <f t="shared" si="0"/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1</v>
      </c>
      <c r="Z36" s="1">
        <v>0</v>
      </c>
      <c r="AA36" s="1">
        <v>1</v>
      </c>
      <c r="AB36" s="1">
        <v>1</v>
      </c>
      <c r="AC36" s="1">
        <v>1</v>
      </c>
      <c r="AD36" s="1">
        <v>1</v>
      </c>
      <c r="AE36" s="1">
        <v>0</v>
      </c>
    </row>
    <row r="37" spans="1:31" x14ac:dyDescent="0.55000000000000004">
      <c r="A37" s="1">
        <f t="shared" si="0"/>
        <v>36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1</v>
      </c>
      <c r="M37" s="1">
        <v>0</v>
      </c>
      <c r="N37" s="1">
        <v>1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1">
        <v>1</v>
      </c>
      <c r="AB37" s="1">
        <v>0</v>
      </c>
      <c r="AC37" s="1">
        <v>1</v>
      </c>
      <c r="AD37" s="1">
        <v>0</v>
      </c>
      <c r="AE37" s="1">
        <v>0</v>
      </c>
    </row>
    <row r="38" spans="1:31" x14ac:dyDescent="0.55000000000000004">
      <c r="A38" s="1">
        <f t="shared" si="0"/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x14ac:dyDescent="0.55000000000000004">
      <c r="A39" s="1">
        <f t="shared" si="0"/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 x14ac:dyDescent="0.55000000000000004">
      <c r="A40" s="1">
        <f t="shared" si="0"/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  <c r="AB40" s="1">
        <v>0</v>
      </c>
      <c r="AC40" s="1">
        <v>1</v>
      </c>
      <c r="AD40" s="1">
        <v>0</v>
      </c>
      <c r="AE40" s="1">
        <v>0</v>
      </c>
    </row>
    <row r="41" spans="1:31" x14ac:dyDescent="0.55000000000000004">
      <c r="A41" s="1">
        <f t="shared" si="0"/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>
        <v>0</v>
      </c>
      <c r="W41" s="1">
        <v>0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</row>
    <row r="42" spans="1:31" x14ac:dyDescent="0.55000000000000004">
      <c r="A42" s="1">
        <f t="shared" si="0"/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x14ac:dyDescent="0.55000000000000004">
      <c r="A43" s="1">
        <f t="shared" si="0"/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</row>
    <row r="44" spans="1:31" x14ac:dyDescent="0.55000000000000004">
      <c r="A44" s="1">
        <f t="shared" si="0"/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55000000000000004">
      <c r="A45" s="1">
        <f t="shared" si="0"/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</row>
    <row r="46" spans="1:31" x14ac:dyDescent="0.55000000000000004">
      <c r="A46" s="1">
        <f t="shared" si="0"/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</row>
    <row r="47" spans="1:31" x14ac:dyDescent="0.55000000000000004">
      <c r="A47" s="1">
        <f t="shared" si="0"/>
        <v>46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55000000000000004">
      <c r="A48" s="1">
        <f t="shared" si="0"/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55000000000000004">
      <c r="A49" s="1">
        <f t="shared" si="0"/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</row>
    <row r="50" spans="1:31" x14ac:dyDescent="0.55000000000000004">
      <c r="A50" s="1">
        <f t="shared" si="0"/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</row>
    <row r="51" spans="1:31" x14ac:dyDescent="0.55000000000000004">
      <c r="A51" s="1">
        <f t="shared" si="0"/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1</v>
      </c>
      <c r="K51" s="1">
        <v>1</v>
      </c>
      <c r="L51" s="1">
        <v>1</v>
      </c>
      <c r="M51" s="1">
        <v>0</v>
      </c>
      <c r="N51" s="1">
        <v>1</v>
      </c>
      <c r="O51" s="1">
        <v>1</v>
      </c>
      <c r="P51" s="1">
        <v>1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1">
        <v>1</v>
      </c>
      <c r="AD51" s="1">
        <v>0</v>
      </c>
      <c r="AE51" s="1">
        <v>0</v>
      </c>
    </row>
    <row r="52" spans="1:31" x14ac:dyDescent="0.55000000000000004">
      <c r="A52" s="1">
        <f t="shared" si="0"/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</row>
    <row r="53" spans="1:31" x14ac:dyDescent="0.55000000000000004">
      <c r="A53" s="1">
        <f t="shared" si="0"/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x14ac:dyDescent="0.55000000000000004">
      <c r="A54" s="1">
        <f t="shared" si="0"/>
        <v>53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55000000000000004">
      <c r="A55" s="1">
        <f t="shared" si="0"/>
        <v>54</v>
      </c>
      <c r="B55" s="1">
        <v>1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55000000000000004">
      <c r="A56" s="1">
        <f t="shared" si="0"/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x14ac:dyDescent="0.55000000000000004">
      <c r="A57" s="1">
        <f t="shared" si="0"/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x14ac:dyDescent="0.55000000000000004">
      <c r="A58" s="1">
        <f t="shared" si="0"/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 x14ac:dyDescent="0.55000000000000004">
      <c r="A59" s="1">
        <f t="shared" si="0"/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</row>
    <row r="60" spans="1:31" x14ac:dyDescent="0.55000000000000004">
      <c r="A60" s="1">
        <f t="shared" si="0"/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1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</row>
    <row r="61" spans="1:31" x14ac:dyDescent="0.55000000000000004">
      <c r="A61" s="1">
        <f t="shared" si="0"/>
        <v>60</v>
      </c>
      <c r="B61" s="1">
        <v>0</v>
      </c>
      <c r="C61" s="1">
        <v>0</v>
      </c>
      <c r="D61" s="1">
        <v>1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</row>
    <row r="62" spans="1:31" x14ac:dyDescent="0.55000000000000004">
      <c r="A62" s="1">
        <f t="shared" si="0"/>
        <v>61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</row>
    <row r="63" spans="1:31" x14ac:dyDescent="0.55000000000000004">
      <c r="A63" s="1">
        <f t="shared" si="0"/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1</v>
      </c>
      <c r="Z63" s="1">
        <v>0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</row>
    <row r="64" spans="1:31" x14ac:dyDescent="0.55000000000000004">
      <c r="A64" s="1">
        <f t="shared" si="0"/>
        <v>63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1</v>
      </c>
      <c r="H64" s="1">
        <v>0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1</v>
      </c>
      <c r="O64" s="1">
        <v>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1</v>
      </c>
      <c r="Z64" s="1">
        <v>0</v>
      </c>
      <c r="AA64" s="1">
        <v>1</v>
      </c>
      <c r="AB64" s="1">
        <v>0</v>
      </c>
      <c r="AC64" s="1">
        <v>1</v>
      </c>
      <c r="AD64" s="1">
        <v>1</v>
      </c>
      <c r="AE64" s="1">
        <v>0</v>
      </c>
    </row>
    <row r="65" spans="1:31" x14ac:dyDescent="0.55000000000000004">
      <c r="A65" s="1">
        <f t="shared" si="0"/>
        <v>64</v>
      </c>
      <c r="B65" s="1">
        <v>0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1</v>
      </c>
      <c r="I65" s="1">
        <v>1</v>
      </c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1</v>
      </c>
      <c r="AD65" s="1">
        <v>0</v>
      </c>
      <c r="AE65" s="1">
        <v>0</v>
      </c>
    </row>
    <row r="66" spans="1:31" x14ac:dyDescent="0.55000000000000004">
      <c r="A66" s="1">
        <f t="shared" si="0"/>
        <v>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</row>
    <row r="67" spans="1:31" x14ac:dyDescent="0.55000000000000004">
      <c r="A67" s="1">
        <f t="shared" si="0"/>
        <v>66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</row>
    <row r="68" spans="1:31" x14ac:dyDescent="0.55000000000000004">
      <c r="A68" s="1">
        <f t="shared" ref="A68:A131" si="1">A67+1</f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x14ac:dyDescent="0.55000000000000004">
      <c r="A69" s="1">
        <f t="shared" si="1"/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 x14ac:dyDescent="0.55000000000000004">
      <c r="A70" s="1">
        <f t="shared" si="1"/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1</v>
      </c>
      <c r="O70" s="1">
        <v>1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</row>
    <row r="71" spans="1:31" x14ac:dyDescent="0.55000000000000004">
      <c r="A71" s="1">
        <f t="shared" si="1"/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</row>
    <row r="72" spans="1:31" x14ac:dyDescent="0.55000000000000004">
      <c r="A72" s="1">
        <f t="shared" si="1"/>
        <v>71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0</v>
      </c>
      <c r="K72" s="1">
        <v>1</v>
      </c>
      <c r="L72" s="1">
        <v>0</v>
      </c>
      <c r="M72" s="1">
        <v>1</v>
      </c>
      <c r="N72" s="1">
        <v>1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0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0</v>
      </c>
      <c r="AE72" s="1">
        <v>0</v>
      </c>
    </row>
    <row r="73" spans="1:31" x14ac:dyDescent="0.55000000000000004">
      <c r="A73" s="1">
        <f t="shared" si="1"/>
        <v>72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1</v>
      </c>
      <c r="Z73" s="1">
        <v>1</v>
      </c>
      <c r="AA73" s="1">
        <v>1</v>
      </c>
      <c r="AB73" s="1">
        <v>0</v>
      </c>
      <c r="AC73" s="1">
        <v>1</v>
      </c>
      <c r="AD73" s="1">
        <v>0</v>
      </c>
      <c r="AE73" s="1">
        <v>0</v>
      </c>
    </row>
    <row r="74" spans="1:31" x14ac:dyDescent="0.55000000000000004">
      <c r="A74" s="1">
        <f t="shared" si="1"/>
        <v>73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55000000000000004">
      <c r="A75" s="1">
        <f t="shared" si="1"/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1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</row>
    <row r="76" spans="1:31" x14ac:dyDescent="0.55000000000000004">
      <c r="A76" s="1">
        <f t="shared" si="1"/>
        <v>75</v>
      </c>
      <c r="B76" s="1">
        <v>1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1</v>
      </c>
      <c r="Y76" s="1">
        <v>1</v>
      </c>
      <c r="Z76" s="1">
        <v>0</v>
      </c>
      <c r="AA76" s="1">
        <v>0</v>
      </c>
      <c r="AB76" s="1">
        <v>0</v>
      </c>
      <c r="AC76" s="1">
        <v>1</v>
      </c>
      <c r="AD76" s="1">
        <v>0</v>
      </c>
      <c r="AE76" s="1">
        <v>0</v>
      </c>
    </row>
    <row r="77" spans="1:31" x14ac:dyDescent="0.55000000000000004">
      <c r="A77" s="1">
        <f t="shared" si="1"/>
        <v>76</v>
      </c>
      <c r="B77" s="1">
        <v>1</v>
      </c>
      <c r="C77" s="1">
        <v>0</v>
      </c>
      <c r="D77" s="1">
        <v>1</v>
      </c>
      <c r="E77" s="1">
        <v>0</v>
      </c>
      <c r="F77" s="1">
        <v>1</v>
      </c>
      <c r="G77" s="1">
        <v>0</v>
      </c>
      <c r="H77" s="1">
        <v>1</v>
      </c>
      <c r="I77" s="1">
        <v>0</v>
      </c>
      <c r="J77" s="1">
        <v>0</v>
      </c>
      <c r="K77" s="1">
        <v>1</v>
      </c>
      <c r="L77" s="1">
        <v>1</v>
      </c>
      <c r="M77" s="1">
        <v>0</v>
      </c>
      <c r="N77" s="1">
        <v>0</v>
      </c>
      <c r="O77" s="1">
        <v>1</v>
      </c>
      <c r="P77" s="1">
        <v>1</v>
      </c>
      <c r="Q77" s="1">
        <v>1</v>
      </c>
      <c r="R77" s="1">
        <v>0</v>
      </c>
      <c r="S77" s="1">
        <v>0</v>
      </c>
      <c r="T77" s="1">
        <v>0</v>
      </c>
      <c r="U77" s="1">
        <v>1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 x14ac:dyDescent="0.55000000000000004">
      <c r="A78" s="1">
        <f t="shared" si="1"/>
        <v>77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0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0</v>
      </c>
      <c r="AC78" s="1">
        <v>1</v>
      </c>
      <c r="AD78" s="1">
        <v>0</v>
      </c>
      <c r="AE78" s="1">
        <v>0</v>
      </c>
    </row>
    <row r="79" spans="1:31" x14ac:dyDescent="0.55000000000000004">
      <c r="A79" s="1">
        <f t="shared" si="1"/>
        <v>78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0</v>
      </c>
      <c r="J79" s="1">
        <v>0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</row>
    <row r="80" spans="1:31" x14ac:dyDescent="0.55000000000000004">
      <c r="A80" s="1">
        <f t="shared" si="1"/>
        <v>79</v>
      </c>
      <c r="B80" s="1">
        <v>0</v>
      </c>
      <c r="C80" s="1">
        <v>0</v>
      </c>
      <c r="D80" s="1">
        <v>0</v>
      </c>
      <c r="E80" s="1">
        <v>1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1</v>
      </c>
      <c r="Y80" s="1">
        <v>1</v>
      </c>
      <c r="Z80" s="1">
        <v>1</v>
      </c>
      <c r="AA80" s="1">
        <v>0</v>
      </c>
      <c r="AB80" s="1">
        <v>1</v>
      </c>
      <c r="AC80" s="1">
        <v>1</v>
      </c>
      <c r="AD80" s="1">
        <v>0</v>
      </c>
      <c r="AE80" s="1">
        <v>0</v>
      </c>
    </row>
    <row r="81" spans="1:31" x14ac:dyDescent="0.55000000000000004">
      <c r="A81" s="1">
        <f t="shared" si="1"/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</row>
    <row r="82" spans="1:31" x14ac:dyDescent="0.55000000000000004">
      <c r="A82" s="1">
        <f t="shared" si="1"/>
        <v>81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1</v>
      </c>
      <c r="H82" s="1">
        <v>0</v>
      </c>
      <c r="I82" s="1">
        <v>1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</v>
      </c>
      <c r="Y82" s="1">
        <v>1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</row>
    <row r="83" spans="1:31" x14ac:dyDescent="0.55000000000000004">
      <c r="A83" s="1">
        <f t="shared" si="1"/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</row>
    <row r="84" spans="1:31" x14ac:dyDescent="0.55000000000000004">
      <c r="A84" s="1">
        <f t="shared" si="1"/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</row>
    <row r="85" spans="1:31" x14ac:dyDescent="0.55000000000000004">
      <c r="A85" s="1">
        <f t="shared" si="1"/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</row>
    <row r="86" spans="1:31" x14ac:dyDescent="0.55000000000000004">
      <c r="A86" s="1">
        <f t="shared" si="1"/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</row>
    <row r="87" spans="1:31" x14ac:dyDescent="0.55000000000000004">
      <c r="A87" s="1">
        <f t="shared" si="1"/>
        <v>86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1</v>
      </c>
      <c r="AB87" s="1">
        <v>0</v>
      </c>
      <c r="AC87" s="1">
        <v>1</v>
      </c>
      <c r="AD87" s="1">
        <v>0</v>
      </c>
      <c r="AE87" s="1">
        <v>0</v>
      </c>
    </row>
    <row r="88" spans="1:31" x14ac:dyDescent="0.55000000000000004">
      <c r="A88" s="1">
        <f t="shared" si="1"/>
        <v>87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</row>
    <row r="89" spans="1:31" x14ac:dyDescent="0.55000000000000004">
      <c r="A89" s="1">
        <f t="shared" si="1"/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</row>
    <row r="90" spans="1:31" x14ac:dyDescent="0.55000000000000004">
      <c r="A90" s="1">
        <f t="shared" si="1"/>
        <v>89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 x14ac:dyDescent="0.55000000000000004">
      <c r="A91" s="1">
        <f t="shared" si="1"/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</row>
    <row r="92" spans="1:31" x14ac:dyDescent="0.55000000000000004">
      <c r="A92" s="1">
        <f t="shared" si="1"/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</row>
    <row r="93" spans="1:31" x14ac:dyDescent="0.55000000000000004">
      <c r="A93" s="1">
        <f t="shared" si="1"/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</row>
    <row r="94" spans="1:31" x14ac:dyDescent="0.55000000000000004">
      <c r="A94" s="1">
        <f t="shared" si="1"/>
        <v>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</row>
    <row r="95" spans="1:31" x14ac:dyDescent="0.55000000000000004">
      <c r="A95" s="1">
        <f t="shared" si="1"/>
        <v>94</v>
      </c>
      <c r="B95" s="1">
        <v>0</v>
      </c>
      <c r="C95" s="1">
        <v>0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0</v>
      </c>
      <c r="AE95" s="1">
        <v>0</v>
      </c>
    </row>
    <row r="96" spans="1:31" x14ac:dyDescent="0.55000000000000004">
      <c r="A96" s="1">
        <f t="shared" si="1"/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1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</row>
    <row r="97" spans="1:31" x14ac:dyDescent="0.55000000000000004">
      <c r="A97" s="1">
        <f t="shared" si="1"/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1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</row>
    <row r="98" spans="1:31" x14ac:dyDescent="0.55000000000000004">
      <c r="A98" s="1">
        <f t="shared" si="1"/>
        <v>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1</v>
      </c>
      <c r="J98" s="1">
        <v>0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0</v>
      </c>
      <c r="S98" s="1">
        <v>1</v>
      </c>
      <c r="T98" s="1">
        <v>0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0</v>
      </c>
      <c r="AC98" s="1">
        <v>1</v>
      </c>
      <c r="AD98" s="1">
        <v>0</v>
      </c>
      <c r="AE98" s="1">
        <v>1</v>
      </c>
    </row>
    <row r="99" spans="1:31" x14ac:dyDescent="0.55000000000000004">
      <c r="A99" s="1">
        <f t="shared" si="1"/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55000000000000004">
      <c r="A100" s="1">
        <f t="shared" si="1"/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</row>
    <row r="101" spans="1:31" x14ac:dyDescent="0.55000000000000004">
      <c r="A101" s="1">
        <f t="shared" si="1"/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1</v>
      </c>
      <c r="AB101" s="1">
        <v>0</v>
      </c>
      <c r="AC101" s="1">
        <v>0</v>
      </c>
      <c r="AD101" s="1">
        <v>0</v>
      </c>
      <c r="AE101" s="1">
        <v>0</v>
      </c>
    </row>
    <row r="102" spans="1:31" x14ac:dyDescent="0.55000000000000004">
      <c r="A102" s="1">
        <f t="shared" si="1"/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1</v>
      </c>
      <c r="H102" s="1">
        <v>0</v>
      </c>
      <c r="I102" s="1">
        <v>0</v>
      </c>
      <c r="J102" s="1">
        <v>0</v>
      </c>
      <c r="K102" s="1">
        <v>1</v>
      </c>
      <c r="L102" s="1">
        <v>1</v>
      </c>
      <c r="M102" s="1">
        <v>0</v>
      </c>
      <c r="N102" s="1">
        <v>1</v>
      </c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</v>
      </c>
      <c r="AD102" s="1">
        <v>0</v>
      </c>
      <c r="AE102" s="1">
        <v>0</v>
      </c>
    </row>
    <row r="103" spans="1:31" x14ac:dyDescent="0.55000000000000004">
      <c r="A103" s="1">
        <f t="shared" si="1"/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0</v>
      </c>
      <c r="R103" s="1">
        <v>1</v>
      </c>
      <c r="S103" s="1">
        <v>0</v>
      </c>
      <c r="T103" s="1">
        <v>0</v>
      </c>
      <c r="U103" s="1">
        <v>1</v>
      </c>
      <c r="V103" s="1">
        <v>1</v>
      </c>
      <c r="W103" s="1">
        <v>1</v>
      </c>
      <c r="X103" s="1">
        <v>1</v>
      </c>
      <c r="Y103" s="1">
        <v>0</v>
      </c>
      <c r="Z103" s="1">
        <v>1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</row>
    <row r="104" spans="1:31" x14ac:dyDescent="0.55000000000000004">
      <c r="A104" s="1">
        <f t="shared" si="1"/>
        <v>103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</v>
      </c>
      <c r="AD104" s="1">
        <v>0</v>
      </c>
      <c r="AE104" s="1">
        <v>0</v>
      </c>
    </row>
    <row r="105" spans="1:31" x14ac:dyDescent="0.55000000000000004">
      <c r="A105" s="1">
        <f t="shared" si="1"/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1</v>
      </c>
      <c r="AA105" s="1">
        <v>1</v>
      </c>
      <c r="AB105" s="1">
        <v>0</v>
      </c>
      <c r="AC105" s="1">
        <v>0</v>
      </c>
      <c r="AD105" s="1">
        <v>0</v>
      </c>
      <c r="AE105" s="1">
        <v>0</v>
      </c>
    </row>
    <row r="106" spans="1:31" x14ac:dyDescent="0.55000000000000004">
      <c r="A106" s="1">
        <f t="shared" si="1"/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</row>
    <row r="107" spans="1:31" x14ac:dyDescent="0.55000000000000004">
      <c r="A107" s="1">
        <f t="shared" si="1"/>
        <v>106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1</v>
      </c>
      <c r="M107" s="1">
        <v>1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</row>
    <row r="108" spans="1:31" x14ac:dyDescent="0.55000000000000004">
      <c r="A108" s="1">
        <f t="shared" si="1"/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1</v>
      </c>
      <c r="AB108" s="1">
        <v>0</v>
      </c>
      <c r="AC108" s="1">
        <v>0</v>
      </c>
      <c r="AD108" s="1">
        <v>0</v>
      </c>
      <c r="AE108" s="1">
        <v>0</v>
      </c>
    </row>
    <row r="109" spans="1:31" x14ac:dyDescent="0.55000000000000004">
      <c r="A109" s="1">
        <f t="shared" si="1"/>
        <v>108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1">
        <v>1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</row>
    <row r="110" spans="1:31" x14ac:dyDescent="0.55000000000000004">
      <c r="A110" s="1">
        <f t="shared" si="1"/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0</v>
      </c>
    </row>
    <row r="111" spans="1:31" x14ac:dyDescent="0.55000000000000004">
      <c r="A111" s="1">
        <f t="shared" si="1"/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</row>
    <row r="112" spans="1:31" x14ac:dyDescent="0.55000000000000004">
      <c r="A112" s="1">
        <f t="shared" si="1"/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</row>
    <row r="113" spans="1:31" x14ac:dyDescent="0.55000000000000004">
      <c r="A113" s="1">
        <f t="shared" si="1"/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</row>
    <row r="114" spans="1:31" x14ac:dyDescent="0.55000000000000004">
      <c r="A114" s="1">
        <f t="shared" si="1"/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</row>
    <row r="115" spans="1:31" x14ac:dyDescent="0.55000000000000004">
      <c r="A115" s="1">
        <f t="shared" si="1"/>
        <v>114</v>
      </c>
      <c r="B115" s="1">
        <v>0</v>
      </c>
      <c r="C115" s="1">
        <v>0</v>
      </c>
      <c r="D115" s="1">
        <v>0</v>
      </c>
      <c r="E115" s="1">
        <v>1</v>
      </c>
      <c r="F115" s="1">
        <v>1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x14ac:dyDescent="0.55000000000000004">
      <c r="A116" s="1">
        <f t="shared" si="1"/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1</v>
      </c>
      <c r="AB116" s="1">
        <v>1</v>
      </c>
      <c r="AC116" s="1">
        <v>1</v>
      </c>
      <c r="AD116" s="1">
        <v>0</v>
      </c>
      <c r="AE116" s="1">
        <v>0</v>
      </c>
    </row>
    <row r="117" spans="1:31" x14ac:dyDescent="0.55000000000000004">
      <c r="A117" s="1">
        <f t="shared" si="1"/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x14ac:dyDescent="0.55000000000000004">
      <c r="A118" s="1">
        <f t="shared" si="1"/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</row>
    <row r="119" spans="1:31" x14ac:dyDescent="0.55000000000000004">
      <c r="A119" s="1">
        <f t="shared" si="1"/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</row>
    <row r="120" spans="1:31" x14ac:dyDescent="0.55000000000000004">
      <c r="A120" s="1">
        <f t="shared" si="1"/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</row>
    <row r="121" spans="1:31" x14ac:dyDescent="0.55000000000000004">
      <c r="A121" s="1">
        <f t="shared" si="1"/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</row>
    <row r="122" spans="1:31" x14ac:dyDescent="0.55000000000000004">
      <c r="A122" s="1">
        <f t="shared" si="1"/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1</v>
      </c>
      <c r="J122" s="1">
        <v>0</v>
      </c>
      <c r="K122" s="1">
        <v>0</v>
      </c>
      <c r="L122" s="1">
        <v>1</v>
      </c>
      <c r="M122" s="1">
        <v>1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0</v>
      </c>
      <c r="Y122" s="1">
        <v>1</v>
      </c>
      <c r="Z122" s="1">
        <v>0</v>
      </c>
      <c r="AA122" s="1">
        <v>1</v>
      </c>
      <c r="AB122" s="1">
        <v>0</v>
      </c>
      <c r="AC122" s="1">
        <v>1</v>
      </c>
      <c r="AD122" s="1">
        <v>0</v>
      </c>
      <c r="AE122" s="1">
        <v>1</v>
      </c>
    </row>
    <row r="123" spans="1:31" x14ac:dyDescent="0.55000000000000004">
      <c r="A123" s="1">
        <f t="shared" si="1"/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</row>
    <row r="124" spans="1:31" x14ac:dyDescent="0.55000000000000004">
      <c r="A124" s="1">
        <f t="shared" si="1"/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 x14ac:dyDescent="0.55000000000000004">
      <c r="A125" s="1">
        <f t="shared" si="1"/>
        <v>124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0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0</v>
      </c>
    </row>
    <row r="126" spans="1:31" x14ac:dyDescent="0.55000000000000004">
      <c r="A126" s="1">
        <f t="shared" si="1"/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0</v>
      </c>
      <c r="AC126" s="1">
        <v>0</v>
      </c>
      <c r="AD126" s="1">
        <v>0</v>
      </c>
      <c r="AE126" s="1">
        <v>0</v>
      </c>
    </row>
    <row r="127" spans="1:31" x14ac:dyDescent="0.55000000000000004">
      <c r="A127" s="1">
        <f t="shared" si="1"/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 x14ac:dyDescent="0.55000000000000004">
      <c r="A128" s="1">
        <f t="shared" si="1"/>
        <v>127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1</v>
      </c>
      <c r="AD128" s="1">
        <v>0</v>
      </c>
      <c r="AE128" s="1">
        <v>0</v>
      </c>
    </row>
    <row r="129" spans="1:31" x14ac:dyDescent="0.55000000000000004">
      <c r="A129" s="1">
        <f t="shared" si="1"/>
        <v>128</v>
      </c>
      <c r="B129" s="1">
        <v>0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</row>
    <row r="130" spans="1:31" x14ac:dyDescent="0.55000000000000004">
      <c r="A130" s="1">
        <f t="shared" si="1"/>
        <v>129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1</v>
      </c>
      <c r="L130" s="1">
        <v>1</v>
      </c>
      <c r="M130" s="1">
        <v>0</v>
      </c>
      <c r="N130" s="1">
        <v>0</v>
      </c>
      <c r="O130" s="1">
        <v>1</v>
      </c>
      <c r="P130" s="1">
        <v>1</v>
      </c>
      <c r="Q130" s="1">
        <v>0</v>
      </c>
      <c r="R130" s="1">
        <v>1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1</v>
      </c>
      <c r="AD130" s="1">
        <v>0</v>
      </c>
      <c r="AE130" s="1">
        <v>0</v>
      </c>
    </row>
    <row r="131" spans="1:31" x14ac:dyDescent="0.55000000000000004">
      <c r="A131" s="1">
        <f t="shared" si="1"/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1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</row>
    <row r="132" spans="1:31" x14ac:dyDescent="0.55000000000000004">
      <c r="A132" s="1">
        <f t="shared" ref="A132:A195" si="2">A131+1</f>
        <v>131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0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</row>
    <row r="133" spans="1:31" x14ac:dyDescent="0.55000000000000004">
      <c r="A133" s="1">
        <f t="shared" si="2"/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</row>
    <row r="134" spans="1:31" x14ac:dyDescent="0.55000000000000004">
      <c r="A134" s="1">
        <f t="shared" si="2"/>
        <v>133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 x14ac:dyDescent="0.55000000000000004">
      <c r="A135" s="1">
        <f t="shared" si="2"/>
        <v>134</v>
      </c>
      <c r="B135" s="1">
        <v>0</v>
      </c>
      <c r="C135" s="1">
        <v>0</v>
      </c>
      <c r="D135" s="1">
        <v>1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</row>
    <row r="136" spans="1:31" x14ac:dyDescent="0.55000000000000004">
      <c r="A136" s="1">
        <f t="shared" si="2"/>
        <v>135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</row>
    <row r="137" spans="1:31" x14ac:dyDescent="0.55000000000000004">
      <c r="A137" s="1">
        <f t="shared" si="2"/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</row>
    <row r="138" spans="1:31" x14ac:dyDescent="0.55000000000000004">
      <c r="A138" s="1">
        <f t="shared" si="2"/>
        <v>137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</row>
    <row r="139" spans="1:31" x14ac:dyDescent="0.55000000000000004">
      <c r="A139" s="1">
        <f t="shared" si="2"/>
        <v>138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 x14ac:dyDescent="0.55000000000000004">
      <c r="A140" s="1">
        <f t="shared" si="2"/>
        <v>139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</row>
    <row r="141" spans="1:31" x14ac:dyDescent="0.55000000000000004">
      <c r="A141" s="1">
        <f t="shared" si="2"/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</row>
    <row r="142" spans="1:31" x14ac:dyDescent="0.55000000000000004">
      <c r="A142" s="1">
        <f t="shared" si="2"/>
        <v>141</v>
      </c>
      <c r="B142" s="1">
        <v>0</v>
      </c>
      <c r="C142" s="1">
        <v>0</v>
      </c>
      <c r="D142" s="1">
        <v>0</v>
      </c>
      <c r="E142" s="1">
        <v>0</v>
      </c>
      <c r="F142" s="1">
        <v>1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1</v>
      </c>
      <c r="Y142" s="1">
        <v>0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</row>
    <row r="143" spans="1:31" x14ac:dyDescent="0.55000000000000004">
      <c r="A143" s="1">
        <f t="shared" si="2"/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  <c r="AE143" s="1">
        <v>0</v>
      </c>
    </row>
    <row r="144" spans="1:31" x14ac:dyDescent="0.55000000000000004">
      <c r="A144" s="1">
        <f t="shared" si="2"/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</row>
    <row r="145" spans="1:31" x14ac:dyDescent="0.55000000000000004">
      <c r="A145" s="1">
        <f t="shared" si="2"/>
        <v>144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</row>
    <row r="146" spans="1:31" x14ac:dyDescent="0.55000000000000004">
      <c r="A146" s="1">
        <f t="shared" si="2"/>
        <v>145</v>
      </c>
      <c r="B146" s="1">
        <v>0</v>
      </c>
      <c r="C146" s="1">
        <v>1</v>
      </c>
      <c r="D146" s="1">
        <v>1</v>
      </c>
      <c r="E146" s="1">
        <v>0</v>
      </c>
      <c r="F146" s="1">
        <v>1</v>
      </c>
      <c r="G146" s="1">
        <v>0</v>
      </c>
      <c r="H146" s="1">
        <v>0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0</v>
      </c>
      <c r="O146" s="1">
        <v>1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0</v>
      </c>
      <c r="AA146" s="1">
        <v>0</v>
      </c>
      <c r="AB146" s="1">
        <v>1</v>
      </c>
      <c r="AC146" s="1">
        <v>1</v>
      </c>
      <c r="AD146" s="1">
        <v>1</v>
      </c>
      <c r="AE146" s="1">
        <v>0</v>
      </c>
    </row>
    <row r="147" spans="1:31" x14ac:dyDescent="0.55000000000000004">
      <c r="A147" s="1">
        <f t="shared" si="2"/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 x14ac:dyDescent="0.55000000000000004">
      <c r="A148" s="1">
        <f t="shared" si="2"/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</row>
    <row r="149" spans="1:31" x14ac:dyDescent="0.55000000000000004">
      <c r="A149" s="1">
        <f t="shared" si="2"/>
        <v>148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1</v>
      </c>
      <c r="X149" s="1">
        <v>0</v>
      </c>
      <c r="Y149" s="1">
        <v>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</row>
    <row r="150" spans="1:31" x14ac:dyDescent="0.55000000000000004">
      <c r="A150" s="1">
        <f t="shared" si="2"/>
        <v>149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1</v>
      </c>
      <c r="AA150" s="1">
        <v>1</v>
      </c>
      <c r="AB150" s="1">
        <v>0</v>
      </c>
      <c r="AC150" s="1">
        <v>1</v>
      </c>
      <c r="AD150" s="1">
        <v>0</v>
      </c>
      <c r="AE150" s="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564001-34C6-4AC6-9770-289A7C1B90B2}">
  <ds:schemaRefs>
    <ds:schemaRef ds:uri="http://schemas.microsoft.com/office/2006/metadata/properties"/>
    <ds:schemaRef ds:uri="http://schemas.microsoft.com/office/infopath/2007/PartnerControls"/>
    <ds:schemaRef ds:uri="7ba54d9e-6054-4dc7-b8e8-a3ffe9ece260"/>
    <ds:schemaRef ds:uri="c41cc44f-40dd-4182-93f4-1435ba4e921f"/>
  </ds:schemaRefs>
</ds:datastoreItem>
</file>

<file path=customXml/itemProps2.xml><?xml version="1.0" encoding="utf-8"?>
<ds:datastoreItem xmlns:ds="http://schemas.openxmlformats.org/officeDocument/2006/customXml" ds:itemID="{F1A43536-A6EB-4212-8CE9-EC4CFFDF9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37E34-1D67-4DF1-94FC-4362DC0C2D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 読広 統プラ Ｍマーケ</dc:creator>
  <cp:keywords/>
  <dc:description/>
  <cp:lastModifiedBy>森 健人 読広 ＩＣＣ 櫻井Ｒ</cp:lastModifiedBy>
  <cp:revision/>
  <dcterms:created xsi:type="dcterms:W3CDTF">2023-06-27T07:06:14Z</dcterms:created>
  <dcterms:modified xsi:type="dcterms:W3CDTF">2025-12-15T10:28:20Z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