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479dc68fc974b/Área de Trabalho/Curso Python_ML-Udemy/Seção 5 - Aprendizagem por arvore de decisão/"/>
    </mc:Choice>
  </mc:AlternateContent>
  <xr:revisionPtr revIDLastSave="0" documentId="8_{BFA3F761-6807-4894-AE6F-F68E081A2F3D}" xr6:coauthVersionLast="47" xr6:coauthVersionMax="47" xr10:uidLastSave="{00000000-0000-0000-0000-000000000000}"/>
  <bookViews>
    <workbookView xWindow="-120" yWindow="-120" windowWidth="20730" windowHeight="11310" xr2:uid="{583C72A5-0D8C-4842-96A0-ADDA1006D3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A7" i="1"/>
</calcChain>
</file>

<file path=xl/sharedStrings.xml><?xml version="1.0" encoding="utf-8"?>
<sst xmlns="http://schemas.openxmlformats.org/spreadsheetml/2006/main" count="6" uniqueCount="6">
  <si>
    <t>Entropia</t>
  </si>
  <si>
    <t>Ganho de informação</t>
  </si>
  <si>
    <t>Valor 1</t>
  </si>
  <si>
    <t>Valor 2</t>
  </si>
  <si>
    <t>Valor 3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</si>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</sst>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0363-F1A3-411D-BC9D-776AF716DC92}">
  <dimension ref="A1:E7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B1" s="1" t="s">
        <v>0</v>
      </c>
      <c r="E1" s="1" t="s">
        <v>1</v>
      </c>
    </row>
    <row r="3" spans="1:5" x14ac:dyDescent="0.25">
      <c r="A3" s="1" t="s">
        <v>2</v>
      </c>
      <c r="B3" s="1" t="s">
        <v>3</v>
      </c>
      <c r="C3" s="1" t="s">
        <v>4</v>
      </c>
      <c r="E3" s="3">
        <f>1.53-(5/14*1.37)-(5/14*1.52)-(4/14*0.81)</f>
        <v>0.26642857142857135</v>
      </c>
    </row>
    <row r="4" spans="1:5" x14ac:dyDescent="0.25">
      <c r="A4" s="2">
        <v>0.42857142857142855</v>
      </c>
      <c r="B4" s="2">
        <v>0.21428571428571427</v>
      </c>
      <c r="C4" s="2">
        <v>0.35714285714285715</v>
      </c>
      <c r="E4" s="3"/>
    </row>
    <row r="6" spans="1:5" x14ac:dyDescent="0.25">
      <c r="A6" s="1" t="s">
        <v>5</v>
      </c>
    </row>
    <row r="7" spans="1:5" x14ac:dyDescent="0.25">
      <c r="A7" s="2">
        <f>- A4*LOG(A4,2)-B4*LOG(B4,2)-C4*LOG(C4,2)</f>
        <v>1.5306189948485172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Anderson</dc:creator>
  <cp:lastModifiedBy>Kennedy Anderson</cp:lastModifiedBy>
  <dcterms:created xsi:type="dcterms:W3CDTF">2022-07-21T01:44:32Z</dcterms:created>
  <dcterms:modified xsi:type="dcterms:W3CDTF">2022-07-21T02:02:34Z</dcterms:modified>
</cp:coreProperties>
</file>