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neth\Documents\GitHub\Riddler\2022-03-18\"/>
    </mc:Choice>
  </mc:AlternateContent>
  <xr:revisionPtr revIDLastSave="0" documentId="8_{EADD7FE6-9776-489E-83FF-AEAA590E413D}" xr6:coauthVersionLast="47" xr6:coauthVersionMax="47" xr10:uidLastSave="{00000000-0000-0000-0000-000000000000}"/>
  <bookViews>
    <workbookView xWindow="-108" yWindow="-108" windowWidth="23256" windowHeight="12456" xr2:uid="{A0BDD188-A08E-4A41-A4D2-4801B79AD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G6" i="1" l="1"/>
  <c r="OF6" i="1"/>
  <c r="OE6" i="1"/>
  <c r="NW6" i="1"/>
  <c r="NV6" i="1"/>
  <c r="MY6" i="1"/>
  <c r="MX6" i="1"/>
  <c r="MW6" i="1"/>
  <c r="MV6" i="1"/>
  <c r="LZ6" i="1"/>
  <c r="LY6" i="1"/>
  <c r="LX6" i="1"/>
  <c r="LW6" i="1"/>
  <c r="LO6" i="1"/>
  <c r="KZ6" i="1"/>
  <c r="KY6" i="1"/>
  <c r="KQ6" i="1"/>
  <c r="KP6" i="1"/>
  <c r="KO6" i="1"/>
  <c r="JS6" i="1"/>
  <c r="JR6" i="1"/>
  <c r="JQ6" i="1"/>
  <c r="JP6" i="1"/>
  <c r="JO6" i="1"/>
  <c r="IS6" i="1"/>
  <c r="IR6" i="1"/>
  <c r="IQ6" i="1"/>
  <c r="II6" i="1"/>
  <c r="IH6" i="1"/>
  <c r="HK6" i="1"/>
  <c r="HJ6" i="1"/>
  <c r="HI6" i="1"/>
  <c r="HH6" i="1"/>
  <c r="GL6" i="1"/>
  <c r="GK6" i="1"/>
  <c r="GJ6" i="1"/>
  <c r="GI6" i="1"/>
  <c r="GA6" i="1"/>
  <c r="FL6" i="1"/>
  <c r="FK6" i="1"/>
  <c r="FC6" i="1"/>
  <c r="FB6" i="1"/>
  <c r="FA6" i="1"/>
  <c r="EE6" i="1"/>
  <c r="ED6" i="1"/>
  <c r="EC6" i="1"/>
  <c r="EB6" i="1"/>
  <c r="EA6" i="1"/>
  <c r="EA8" i="1" s="1"/>
  <c r="DE6" i="1"/>
  <c r="DD6" i="1"/>
  <c r="DC6" i="1"/>
  <c r="ON5" i="1"/>
  <c r="OM5" i="1"/>
  <c r="OL5" i="1"/>
  <c r="OK5" i="1"/>
  <c r="OJ5" i="1"/>
  <c r="OI5" i="1"/>
  <c r="OI6" i="1" s="1"/>
  <c r="OH5" i="1"/>
  <c r="OH6" i="1" s="1"/>
  <c r="OG5" i="1"/>
  <c r="OG7" i="1" s="1"/>
  <c r="OF5" i="1"/>
  <c r="OE5" i="1"/>
  <c r="OD5" i="1"/>
  <c r="OC5" i="1"/>
  <c r="OB5" i="1"/>
  <c r="OA5" i="1"/>
  <c r="NZ5" i="1"/>
  <c r="NY5" i="1"/>
  <c r="NX5" i="1"/>
  <c r="NW5" i="1"/>
  <c r="NW7" i="1" s="1"/>
  <c r="NV5" i="1"/>
  <c r="NV7" i="1" s="1"/>
  <c r="NU5" i="1"/>
  <c r="NU6" i="1" s="1"/>
  <c r="NT5" i="1"/>
  <c r="NS5" i="1"/>
  <c r="NS6" i="1" s="1"/>
  <c r="NR5" i="1"/>
  <c r="NQ5" i="1"/>
  <c r="NP5" i="1"/>
  <c r="NO5" i="1"/>
  <c r="NN5" i="1"/>
  <c r="NM5" i="1"/>
  <c r="NL5" i="1"/>
  <c r="NK5" i="1"/>
  <c r="NJ5" i="1"/>
  <c r="NJ6" i="1" s="1"/>
  <c r="NI5" i="1"/>
  <c r="NH5" i="1"/>
  <c r="NG5" i="1"/>
  <c r="NF5" i="1"/>
  <c r="NE5" i="1"/>
  <c r="ND5" i="1"/>
  <c r="NC5" i="1"/>
  <c r="NB5" i="1"/>
  <c r="NA5" i="1"/>
  <c r="MZ5" i="1"/>
  <c r="MY5" i="1"/>
  <c r="MY7" i="1" s="1"/>
  <c r="MX5" i="1"/>
  <c r="MW5" i="1"/>
  <c r="MV5" i="1"/>
  <c r="MV7" i="1" s="1"/>
  <c r="MU5" i="1"/>
  <c r="MT5" i="1"/>
  <c r="MS5" i="1"/>
  <c r="MR5" i="1"/>
  <c r="MQ5" i="1"/>
  <c r="MP5" i="1"/>
  <c r="MO5" i="1"/>
  <c r="MN5" i="1"/>
  <c r="MM5" i="1"/>
  <c r="MM6" i="1" s="1"/>
  <c r="ML5" i="1"/>
  <c r="MK5" i="1"/>
  <c r="MJ5" i="1"/>
  <c r="MJ6" i="1" s="1"/>
  <c r="MI5" i="1"/>
  <c r="MI6" i="1" s="1"/>
  <c r="MH5" i="1"/>
  <c r="MG5" i="1"/>
  <c r="MF5" i="1"/>
  <c r="ME5" i="1"/>
  <c r="MD5" i="1"/>
  <c r="MC5" i="1"/>
  <c r="MB5" i="1"/>
  <c r="MA5" i="1"/>
  <c r="LZ5" i="1"/>
  <c r="LY5" i="1"/>
  <c r="LX5" i="1"/>
  <c r="LX7" i="1" s="1"/>
  <c r="LW5" i="1"/>
  <c r="LV5" i="1"/>
  <c r="LU5" i="1"/>
  <c r="LT5" i="1"/>
  <c r="LS5" i="1"/>
  <c r="LR5" i="1"/>
  <c r="LQ5" i="1"/>
  <c r="LP5" i="1"/>
  <c r="LO5" i="1"/>
  <c r="LO7" i="1" s="1"/>
  <c r="LN5" i="1"/>
  <c r="LM5" i="1"/>
  <c r="LM6" i="1" s="1"/>
  <c r="LL5" i="1"/>
  <c r="LL6" i="1" s="1"/>
  <c r="LK5" i="1"/>
  <c r="LK6" i="1" s="1"/>
  <c r="LJ5" i="1"/>
  <c r="LI5" i="1"/>
  <c r="LH5" i="1"/>
  <c r="LG5" i="1"/>
  <c r="LF5" i="1"/>
  <c r="LE5" i="1"/>
  <c r="LD5" i="1"/>
  <c r="LC5" i="1"/>
  <c r="LC6" i="1" s="1"/>
  <c r="LB5" i="1"/>
  <c r="LB6" i="1" s="1"/>
  <c r="LA5" i="1"/>
  <c r="KZ5" i="1"/>
  <c r="KZ7" i="1" s="1"/>
  <c r="KY5" i="1"/>
  <c r="KX5" i="1"/>
  <c r="KW5" i="1"/>
  <c r="KV5" i="1"/>
  <c r="KU5" i="1"/>
  <c r="KT5" i="1"/>
  <c r="KS5" i="1"/>
  <c r="KR5" i="1"/>
  <c r="KQ5" i="1"/>
  <c r="KQ7" i="1" s="1"/>
  <c r="KP5" i="1"/>
  <c r="KP7" i="1" s="1"/>
  <c r="KO5" i="1"/>
  <c r="KO7" i="1" s="1"/>
  <c r="KN5" i="1"/>
  <c r="KN6" i="1" s="1"/>
  <c r="KM5" i="1"/>
  <c r="KM6" i="1" s="1"/>
  <c r="KL5" i="1"/>
  <c r="KK5" i="1"/>
  <c r="KJ5" i="1"/>
  <c r="KI5" i="1"/>
  <c r="KH5" i="1"/>
  <c r="KG5" i="1"/>
  <c r="KF5" i="1"/>
  <c r="KE5" i="1"/>
  <c r="KD5" i="1"/>
  <c r="KC5" i="1"/>
  <c r="KC6" i="1" s="1"/>
  <c r="KB5" i="1"/>
  <c r="KA5" i="1"/>
  <c r="JZ5" i="1"/>
  <c r="JY5" i="1"/>
  <c r="JX5" i="1"/>
  <c r="JW5" i="1"/>
  <c r="JV5" i="1"/>
  <c r="JU5" i="1"/>
  <c r="JT5" i="1"/>
  <c r="JS5" i="1"/>
  <c r="JR5" i="1"/>
  <c r="JQ5" i="1"/>
  <c r="JQ7" i="1" s="1"/>
  <c r="JP5" i="1"/>
  <c r="JP7" i="1" s="1"/>
  <c r="JO5" i="1"/>
  <c r="JN5" i="1"/>
  <c r="JM5" i="1"/>
  <c r="JL5" i="1"/>
  <c r="JK5" i="1"/>
  <c r="JJ5" i="1"/>
  <c r="JI5" i="1"/>
  <c r="JH5" i="1"/>
  <c r="JG5" i="1"/>
  <c r="JF5" i="1"/>
  <c r="JE5" i="1"/>
  <c r="JE6" i="1" s="1"/>
  <c r="JD5" i="1"/>
  <c r="JD6" i="1" s="1"/>
  <c r="JC5" i="1"/>
  <c r="JC6" i="1" s="1"/>
  <c r="JB5" i="1"/>
  <c r="JA5" i="1"/>
  <c r="IZ5" i="1"/>
  <c r="IY5" i="1"/>
  <c r="IX5" i="1"/>
  <c r="IW5" i="1"/>
  <c r="IV5" i="1"/>
  <c r="IU5" i="1"/>
  <c r="IU6" i="1" s="1"/>
  <c r="IT5" i="1"/>
  <c r="IT6" i="1" s="1"/>
  <c r="IS5" i="1"/>
  <c r="IS7" i="1" s="1"/>
  <c r="IR5" i="1"/>
  <c r="IR7" i="1" s="1"/>
  <c r="IQ5" i="1"/>
  <c r="IQ7" i="1" s="1"/>
  <c r="IP5" i="1"/>
  <c r="IO5" i="1"/>
  <c r="IN5" i="1"/>
  <c r="IM5" i="1"/>
  <c r="IL5" i="1"/>
  <c r="IK5" i="1"/>
  <c r="IJ5" i="1"/>
  <c r="II5" i="1"/>
  <c r="II7" i="1" s="1"/>
  <c r="IH5" i="1"/>
  <c r="IH7" i="1" s="1"/>
  <c r="IG5" i="1"/>
  <c r="IG6" i="1" s="1"/>
  <c r="IF5" i="1"/>
  <c r="IF6" i="1" s="1"/>
  <c r="IE5" i="1"/>
  <c r="ID5" i="1"/>
  <c r="IC5" i="1"/>
  <c r="IB5" i="1"/>
  <c r="IA5" i="1"/>
  <c r="HZ5" i="1"/>
  <c r="HY5" i="1"/>
  <c r="HX5" i="1"/>
  <c r="HW5" i="1"/>
  <c r="HW6" i="1" s="1"/>
  <c r="HV5" i="1"/>
  <c r="HU5" i="1"/>
  <c r="HT5" i="1"/>
  <c r="HS5" i="1"/>
  <c r="HS6" i="1" s="1"/>
  <c r="HR5" i="1"/>
  <c r="HQ5" i="1"/>
  <c r="HP5" i="1"/>
  <c r="HO5" i="1"/>
  <c r="HN5" i="1"/>
  <c r="HM5" i="1"/>
  <c r="HL5" i="1"/>
  <c r="HK5" i="1"/>
  <c r="HJ5" i="1"/>
  <c r="HI5" i="1"/>
  <c r="HI7" i="1" s="1"/>
  <c r="HH5" i="1"/>
  <c r="HH7" i="1" s="1"/>
  <c r="HG5" i="1"/>
  <c r="HG6" i="1" s="1"/>
  <c r="HF5" i="1"/>
  <c r="HE5" i="1"/>
  <c r="HD5" i="1"/>
  <c r="HC5" i="1"/>
  <c r="HB5" i="1"/>
  <c r="HA5" i="1"/>
  <c r="GZ5" i="1"/>
  <c r="GY5" i="1"/>
  <c r="GX5" i="1"/>
  <c r="GW5" i="1"/>
  <c r="GW6" i="1" s="1"/>
  <c r="GV5" i="1"/>
  <c r="GV6" i="1" s="1"/>
  <c r="GU5" i="1"/>
  <c r="GT5" i="1"/>
  <c r="GS5" i="1"/>
  <c r="GR5" i="1"/>
  <c r="GQ5" i="1"/>
  <c r="GP5" i="1"/>
  <c r="GO5" i="1"/>
  <c r="GN5" i="1"/>
  <c r="GM5" i="1"/>
  <c r="GL5" i="1"/>
  <c r="GK5" i="1"/>
  <c r="GK7" i="1" s="1"/>
  <c r="GJ5" i="1"/>
  <c r="GJ7" i="1" s="1"/>
  <c r="GI5" i="1"/>
  <c r="GI7" i="1" s="1"/>
  <c r="GH5" i="1"/>
  <c r="GG5" i="1"/>
  <c r="GF5" i="1"/>
  <c r="GE5" i="1"/>
  <c r="GD5" i="1"/>
  <c r="GC5" i="1"/>
  <c r="GB5" i="1"/>
  <c r="GA5" i="1"/>
  <c r="GA7" i="1" s="1"/>
  <c r="FZ5" i="1"/>
  <c r="FY5" i="1"/>
  <c r="FX5" i="1"/>
  <c r="FX6" i="1" s="1"/>
  <c r="FW5" i="1"/>
  <c r="FW6" i="1" s="1"/>
  <c r="FV5" i="1"/>
  <c r="FU5" i="1"/>
  <c r="FT5" i="1"/>
  <c r="FS5" i="1"/>
  <c r="FR5" i="1"/>
  <c r="FQ5" i="1"/>
  <c r="FP5" i="1"/>
  <c r="FO5" i="1"/>
  <c r="FO6" i="1" s="1"/>
  <c r="FN5" i="1"/>
  <c r="FN6" i="1" s="1"/>
  <c r="FM5" i="1"/>
  <c r="FL5" i="1"/>
  <c r="FL7" i="1" s="1"/>
  <c r="FK5" i="1"/>
  <c r="FK7" i="1" s="1"/>
  <c r="FJ5" i="1"/>
  <c r="FI5" i="1"/>
  <c r="FH5" i="1"/>
  <c r="FG5" i="1"/>
  <c r="FF5" i="1"/>
  <c r="FE5" i="1"/>
  <c r="FD5" i="1"/>
  <c r="FC5" i="1"/>
  <c r="FC7" i="1" s="1"/>
  <c r="FB5" i="1"/>
  <c r="FB7" i="1" s="1"/>
  <c r="FA5" i="1"/>
  <c r="FA7" i="1" s="1"/>
  <c r="EZ5" i="1"/>
  <c r="EZ6" i="1" s="1"/>
  <c r="EY5" i="1"/>
  <c r="EY6" i="1" s="1"/>
  <c r="EX5" i="1"/>
  <c r="EW5" i="1"/>
  <c r="EV5" i="1"/>
  <c r="EU5" i="1"/>
  <c r="ET5" i="1"/>
  <c r="ES5" i="1"/>
  <c r="ER5" i="1"/>
  <c r="EQ5" i="1"/>
  <c r="EP5" i="1"/>
  <c r="EO5" i="1"/>
  <c r="EO6" i="1" s="1"/>
  <c r="EN5" i="1"/>
  <c r="EM5" i="1"/>
  <c r="EL5" i="1"/>
  <c r="EK5" i="1"/>
  <c r="EJ5" i="1"/>
  <c r="EI5" i="1"/>
  <c r="EH5" i="1"/>
  <c r="EG5" i="1"/>
  <c r="EF5" i="1"/>
  <c r="EE5" i="1"/>
  <c r="EE7" i="1" s="1"/>
  <c r="ED5" i="1"/>
  <c r="EC5" i="1"/>
  <c r="EC7" i="1" s="1"/>
  <c r="EB5" i="1"/>
  <c r="EB7" i="1" s="1"/>
  <c r="EA5" i="1"/>
  <c r="EA7" i="1" s="1"/>
  <c r="DZ5" i="1"/>
  <c r="DY5" i="1"/>
  <c r="DX5" i="1"/>
  <c r="DW5" i="1"/>
  <c r="DV5" i="1"/>
  <c r="DU5" i="1"/>
  <c r="DT5" i="1"/>
  <c r="DS5" i="1"/>
  <c r="DR5" i="1"/>
  <c r="DQ5" i="1"/>
  <c r="DQ6" i="1" s="1"/>
  <c r="DP5" i="1"/>
  <c r="DP6" i="1" s="1"/>
  <c r="DO5" i="1"/>
  <c r="DN5" i="1"/>
  <c r="DM5" i="1"/>
  <c r="DL5" i="1"/>
  <c r="DK5" i="1"/>
  <c r="DJ5" i="1"/>
  <c r="DI5" i="1"/>
  <c r="DH5" i="1"/>
  <c r="DG5" i="1"/>
  <c r="DG6" i="1" s="1"/>
  <c r="DF5" i="1"/>
  <c r="DF6" i="1" s="1"/>
  <c r="DE5" i="1"/>
  <c r="DE7" i="1" s="1"/>
  <c r="DD5" i="1"/>
  <c r="DD7" i="1" s="1"/>
  <c r="DC5" i="1"/>
  <c r="DC7" i="1" s="1"/>
  <c r="DB5" i="1"/>
  <c r="DA5" i="1"/>
  <c r="OL3" i="1"/>
  <c r="OM3" i="1"/>
  <c r="NK3" i="1"/>
  <c r="OE3" i="1" s="1"/>
  <c r="LZ3" i="1"/>
  <c r="MT3" i="1" s="1"/>
  <c r="NN3" i="1" s="1"/>
  <c r="OH3" i="1" s="1"/>
  <c r="NB3" i="1"/>
  <c r="NV3" i="1" s="1"/>
  <c r="NC3" i="1"/>
  <c r="NW3" i="1" s="1"/>
  <c r="MF4" i="1"/>
  <c r="MZ4" i="1" s="1"/>
  <c r="NT4" i="1" s="1"/>
  <c r="ON4" i="1" s="1"/>
  <c r="FI3" i="1"/>
  <c r="GC3" i="1" s="1"/>
  <c r="GW3" i="1" s="1"/>
  <c r="HQ3" i="1" s="1"/>
  <c r="IK3" i="1" s="1"/>
  <c r="JE3" i="1" s="1"/>
  <c r="JY3" i="1" s="1"/>
  <c r="KS3" i="1" s="1"/>
  <c r="LM3" i="1" s="1"/>
  <c r="MG3" i="1" s="1"/>
  <c r="NA3" i="1" s="1"/>
  <c r="NU3" i="1" s="1"/>
  <c r="FS3" i="1"/>
  <c r="GM3" i="1" s="1"/>
  <c r="HG3" i="1" s="1"/>
  <c r="IA3" i="1" s="1"/>
  <c r="IU3" i="1" s="1"/>
  <c r="JO3" i="1" s="1"/>
  <c r="KI3" i="1" s="1"/>
  <c r="LC3" i="1" s="1"/>
  <c r="LW3" i="1" s="1"/>
  <c r="MQ3" i="1" s="1"/>
  <c r="GD3" i="1"/>
  <c r="GX3" i="1" s="1"/>
  <c r="HR3" i="1" s="1"/>
  <c r="IL3" i="1" s="1"/>
  <c r="JF3" i="1" s="1"/>
  <c r="JZ3" i="1" s="1"/>
  <c r="KT3" i="1" s="1"/>
  <c r="LN3" i="1" s="1"/>
  <c r="MH3" i="1" s="1"/>
  <c r="GE3" i="1"/>
  <c r="GY3" i="1"/>
  <c r="HS3" i="1" s="1"/>
  <c r="IM3" i="1" s="1"/>
  <c r="JG3" i="1" s="1"/>
  <c r="KA3" i="1" s="1"/>
  <c r="KU3" i="1" s="1"/>
  <c r="LO3" i="1" s="1"/>
  <c r="MI3" i="1" s="1"/>
  <c r="FJ4" i="1"/>
  <c r="GD4" i="1" s="1"/>
  <c r="GX4" i="1" s="1"/>
  <c r="HR4" i="1" s="1"/>
  <c r="IL4" i="1" s="1"/>
  <c r="JF4" i="1" s="1"/>
  <c r="JZ4" i="1" s="1"/>
  <c r="KT4" i="1" s="1"/>
  <c r="LN4" i="1" s="1"/>
  <c r="MH4" i="1" s="1"/>
  <c r="NB4" i="1" s="1"/>
  <c r="NV4" i="1" s="1"/>
  <c r="FV4" i="1"/>
  <c r="FZ4" i="1"/>
  <c r="GT4" i="1" s="1"/>
  <c r="HN4" i="1" s="1"/>
  <c r="IH4" i="1" s="1"/>
  <c r="JB4" i="1" s="1"/>
  <c r="JV4" i="1" s="1"/>
  <c r="KP4" i="1" s="1"/>
  <c r="LJ4" i="1" s="1"/>
  <c r="MD4" i="1" s="1"/>
  <c r="MX4" i="1" s="1"/>
  <c r="NR4" i="1" s="1"/>
  <c r="OL4" i="1" s="1"/>
  <c r="GP4" i="1"/>
  <c r="HJ4" i="1" s="1"/>
  <c r="ID4" i="1" s="1"/>
  <c r="IX4" i="1" s="1"/>
  <c r="JR4" i="1" s="1"/>
  <c r="KL4" i="1" s="1"/>
  <c r="LF4" i="1"/>
  <c r="LZ4" i="1" s="1"/>
  <c r="MT4" i="1" s="1"/>
  <c r="NN4" i="1" s="1"/>
  <c r="OH4" i="1" s="1"/>
  <c r="DH3" i="1"/>
  <c r="EB3" i="1" s="1"/>
  <c r="EV3" i="1" s="1"/>
  <c r="FP3" i="1" s="1"/>
  <c r="GJ3" i="1" s="1"/>
  <c r="HD3" i="1" s="1"/>
  <c r="HX3" i="1" s="1"/>
  <c r="IR3" i="1" s="1"/>
  <c r="JL3" i="1" s="1"/>
  <c r="KF3" i="1" s="1"/>
  <c r="KZ3" i="1" s="1"/>
  <c r="LT3" i="1" s="1"/>
  <c r="MN3" i="1" s="1"/>
  <c r="NH3" i="1" s="1"/>
  <c r="OB3" i="1" s="1"/>
  <c r="DJ3" i="1"/>
  <c r="ED3" i="1" s="1"/>
  <c r="EX3" i="1" s="1"/>
  <c r="FR3" i="1" s="1"/>
  <c r="GL3" i="1" s="1"/>
  <c r="HF3" i="1" s="1"/>
  <c r="HZ3" i="1" s="1"/>
  <c r="IT3" i="1" s="1"/>
  <c r="JN3" i="1" s="1"/>
  <c r="KH3" i="1" s="1"/>
  <c r="LB3" i="1" s="1"/>
  <c r="LV3" i="1" s="1"/>
  <c r="MP3" i="1" s="1"/>
  <c r="NJ3" i="1" s="1"/>
  <c r="OD3" i="1" s="1"/>
  <c r="DK3" i="1"/>
  <c r="EE3" i="1" s="1"/>
  <c r="EY3" i="1" s="1"/>
  <c r="DR3" i="1"/>
  <c r="EL3" i="1" s="1"/>
  <c r="FF3" i="1" s="1"/>
  <c r="FZ3" i="1" s="1"/>
  <c r="GT3" i="1" s="1"/>
  <c r="HN3" i="1" s="1"/>
  <c r="IH3" i="1" s="1"/>
  <c r="JB3" i="1" s="1"/>
  <c r="JV3" i="1" s="1"/>
  <c r="KP3" i="1" s="1"/>
  <c r="LJ3" i="1" s="1"/>
  <c r="MD3" i="1" s="1"/>
  <c r="MX3" i="1" s="1"/>
  <c r="NR3" i="1" s="1"/>
  <c r="DS3" i="1"/>
  <c r="EM3" i="1" s="1"/>
  <c r="FG3" i="1" s="1"/>
  <c r="GA3" i="1" s="1"/>
  <c r="GU3" i="1" s="1"/>
  <c r="HO3" i="1" s="1"/>
  <c r="II3" i="1" s="1"/>
  <c r="JC3" i="1" s="1"/>
  <c r="JW3" i="1" s="1"/>
  <c r="KQ3" i="1" s="1"/>
  <c r="LK3" i="1" s="1"/>
  <c r="ME3" i="1" s="1"/>
  <c r="MY3" i="1" s="1"/>
  <c r="NS3" i="1" s="1"/>
  <c r="DT3" i="1"/>
  <c r="EN3" i="1" s="1"/>
  <c r="FH3" i="1" s="1"/>
  <c r="GB3" i="1" s="1"/>
  <c r="GV3" i="1" s="1"/>
  <c r="HP3" i="1" s="1"/>
  <c r="IJ3" i="1" s="1"/>
  <c r="JD3" i="1" s="1"/>
  <c r="JX3" i="1" s="1"/>
  <c r="KR3" i="1" s="1"/>
  <c r="LL3" i="1" s="1"/>
  <c r="MF3" i="1" s="1"/>
  <c r="MZ3" i="1" s="1"/>
  <c r="NT3" i="1" s="1"/>
  <c r="ON3" i="1" s="1"/>
  <c r="DX3" i="1"/>
  <c r="ER3" i="1" s="1"/>
  <c r="FL3" i="1" s="1"/>
  <c r="GF3" i="1" s="1"/>
  <c r="GZ3" i="1" s="1"/>
  <c r="HT3" i="1" s="1"/>
  <c r="IN3" i="1" s="1"/>
  <c r="JH3" i="1" s="1"/>
  <c r="KB3" i="1" s="1"/>
  <c r="KV3" i="1" s="1"/>
  <c r="LP3" i="1" s="1"/>
  <c r="MJ3" i="1" s="1"/>
  <c r="ND3" i="1" s="1"/>
  <c r="NX3" i="1" s="1"/>
  <c r="DB4" i="1"/>
  <c r="DV4" i="1" s="1"/>
  <c r="EP4" i="1" s="1"/>
  <c r="DC4" i="1"/>
  <c r="DW4" i="1" s="1"/>
  <c r="EQ4" i="1" s="1"/>
  <c r="FK4" i="1" s="1"/>
  <c r="GE4" i="1" s="1"/>
  <c r="GY4" i="1" s="1"/>
  <c r="HS4" i="1" s="1"/>
  <c r="IM4" i="1" s="1"/>
  <c r="JG4" i="1" s="1"/>
  <c r="KA4" i="1" s="1"/>
  <c r="KU4" i="1" s="1"/>
  <c r="LO4" i="1" s="1"/>
  <c r="MI4" i="1" s="1"/>
  <c r="NC4" i="1" s="1"/>
  <c r="NW4" i="1" s="1"/>
  <c r="DD4" i="1"/>
  <c r="DX4" i="1" s="1"/>
  <c r="ER4" i="1" s="1"/>
  <c r="FL4" i="1" s="1"/>
  <c r="GF4" i="1" s="1"/>
  <c r="GZ4" i="1" s="1"/>
  <c r="HT4" i="1" s="1"/>
  <c r="IN4" i="1" s="1"/>
  <c r="JH4" i="1" s="1"/>
  <c r="KB4" i="1" s="1"/>
  <c r="KV4" i="1" s="1"/>
  <c r="LP4" i="1" s="1"/>
  <c r="MJ4" i="1" s="1"/>
  <c r="ND4" i="1" s="1"/>
  <c r="NX4" i="1" s="1"/>
  <c r="DF4" i="1"/>
  <c r="DZ4" i="1" s="1"/>
  <c r="ET4" i="1" s="1"/>
  <c r="FN4" i="1" s="1"/>
  <c r="GH4" i="1" s="1"/>
  <c r="HB4" i="1" s="1"/>
  <c r="HV4" i="1" s="1"/>
  <c r="IP4" i="1" s="1"/>
  <c r="JJ4" i="1" s="1"/>
  <c r="KD4" i="1" s="1"/>
  <c r="KX4" i="1" s="1"/>
  <c r="LR4" i="1" s="1"/>
  <c r="ML4" i="1" s="1"/>
  <c r="NF4" i="1" s="1"/>
  <c r="NZ4" i="1" s="1"/>
  <c r="DN4" i="1"/>
  <c r="EH4" i="1" s="1"/>
  <c r="FB4" i="1" s="1"/>
  <c r="DP4" i="1"/>
  <c r="EJ4" i="1" s="1"/>
  <c r="FD4" i="1" s="1"/>
  <c r="FX4" i="1" s="1"/>
  <c r="GR4" i="1" s="1"/>
  <c r="HL4" i="1" s="1"/>
  <c r="IF4" i="1" s="1"/>
  <c r="IZ4" i="1" s="1"/>
  <c r="JT4" i="1" s="1"/>
  <c r="KN4" i="1" s="1"/>
  <c r="LH4" i="1" s="1"/>
  <c r="MB4" i="1" s="1"/>
  <c r="MV4" i="1" s="1"/>
  <c r="NP4" i="1" s="1"/>
  <c r="OJ4" i="1" s="1"/>
  <c r="DR4" i="1"/>
  <c r="EL4" i="1"/>
  <c r="FF4" i="1" s="1"/>
  <c r="Z3" i="1"/>
  <c r="AT3" i="1" s="1"/>
  <c r="BN3" i="1" s="1"/>
  <c r="CH3" i="1" s="1"/>
  <c r="DB3" i="1" s="1"/>
  <c r="DV3" i="1" s="1"/>
  <c r="EP3" i="1" s="1"/>
  <c r="FJ3" i="1" s="1"/>
  <c r="AA3" i="1"/>
  <c r="AU3" i="1" s="1"/>
  <c r="BO3" i="1" s="1"/>
  <c r="CI3" i="1" s="1"/>
  <c r="DC3" i="1" s="1"/>
  <c r="DW3" i="1" s="1"/>
  <c r="EQ3" i="1" s="1"/>
  <c r="FK3" i="1" s="1"/>
  <c r="AB3" i="1"/>
  <c r="AV3" i="1" s="1"/>
  <c r="BP3" i="1" s="1"/>
  <c r="CJ3" i="1" s="1"/>
  <c r="DD3" i="1" s="1"/>
  <c r="AC3" i="1"/>
  <c r="AD3" i="1"/>
  <c r="AX3" i="1" s="1"/>
  <c r="BR3" i="1" s="1"/>
  <c r="AE3" i="1"/>
  <c r="AY3" i="1" s="1"/>
  <c r="BS3" i="1" s="1"/>
  <c r="AF3" i="1"/>
  <c r="AZ3" i="1" s="1"/>
  <c r="BT3" i="1" s="1"/>
  <c r="CN3" i="1" s="1"/>
  <c r="AG3" i="1"/>
  <c r="AH3" i="1"/>
  <c r="BB3" i="1" s="1"/>
  <c r="BV3" i="1" s="1"/>
  <c r="CP3" i="1" s="1"/>
  <c r="AI3" i="1"/>
  <c r="BC3" i="1" s="1"/>
  <c r="BW3" i="1" s="1"/>
  <c r="CQ3" i="1" s="1"/>
  <c r="AJ3" i="1"/>
  <c r="BD3" i="1" s="1"/>
  <c r="BX3" i="1" s="1"/>
  <c r="CR3" i="1" s="1"/>
  <c r="DL3" i="1" s="1"/>
  <c r="EF3" i="1" s="1"/>
  <c r="EZ3" i="1" s="1"/>
  <c r="FT3" i="1" s="1"/>
  <c r="GN3" i="1" s="1"/>
  <c r="HH3" i="1" s="1"/>
  <c r="IB3" i="1" s="1"/>
  <c r="IV3" i="1" s="1"/>
  <c r="JP3" i="1" s="1"/>
  <c r="KJ3" i="1" s="1"/>
  <c r="LD3" i="1" s="1"/>
  <c r="LX3" i="1" s="1"/>
  <c r="MR3" i="1" s="1"/>
  <c r="NL3" i="1" s="1"/>
  <c r="OF3" i="1" s="1"/>
  <c r="AK3" i="1"/>
  <c r="BE3" i="1" s="1"/>
  <c r="BY3" i="1" s="1"/>
  <c r="CS3" i="1" s="1"/>
  <c r="DM3" i="1" s="1"/>
  <c r="EG3" i="1" s="1"/>
  <c r="FA3" i="1" s="1"/>
  <c r="FU3" i="1" s="1"/>
  <c r="GO3" i="1" s="1"/>
  <c r="HI3" i="1" s="1"/>
  <c r="IC3" i="1" s="1"/>
  <c r="IW3" i="1" s="1"/>
  <c r="JQ3" i="1" s="1"/>
  <c r="KK3" i="1" s="1"/>
  <c r="LE3" i="1" s="1"/>
  <c r="LY3" i="1" s="1"/>
  <c r="MS3" i="1" s="1"/>
  <c r="NM3" i="1" s="1"/>
  <c r="OG3" i="1" s="1"/>
  <c r="AL3" i="1"/>
  <c r="AM3" i="1"/>
  <c r="AN3" i="1"/>
  <c r="AO3" i="1"/>
  <c r="AP3" i="1"/>
  <c r="BJ3" i="1" s="1"/>
  <c r="CD3" i="1" s="1"/>
  <c r="CX3" i="1" s="1"/>
  <c r="AQ3" i="1"/>
  <c r="BK3" i="1" s="1"/>
  <c r="CE3" i="1" s="1"/>
  <c r="CY3" i="1" s="1"/>
  <c r="AR3" i="1"/>
  <c r="BL3" i="1" s="1"/>
  <c r="CF3" i="1" s="1"/>
  <c r="CZ3" i="1" s="1"/>
  <c r="AW3" i="1"/>
  <c r="BQ3" i="1" s="1"/>
  <c r="BF3" i="1"/>
  <c r="BZ3" i="1" s="1"/>
  <c r="CT3" i="1" s="1"/>
  <c r="DN3" i="1" s="1"/>
  <c r="EH3" i="1" s="1"/>
  <c r="FB3" i="1" s="1"/>
  <c r="FV3" i="1" s="1"/>
  <c r="GP3" i="1" s="1"/>
  <c r="HJ3" i="1" s="1"/>
  <c r="ID3" i="1" s="1"/>
  <c r="IX3" i="1" s="1"/>
  <c r="JR3" i="1" s="1"/>
  <c r="KL3" i="1" s="1"/>
  <c r="LF3" i="1" s="1"/>
  <c r="BG3" i="1"/>
  <c r="CA3" i="1" s="1"/>
  <c r="CU3" i="1" s="1"/>
  <c r="DO3" i="1" s="1"/>
  <c r="EI3" i="1" s="1"/>
  <c r="FC3" i="1" s="1"/>
  <c r="FW3" i="1" s="1"/>
  <c r="GQ3" i="1" s="1"/>
  <c r="HK3" i="1" s="1"/>
  <c r="IE3" i="1" s="1"/>
  <c r="IY3" i="1" s="1"/>
  <c r="JS3" i="1" s="1"/>
  <c r="KM3" i="1" s="1"/>
  <c r="LG3" i="1" s="1"/>
  <c r="MA3" i="1" s="1"/>
  <c r="MU3" i="1" s="1"/>
  <c r="NO3" i="1" s="1"/>
  <c r="OI3" i="1" s="1"/>
  <c r="BH3" i="1"/>
  <c r="CB3" i="1" s="1"/>
  <c r="CV3" i="1" s="1"/>
  <c r="DP3" i="1" s="1"/>
  <c r="EJ3" i="1" s="1"/>
  <c r="FD3" i="1" s="1"/>
  <c r="FX3" i="1" s="1"/>
  <c r="GR3" i="1" s="1"/>
  <c r="HL3" i="1" s="1"/>
  <c r="IF3" i="1" s="1"/>
  <c r="IZ3" i="1" s="1"/>
  <c r="JT3" i="1" s="1"/>
  <c r="KN3" i="1" s="1"/>
  <c r="LH3" i="1" s="1"/>
  <c r="MB3" i="1" s="1"/>
  <c r="MV3" i="1" s="1"/>
  <c r="NP3" i="1" s="1"/>
  <c r="OJ3" i="1" s="1"/>
  <c r="BI3" i="1"/>
  <c r="CC3" i="1" s="1"/>
  <c r="CW3" i="1" s="1"/>
  <c r="DQ3" i="1" s="1"/>
  <c r="EK3" i="1" s="1"/>
  <c r="FE3" i="1" s="1"/>
  <c r="FY3" i="1" s="1"/>
  <c r="GS3" i="1" s="1"/>
  <c r="HM3" i="1" s="1"/>
  <c r="IG3" i="1" s="1"/>
  <c r="JA3" i="1" s="1"/>
  <c r="JU3" i="1" s="1"/>
  <c r="KO3" i="1" s="1"/>
  <c r="LI3" i="1" s="1"/>
  <c r="MC3" i="1" s="1"/>
  <c r="MW3" i="1" s="1"/>
  <c r="NQ3" i="1" s="1"/>
  <c r="OK3" i="1" s="1"/>
  <c r="Z4" i="1"/>
  <c r="AT4" i="1" s="1"/>
  <c r="BN4" i="1" s="1"/>
  <c r="CH4" i="1" s="1"/>
  <c r="AA4" i="1"/>
  <c r="AU4" i="1" s="1"/>
  <c r="BO4" i="1" s="1"/>
  <c r="CI4" i="1" s="1"/>
  <c r="AB4" i="1"/>
  <c r="AV4" i="1" s="1"/>
  <c r="BP4" i="1" s="1"/>
  <c r="CJ4" i="1" s="1"/>
  <c r="AC4" i="1"/>
  <c r="AW4" i="1" s="1"/>
  <c r="AD4" i="1"/>
  <c r="AX4" i="1" s="1"/>
  <c r="BR4" i="1" s="1"/>
  <c r="CL4" i="1" s="1"/>
  <c r="AE4" i="1"/>
  <c r="AF4" i="1"/>
  <c r="AG4" i="1"/>
  <c r="BA4" i="1" s="1"/>
  <c r="BU4" i="1" s="1"/>
  <c r="CO4" i="1" s="1"/>
  <c r="DI4" i="1" s="1"/>
  <c r="EC4" i="1" s="1"/>
  <c r="EW4" i="1" s="1"/>
  <c r="FQ4" i="1" s="1"/>
  <c r="GK4" i="1" s="1"/>
  <c r="HE4" i="1" s="1"/>
  <c r="HY4" i="1" s="1"/>
  <c r="IS4" i="1" s="1"/>
  <c r="JM4" i="1" s="1"/>
  <c r="KG4" i="1" s="1"/>
  <c r="LA4" i="1" s="1"/>
  <c r="LU4" i="1" s="1"/>
  <c r="MO4" i="1" s="1"/>
  <c r="NI4" i="1" s="1"/>
  <c r="OC4" i="1" s="1"/>
  <c r="AH4" i="1"/>
  <c r="AI4" i="1"/>
  <c r="BC4" i="1" s="1"/>
  <c r="BW4" i="1" s="1"/>
  <c r="CQ4" i="1" s="1"/>
  <c r="DK4" i="1" s="1"/>
  <c r="EE4" i="1" s="1"/>
  <c r="EY4" i="1" s="1"/>
  <c r="FS4" i="1" s="1"/>
  <c r="GM4" i="1" s="1"/>
  <c r="HG4" i="1" s="1"/>
  <c r="IA4" i="1" s="1"/>
  <c r="IU4" i="1" s="1"/>
  <c r="JO4" i="1" s="1"/>
  <c r="KI4" i="1" s="1"/>
  <c r="LC4" i="1" s="1"/>
  <c r="LW4" i="1" s="1"/>
  <c r="MQ4" i="1" s="1"/>
  <c r="NK4" i="1" s="1"/>
  <c r="OE4" i="1" s="1"/>
  <c r="AJ4" i="1"/>
  <c r="BD4" i="1" s="1"/>
  <c r="BX4" i="1" s="1"/>
  <c r="CR4" i="1" s="1"/>
  <c r="DL4" i="1" s="1"/>
  <c r="EF4" i="1" s="1"/>
  <c r="EZ4" i="1" s="1"/>
  <c r="FT4" i="1" s="1"/>
  <c r="GN4" i="1" s="1"/>
  <c r="HH4" i="1" s="1"/>
  <c r="IB4" i="1" s="1"/>
  <c r="IV4" i="1" s="1"/>
  <c r="JP4" i="1" s="1"/>
  <c r="KJ4" i="1" s="1"/>
  <c r="LD4" i="1" s="1"/>
  <c r="LX4" i="1" s="1"/>
  <c r="MR4" i="1" s="1"/>
  <c r="NL4" i="1" s="1"/>
  <c r="OF4" i="1" s="1"/>
  <c r="AK4" i="1"/>
  <c r="BE4" i="1" s="1"/>
  <c r="BY4" i="1" s="1"/>
  <c r="CS4" i="1" s="1"/>
  <c r="DM4" i="1" s="1"/>
  <c r="EG4" i="1" s="1"/>
  <c r="FA4" i="1" s="1"/>
  <c r="FU4" i="1" s="1"/>
  <c r="GO4" i="1" s="1"/>
  <c r="HI4" i="1" s="1"/>
  <c r="IC4" i="1" s="1"/>
  <c r="IW4" i="1" s="1"/>
  <c r="JQ4" i="1" s="1"/>
  <c r="KK4" i="1" s="1"/>
  <c r="LE4" i="1" s="1"/>
  <c r="LY4" i="1" s="1"/>
  <c r="MS4" i="1" s="1"/>
  <c r="NM4" i="1" s="1"/>
  <c r="OG4" i="1" s="1"/>
  <c r="AL4" i="1"/>
  <c r="BF4" i="1" s="1"/>
  <c r="BZ4" i="1" s="1"/>
  <c r="CT4" i="1" s="1"/>
  <c r="AM4" i="1"/>
  <c r="AN4" i="1"/>
  <c r="BH4" i="1" s="1"/>
  <c r="CB4" i="1" s="1"/>
  <c r="CV4" i="1" s="1"/>
  <c r="AO4" i="1"/>
  <c r="AO5" i="1" s="1"/>
  <c r="AP4" i="1"/>
  <c r="BJ4" i="1" s="1"/>
  <c r="CD4" i="1" s="1"/>
  <c r="CX4" i="1" s="1"/>
  <c r="AQ4" i="1"/>
  <c r="BK4" i="1" s="1"/>
  <c r="CE4" i="1" s="1"/>
  <c r="CY4" i="1" s="1"/>
  <c r="DS4" i="1" s="1"/>
  <c r="EM4" i="1" s="1"/>
  <c r="FG4" i="1" s="1"/>
  <c r="GA4" i="1" s="1"/>
  <c r="GU4" i="1" s="1"/>
  <c r="HO4" i="1" s="1"/>
  <c r="II4" i="1" s="1"/>
  <c r="JC4" i="1" s="1"/>
  <c r="JW4" i="1" s="1"/>
  <c r="KQ4" i="1" s="1"/>
  <c r="LK4" i="1" s="1"/>
  <c r="ME4" i="1" s="1"/>
  <c r="MY4" i="1" s="1"/>
  <c r="NS4" i="1" s="1"/>
  <c r="OM4" i="1" s="1"/>
  <c r="AR4" i="1"/>
  <c r="BL4" i="1" s="1"/>
  <c r="CF4" i="1" s="1"/>
  <c r="CZ4" i="1" s="1"/>
  <c r="DT4" i="1" s="1"/>
  <c r="EN4" i="1" s="1"/>
  <c r="FH4" i="1" s="1"/>
  <c r="GB4" i="1" s="1"/>
  <c r="GV4" i="1" s="1"/>
  <c r="HP4" i="1" s="1"/>
  <c r="IJ4" i="1" s="1"/>
  <c r="JD4" i="1" s="1"/>
  <c r="JX4" i="1" s="1"/>
  <c r="KR4" i="1" s="1"/>
  <c r="LL4" i="1" s="1"/>
  <c r="AS4" i="1"/>
  <c r="BM4" i="1" s="1"/>
  <c r="CG4" i="1" s="1"/>
  <c r="DA4" i="1" s="1"/>
  <c r="DU4" i="1" s="1"/>
  <c r="EO4" i="1" s="1"/>
  <c r="FI4" i="1" s="1"/>
  <c r="GC4" i="1" s="1"/>
  <c r="GW4" i="1" s="1"/>
  <c r="HQ4" i="1" s="1"/>
  <c r="IK4" i="1" s="1"/>
  <c r="JE4" i="1" s="1"/>
  <c r="JY4" i="1" s="1"/>
  <c r="KS4" i="1" s="1"/>
  <c r="LM4" i="1" s="1"/>
  <c r="MG4" i="1" s="1"/>
  <c r="NA4" i="1" s="1"/>
  <c r="NU4" i="1" s="1"/>
  <c r="AY4" i="1"/>
  <c r="BS4" i="1" s="1"/>
  <c r="CM4" i="1" s="1"/>
  <c r="DG4" i="1" s="1"/>
  <c r="EA4" i="1" s="1"/>
  <c r="EU4" i="1" s="1"/>
  <c r="FO4" i="1" s="1"/>
  <c r="GI4" i="1" s="1"/>
  <c r="HC4" i="1" s="1"/>
  <c r="HW4" i="1" s="1"/>
  <c r="IQ4" i="1" s="1"/>
  <c r="JK4" i="1" s="1"/>
  <c r="KE4" i="1" s="1"/>
  <c r="KY4" i="1" s="1"/>
  <c r="LS4" i="1" s="1"/>
  <c r="MM4" i="1" s="1"/>
  <c r="NG4" i="1" s="1"/>
  <c r="OA4" i="1" s="1"/>
  <c r="AZ4" i="1"/>
  <c r="BT4" i="1" s="1"/>
  <c r="CN4" i="1" s="1"/>
  <c r="DH4" i="1" s="1"/>
  <c r="EB4" i="1" s="1"/>
  <c r="EV4" i="1" s="1"/>
  <c r="FP4" i="1" s="1"/>
  <c r="GJ4" i="1" s="1"/>
  <c r="HD4" i="1" s="1"/>
  <c r="HX4" i="1" s="1"/>
  <c r="IR4" i="1" s="1"/>
  <c r="JL4" i="1" s="1"/>
  <c r="KF4" i="1" s="1"/>
  <c r="KZ4" i="1" s="1"/>
  <c r="LT4" i="1" s="1"/>
  <c r="MN4" i="1" s="1"/>
  <c r="NH4" i="1" s="1"/>
  <c r="OB4" i="1" s="1"/>
  <c r="BB4" i="1"/>
  <c r="BV4" i="1" s="1"/>
  <c r="CP4" i="1" s="1"/>
  <c r="DJ4" i="1" s="1"/>
  <c r="ED4" i="1" s="1"/>
  <c r="EX4" i="1" s="1"/>
  <c r="FR4" i="1" s="1"/>
  <c r="GL4" i="1" s="1"/>
  <c r="HF4" i="1" s="1"/>
  <c r="HZ4" i="1" s="1"/>
  <c r="IT4" i="1" s="1"/>
  <c r="JN4" i="1" s="1"/>
  <c r="KH4" i="1" s="1"/>
  <c r="LB4" i="1" s="1"/>
  <c r="LV4" i="1" s="1"/>
  <c r="MP4" i="1" s="1"/>
  <c r="NJ4" i="1" s="1"/>
  <c r="OD4" i="1" s="1"/>
  <c r="Y4" i="1"/>
  <c r="Y3" i="1"/>
  <c r="AS3" i="1" s="1"/>
  <c r="BM3" i="1" s="1"/>
  <c r="CG3" i="1" s="1"/>
  <c r="DA3" i="1" s="1"/>
  <c r="DU3" i="1" s="1"/>
  <c r="EO3" i="1" s="1"/>
  <c r="N6" i="1"/>
  <c r="X5" i="1"/>
  <c r="W5" i="1"/>
  <c r="V5" i="1"/>
  <c r="U5" i="1"/>
  <c r="T5" i="1"/>
  <c r="S5" i="1"/>
  <c r="R5" i="1"/>
  <c r="R6" i="1" s="1"/>
  <c r="Q5" i="1"/>
  <c r="Q6" i="1" s="1"/>
  <c r="P5" i="1"/>
  <c r="P6" i="1" s="1"/>
  <c r="O5" i="1"/>
  <c r="N5" i="1"/>
  <c r="N7" i="1" s="1"/>
  <c r="G7" i="1"/>
  <c r="M5" i="1"/>
  <c r="M6" i="1" s="1"/>
  <c r="L5" i="1"/>
  <c r="L6" i="1" s="1"/>
  <c r="K5" i="1"/>
  <c r="K6" i="1" s="1"/>
  <c r="J5" i="1"/>
  <c r="I5" i="1"/>
  <c r="H5" i="1"/>
  <c r="G5" i="1"/>
  <c r="G6" i="1" s="1"/>
  <c r="F5" i="1"/>
  <c r="E5" i="1"/>
  <c r="DP7" i="1" l="1"/>
  <c r="DP8" i="1" s="1"/>
  <c r="IR9" i="1"/>
  <c r="IR8" i="1"/>
  <c r="KC7" i="1"/>
  <c r="KC8" i="1"/>
  <c r="EB8" i="1"/>
  <c r="OH8" i="1"/>
  <c r="FA8" i="1"/>
  <c r="KO8" i="1"/>
  <c r="EO7" i="1"/>
  <c r="EO8" i="1"/>
  <c r="IG7" i="1"/>
  <c r="NU7" i="1"/>
  <c r="FC8" i="1"/>
  <c r="LO9" i="1"/>
  <c r="HH8" i="1"/>
  <c r="FB8" i="1"/>
  <c r="DD8" i="1"/>
  <c r="DD9" i="1" s="1"/>
  <c r="EZ7" i="1"/>
  <c r="EZ8" i="1" s="1"/>
  <c r="LL7" i="1"/>
  <c r="LL8" i="1"/>
  <c r="LX8" i="1"/>
  <c r="LX9" i="1"/>
  <c r="NH7" i="1"/>
  <c r="JO8" i="1"/>
  <c r="DE8" i="1"/>
  <c r="DE9" i="1" s="1"/>
  <c r="IS8" i="1"/>
  <c r="FL8" i="1"/>
  <c r="FL9" i="1"/>
  <c r="JD7" i="1"/>
  <c r="JD8" i="1"/>
  <c r="FM7" i="1"/>
  <c r="JQ8" i="1"/>
  <c r="DQ7" i="1"/>
  <c r="DQ8" i="1"/>
  <c r="HI9" i="1"/>
  <c r="HW7" i="1"/>
  <c r="HW8" i="1" s="1"/>
  <c r="KP8" i="1"/>
  <c r="FX7" i="1"/>
  <c r="IF7" i="1"/>
  <c r="IF8" i="1"/>
  <c r="KZ8" i="1"/>
  <c r="KZ9" i="1" s="1"/>
  <c r="MJ7" i="1"/>
  <c r="MJ8" i="1"/>
  <c r="EA10" i="1"/>
  <c r="EC8" i="1"/>
  <c r="GW7" i="1"/>
  <c r="GW8" i="1"/>
  <c r="JE7" i="1"/>
  <c r="JE8" i="1" s="1"/>
  <c r="IT8" i="1"/>
  <c r="II9" i="1"/>
  <c r="KQ9" i="1"/>
  <c r="KQ8" i="1"/>
  <c r="MY9" i="1"/>
  <c r="MY8" i="1"/>
  <c r="HI8" i="1"/>
  <c r="IH8" i="1"/>
  <c r="II8" i="1"/>
  <c r="NW8" i="1"/>
  <c r="NW9" i="1" s="1"/>
  <c r="GA8" i="1"/>
  <c r="LO8" i="1"/>
  <c r="GJ8" i="1"/>
  <c r="GV7" i="1"/>
  <c r="KN7" i="1"/>
  <c r="MV9" i="1"/>
  <c r="FA9" i="1"/>
  <c r="GK8" i="1"/>
  <c r="KO9" i="1"/>
  <c r="LM7" i="1"/>
  <c r="JP8" i="1"/>
  <c r="DF8" i="1"/>
  <c r="FN8" i="1"/>
  <c r="NJ7" i="1"/>
  <c r="EE9" i="1"/>
  <c r="EE8" i="1"/>
  <c r="FO7" i="1"/>
  <c r="FO8" i="1"/>
  <c r="IU8" i="1"/>
  <c r="LC7" i="1"/>
  <c r="LC8" i="1"/>
  <c r="MM7" i="1"/>
  <c r="MM8" i="1" s="1"/>
  <c r="MV8" i="1"/>
  <c r="DC8" i="1"/>
  <c r="EA9" i="1"/>
  <c r="EM7" i="1"/>
  <c r="EY7" i="1"/>
  <c r="FK8" i="1"/>
  <c r="FW7" i="1"/>
  <c r="FW8" i="1"/>
  <c r="HG8" i="1"/>
  <c r="HS8" i="1"/>
  <c r="IQ9" i="1"/>
  <c r="IQ8" i="1"/>
  <c r="JC7" i="1"/>
  <c r="JC8" i="1"/>
  <c r="KM7" i="1"/>
  <c r="KM8" i="1"/>
  <c r="LK7" i="1"/>
  <c r="LK8" i="1"/>
  <c r="NS8" i="1"/>
  <c r="NS7" i="1"/>
  <c r="GI8" i="1"/>
  <c r="OC7" i="1"/>
  <c r="EM6" i="1"/>
  <c r="FM6" i="1"/>
  <c r="GM6" i="1"/>
  <c r="HT6" i="1"/>
  <c r="HT7" i="1" s="1"/>
  <c r="KA6" i="1"/>
  <c r="KA7" i="1" s="1"/>
  <c r="LA6" i="1"/>
  <c r="LA7" i="1" s="1"/>
  <c r="MA6" i="1"/>
  <c r="NH6" i="1"/>
  <c r="JO7" i="1"/>
  <c r="EN6" i="1"/>
  <c r="GU6" i="1"/>
  <c r="HU6" i="1"/>
  <c r="KB6" i="1"/>
  <c r="NI6" i="1"/>
  <c r="NI7" i="1" s="1"/>
  <c r="LW7" i="1"/>
  <c r="LW8" i="1" s="1"/>
  <c r="MW7" i="1"/>
  <c r="DO6" i="1"/>
  <c r="HV6" i="1"/>
  <c r="HJ7" i="1"/>
  <c r="MX7" i="1"/>
  <c r="OE7" i="1"/>
  <c r="EI7" i="1"/>
  <c r="FG7" i="1"/>
  <c r="GE7" i="1"/>
  <c r="DX7" i="1"/>
  <c r="EV7" i="1"/>
  <c r="FT7" i="1"/>
  <c r="GR7" i="1"/>
  <c r="IZ7" i="1"/>
  <c r="ON7" i="1"/>
  <c r="DY7" i="1"/>
  <c r="GS7" i="1"/>
  <c r="HQ7" i="1"/>
  <c r="IO7" i="1"/>
  <c r="JM7" i="1"/>
  <c r="KK7" i="1"/>
  <c r="GH7" i="1"/>
  <c r="HF7" i="1"/>
  <c r="IP7" i="1"/>
  <c r="JZ7" i="1"/>
  <c r="LV7" i="1"/>
  <c r="KO2" i="1"/>
  <c r="NG6" i="1"/>
  <c r="HG7" i="1"/>
  <c r="II2" i="1"/>
  <c r="EP6" i="1"/>
  <c r="KD6" i="1"/>
  <c r="MK6" i="1"/>
  <c r="NK6" i="1"/>
  <c r="ED7" i="1"/>
  <c r="HK7" i="1"/>
  <c r="JR7" i="1"/>
  <c r="KY7" i="1"/>
  <c r="LY7" i="1"/>
  <c r="OF7" i="1"/>
  <c r="NV8" i="1"/>
  <c r="LS7" i="1"/>
  <c r="LT7" i="1"/>
  <c r="MG7" i="1"/>
  <c r="GT7" i="1"/>
  <c r="GN7" i="1"/>
  <c r="GZ7" i="1"/>
  <c r="HL7" i="1"/>
  <c r="HX7" i="1"/>
  <c r="IJ7" i="1"/>
  <c r="IV7" i="1"/>
  <c r="MB7" i="1"/>
  <c r="MN7" i="1"/>
  <c r="MZ7" i="1"/>
  <c r="OJ7" i="1"/>
  <c r="EQ6" i="1"/>
  <c r="GX6" i="1"/>
  <c r="IE6" i="1"/>
  <c r="KE6" i="1"/>
  <c r="ML6" i="1"/>
  <c r="GL7" i="1"/>
  <c r="HS7" i="1"/>
  <c r="JS7" i="1"/>
  <c r="LZ7" i="1"/>
  <c r="EU7" i="1"/>
  <c r="FS7" i="1"/>
  <c r="GQ7" i="1"/>
  <c r="HO7" i="1"/>
  <c r="DL7" i="1"/>
  <c r="FH7" i="1"/>
  <c r="GF7" i="1"/>
  <c r="HD7" i="1"/>
  <c r="JL7" i="1"/>
  <c r="HE7" i="1"/>
  <c r="IC7" i="1"/>
  <c r="JA7" i="1"/>
  <c r="JY7" i="1"/>
  <c r="KW7" i="1"/>
  <c r="MH7" i="1"/>
  <c r="NF7" i="1"/>
  <c r="OG8" i="1"/>
  <c r="OG9" i="1" s="1"/>
  <c r="JH7" i="1"/>
  <c r="DI7" i="1"/>
  <c r="FE7" i="1"/>
  <c r="FQ7" i="1"/>
  <c r="GC7" i="1"/>
  <c r="HA7" i="1"/>
  <c r="HM7" i="1"/>
  <c r="HY7" i="1"/>
  <c r="IK7" i="1"/>
  <c r="IW7" i="1"/>
  <c r="KS7" i="1"/>
  <c r="LE7" i="1"/>
  <c r="LQ7" i="1"/>
  <c r="MO7" i="1"/>
  <c r="NA7" i="1"/>
  <c r="NM7" i="1"/>
  <c r="NY7" i="1"/>
  <c r="OK7" i="1"/>
  <c r="DR6" i="1"/>
  <c r="FY6" i="1"/>
  <c r="GY6" i="1"/>
  <c r="JF6" i="1"/>
  <c r="NT6" i="1"/>
  <c r="DF7" i="1"/>
  <c r="IT7" i="1"/>
  <c r="OH7" i="1"/>
  <c r="DW7" i="1"/>
  <c r="NE7" i="1"/>
  <c r="DH7" i="1"/>
  <c r="ET7" i="1"/>
  <c r="FF7" i="1"/>
  <c r="FR7" i="1"/>
  <c r="GD7" i="1"/>
  <c r="KH7" i="1"/>
  <c r="KT7" i="1"/>
  <c r="LF7" i="1"/>
  <c r="LR7" i="1"/>
  <c r="DS6" i="1"/>
  <c r="FZ6" i="1"/>
  <c r="JG6" i="1"/>
  <c r="LN6" i="1"/>
  <c r="MU6" i="1"/>
  <c r="DG7" i="1"/>
  <c r="FN7" i="1"/>
  <c r="IU7" i="1"/>
  <c r="LB7" i="1"/>
  <c r="MI7" i="1"/>
  <c r="OI7" i="1"/>
  <c r="DH6" i="1"/>
  <c r="DT6" i="1"/>
  <c r="EF6" i="1"/>
  <c r="EF7" i="1" s="1"/>
  <c r="ER6" i="1"/>
  <c r="ER7" i="1" s="1"/>
  <c r="FD6" i="1"/>
  <c r="FD7" i="1" s="1"/>
  <c r="FP6" i="1"/>
  <c r="GB6" i="1"/>
  <c r="GB7" i="1" s="1"/>
  <c r="GN6" i="1"/>
  <c r="GZ6" i="1"/>
  <c r="HL6" i="1"/>
  <c r="HX6" i="1"/>
  <c r="IJ6" i="1"/>
  <c r="IV6" i="1"/>
  <c r="JH6" i="1"/>
  <c r="JT6" i="1"/>
  <c r="KF6" i="1"/>
  <c r="KR6" i="1"/>
  <c r="LD6" i="1"/>
  <c r="LP6" i="1"/>
  <c r="LP7" i="1" s="1"/>
  <c r="MB6" i="1"/>
  <c r="MN6" i="1"/>
  <c r="MZ6" i="1"/>
  <c r="NL6" i="1"/>
  <c r="NL7" i="1" s="1"/>
  <c r="NX6" i="1"/>
  <c r="OJ6" i="1"/>
  <c r="NX7" i="1"/>
  <c r="DI6" i="1"/>
  <c r="DU6" i="1"/>
  <c r="EG6" i="1"/>
  <c r="ES6" i="1"/>
  <c r="ES7" i="1" s="1"/>
  <c r="FE6" i="1"/>
  <c r="FQ6" i="1"/>
  <c r="GC6" i="1"/>
  <c r="GO6" i="1"/>
  <c r="GO7" i="1" s="1"/>
  <c r="HA6" i="1"/>
  <c r="HM6" i="1"/>
  <c r="HY6" i="1"/>
  <c r="IK6" i="1"/>
  <c r="IW6" i="1"/>
  <c r="JI6" i="1"/>
  <c r="JU6" i="1"/>
  <c r="KG6" i="1"/>
  <c r="KS6" i="1"/>
  <c r="LE6" i="1"/>
  <c r="LQ6" i="1"/>
  <c r="MC6" i="1"/>
  <c r="MC7" i="1" s="1"/>
  <c r="MO6" i="1"/>
  <c r="NA6" i="1"/>
  <c r="NM6" i="1"/>
  <c r="NY6" i="1"/>
  <c r="OK6" i="1"/>
  <c r="DJ6" i="1"/>
  <c r="DJ7" i="1" s="1"/>
  <c r="DV6" i="1"/>
  <c r="DV7" i="1" s="1"/>
  <c r="EH6" i="1"/>
  <c r="EH7" i="1" s="1"/>
  <c r="ET6" i="1"/>
  <c r="FF6" i="1"/>
  <c r="FR6" i="1"/>
  <c r="GD6" i="1"/>
  <c r="GP6" i="1"/>
  <c r="HB6" i="1"/>
  <c r="HN6" i="1"/>
  <c r="HZ6" i="1"/>
  <c r="HZ7" i="1" s="1"/>
  <c r="IL6" i="1"/>
  <c r="IX6" i="1"/>
  <c r="IX7" i="1" s="1"/>
  <c r="JJ6" i="1"/>
  <c r="JV6" i="1"/>
  <c r="KH6" i="1"/>
  <c r="KT6" i="1"/>
  <c r="LF6" i="1"/>
  <c r="LR6" i="1"/>
  <c r="MD6" i="1"/>
  <c r="MP6" i="1"/>
  <c r="NB6" i="1"/>
  <c r="NN6" i="1"/>
  <c r="NZ6" i="1"/>
  <c r="OL6" i="1"/>
  <c r="OL7" i="1" s="1"/>
  <c r="NN7" i="1"/>
  <c r="DK6" i="1"/>
  <c r="DK7" i="1" s="1"/>
  <c r="DW6" i="1"/>
  <c r="EI6" i="1"/>
  <c r="EU6" i="1"/>
  <c r="FG6" i="1"/>
  <c r="FS6" i="1"/>
  <c r="GE6" i="1"/>
  <c r="GQ6" i="1"/>
  <c r="HC6" i="1"/>
  <c r="HO6" i="1"/>
  <c r="IA6" i="1"/>
  <c r="IM6" i="1"/>
  <c r="IY6" i="1"/>
  <c r="JK6" i="1"/>
  <c r="JW6" i="1"/>
  <c r="JW7" i="1" s="1"/>
  <c r="KI6" i="1"/>
  <c r="KU6" i="1"/>
  <c r="KU7" i="1" s="1"/>
  <c r="LG6" i="1"/>
  <c r="LG7" i="1" s="1"/>
  <c r="LS6" i="1"/>
  <c r="ME6" i="1"/>
  <c r="MQ6" i="1"/>
  <c r="NC6" i="1"/>
  <c r="NC7" i="1" s="1"/>
  <c r="NO6" i="1"/>
  <c r="OA6" i="1"/>
  <c r="OA7" i="1" s="1"/>
  <c r="OM6" i="1"/>
  <c r="DL6" i="1"/>
  <c r="DX6" i="1"/>
  <c r="EJ6" i="1"/>
  <c r="EJ7" i="1" s="1"/>
  <c r="EV6" i="1"/>
  <c r="FH6" i="1"/>
  <c r="FT6" i="1"/>
  <c r="GF6" i="1"/>
  <c r="GR6" i="1"/>
  <c r="HD6" i="1"/>
  <c r="HP6" i="1"/>
  <c r="HP7" i="1" s="1"/>
  <c r="IB6" i="1"/>
  <c r="IN6" i="1"/>
  <c r="IN7" i="1" s="1"/>
  <c r="IZ6" i="1"/>
  <c r="JL6" i="1"/>
  <c r="JX6" i="1"/>
  <c r="KJ6" i="1"/>
  <c r="KV6" i="1"/>
  <c r="LH6" i="1"/>
  <c r="LT6" i="1"/>
  <c r="MF6" i="1"/>
  <c r="MR6" i="1"/>
  <c r="ND6" i="1"/>
  <c r="NP6" i="1"/>
  <c r="OB6" i="1"/>
  <c r="ON6" i="1"/>
  <c r="DA6" i="1"/>
  <c r="DA7" i="1" s="1"/>
  <c r="DM6" i="1"/>
  <c r="DY6" i="1"/>
  <c r="EK6" i="1"/>
  <c r="EW6" i="1"/>
  <c r="EW7" i="1" s="1"/>
  <c r="FI6" i="1"/>
  <c r="FI7" i="1" s="1"/>
  <c r="FU6" i="1"/>
  <c r="FU7" i="1" s="1"/>
  <c r="GG6" i="1"/>
  <c r="GG7" i="1" s="1"/>
  <c r="GS6" i="1"/>
  <c r="HE6" i="1"/>
  <c r="HQ6" i="1"/>
  <c r="IC6" i="1"/>
  <c r="IO6" i="1"/>
  <c r="JA6" i="1"/>
  <c r="JM6" i="1"/>
  <c r="JY6" i="1"/>
  <c r="KK6" i="1"/>
  <c r="KW6" i="1"/>
  <c r="LI6" i="1"/>
  <c r="LU6" i="1"/>
  <c r="MG6" i="1"/>
  <c r="MS6" i="1"/>
  <c r="MS7" i="1" s="1"/>
  <c r="NE6" i="1"/>
  <c r="NQ6" i="1"/>
  <c r="OC6" i="1"/>
  <c r="DB6" i="1"/>
  <c r="DN6" i="1"/>
  <c r="DZ6" i="1"/>
  <c r="DZ7" i="1" s="1"/>
  <c r="EL6" i="1"/>
  <c r="EL7" i="1" s="1"/>
  <c r="EX6" i="1"/>
  <c r="FJ6" i="1"/>
  <c r="FJ7" i="1" s="1"/>
  <c r="FV6" i="1"/>
  <c r="GH6" i="1"/>
  <c r="GT6" i="1"/>
  <c r="HF6" i="1"/>
  <c r="HR6" i="1"/>
  <c r="HR7" i="1" s="1"/>
  <c r="ID6" i="1"/>
  <c r="ID7" i="1" s="1"/>
  <c r="IP6" i="1"/>
  <c r="JB6" i="1"/>
  <c r="JN6" i="1"/>
  <c r="JN7" i="1" s="1"/>
  <c r="JZ6" i="1"/>
  <c r="KL6" i="1"/>
  <c r="KL7" i="1" s="1"/>
  <c r="KX6" i="1"/>
  <c r="LJ6" i="1"/>
  <c r="LJ7" i="1" s="1"/>
  <c r="LV6" i="1"/>
  <c r="MH6" i="1"/>
  <c r="MT6" i="1"/>
  <c r="NF6" i="1"/>
  <c r="NR6" i="1"/>
  <c r="OD6" i="1"/>
  <c r="AG5" i="1"/>
  <c r="AG6" i="1" s="1"/>
  <c r="CN5" i="1"/>
  <c r="CN6" i="1" s="1"/>
  <c r="CY5" i="1"/>
  <c r="CY6" i="1" s="1"/>
  <c r="AM5" i="1"/>
  <c r="AM6" i="1" s="1"/>
  <c r="AM7" i="1" s="1"/>
  <c r="CK3" i="1"/>
  <c r="DE3" i="1" s="1"/>
  <c r="DY3" i="1" s="1"/>
  <c r="ES3" i="1" s="1"/>
  <c r="FM3" i="1" s="1"/>
  <c r="GG3" i="1" s="1"/>
  <c r="HA3" i="1" s="1"/>
  <c r="HU3" i="1" s="1"/>
  <c r="IO3" i="1" s="1"/>
  <c r="JI3" i="1" s="1"/>
  <c r="KC3" i="1" s="1"/>
  <c r="KW3" i="1" s="1"/>
  <c r="LQ3" i="1" s="1"/>
  <c r="MK3" i="1" s="1"/>
  <c r="NE3" i="1" s="1"/>
  <c r="NY3" i="1" s="1"/>
  <c r="BQ4" i="1"/>
  <c r="CK4" i="1" s="1"/>
  <c r="DE4" i="1" s="1"/>
  <c r="DY4" i="1" s="1"/>
  <c r="ES4" i="1" s="1"/>
  <c r="FM4" i="1" s="1"/>
  <c r="GG4" i="1" s="1"/>
  <c r="HA4" i="1" s="1"/>
  <c r="HU4" i="1" s="1"/>
  <c r="IO4" i="1" s="1"/>
  <c r="JI4" i="1" s="1"/>
  <c r="KC4" i="1" s="1"/>
  <c r="KW4" i="1" s="1"/>
  <c r="LQ4" i="1" s="1"/>
  <c r="MK4" i="1" s="1"/>
  <c r="NE4" i="1" s="1"/>
  <c r="NY4" i="1" s="1"/>
  <c r="AW5" i="1"/>
  <c r="AW6" i="1" s="1"/>
  <c r="CM3" i="1"/>
  <c r="BS5" i="1"/>
  <c r="BR5" i="1"/>
  <c r="BR6" i="1" s="1"/>
  <c r="CL3" i="1"/>
  <c r="DF3" i="1" s="1"/>
  <c r="DZ3" i="1" s="1"/>
  <c r="ET3" i="1" s="1"/>
  <c r="FN3" i="1" s="1"/>
  <c r="GH3" i="1" s="1"/>
  <c r="HB3" i="1" s="1"/>
  <c r="HV3" i="1" s="1"/>
  <c r="IP3" i="1" s="1"/>
  <c r="JJ3" i="1" s="1"/>
  <c r="KD3" i="1" s="1"/>
  <c r="KX3" i="1" s="1"/>
  <c r="LR3" i="1" s="1"/>
  <c r="ML3" i="1" s="1"/>
  <c r="NF3" i="1" s="1"/>
  <c r="NZ3" i="1" s="1"/>
  <c r="CV5" i="1"/>
  <c r="CV6" i="1" s="1"/>
  <c r="CV7" i="1" s="1"/>
  <c r="BG4" i="1"/>
  <c r="CA4" i="1" s="1"/>
  <c r="CU4" i="1" s="1"/>
  <c r="DO4" i="1" s="1"/>
  <c r="EI4" i="1" s="1"/>
  <c r="FC4" i="1" s="1"/>
  <c r="FW4" i="1" s="1"/>
  <c r="GQ4" i="1" s="1"/>
  <c r="HK4" i="1" s="1"/>
  <c r="IE4" i="1" s="1"/>
  <c r="IY4" i="1" s="1"/>
  <c r="JS4" i="1" s="1"/>
  <c r="KM4" i="1" s="1"/>
  <c r="LG4" i="1" s="1"/>
  <c r="MA4" i="1" s="1"/>
  <c r="MU4" i="1" s="1"/>
  <c r="NO4" i="1" s="1"/>
  <c r="OI4" i="1" s="1"/>
  <c r="BI4" i="1"/>
  <c r="CC4" i="1" s="1"/>
  <c r="CW4" i="1" s="1"/>
  <c r="DQ4" i="1" s="1"/>
  <c r="EK4" i="1" s="1"/>
  <c r="FE4" i="1" s="1"/>
  <c r="FY4" i="1" s="1"/>
  <c r="GS4" i="1" s="1"/>
  <c r="HM4" i="1" s="1"/>
  <c r="IG4" i="1" s="1"/>
  <c r="JA4" i="1" s="1"/>
  <c r="JU4" i="1" s="1"/>
  <c r="KO4" i="1" s="1"/>
  <c r="LI4" i="1" s="1"/>
  <c r="MC4" i="1" s="1"/>
  <c r="MW4" i="1" s="1"/>
  <c r="NQ4" i="1" s="1"/>
  <c r="OK4" i="1" s="1"/>
  <c r="AO6" i="1"/>
  <c r="AO7" i="1" s="1"/>
  <c r="BA3" i="1"/>
  <c r="BU3" i="1" s="1"/>
  <c r="CO3" i="1" s="1"/>
  <c r="DI3" i="1" s="1"/>
  <c r="EC3" i="1" s="1"/>
  <c r="EW3" i="1" s="1"/>
  <c r="FQ3" i="1" s="1"/>
  <c r="GK3" i="1" s="1"/>
  <c r="HE3" i="1" s="1"/>
  <c r="HY3" i="1" s="1"/>
  <c r="IS3" i="1" s="1"/>
  <c r="JM3" i="1" s="1"/>
  <c r="KG3" i="1" s="1"/>
  <c r="LA3" i="1" s="1"/>
  <c r="LU3" i="1" s="1"/>
  <c r="MO3" i="1" s="1"/>
  <c r="NI3" i="1" s="1"/>
  <c r="OC3" i="1" s="1"/>
  <c r="Y5" i="1"/>
  <c r="Y6" i="1" s="1"/>
  <c r="Y7" i="1" s="1"/>
  <c r="AQ5" i="1"/>
  <c r="BT5" i="1"/>
  <c r="BT6" i="1" s="1"/>
  <c r="BU5" i="1"/>
  <c r="BU6" i="1" s="1"/>
  <c r="BU7" i="1" s="1"/>
  <c r="AX5" i="1"/>
  <c r="AX6" i="1" s="1"/>
  <c r="AY5" i="1"/>
  <c r="AY6" i="1" s="1"/>
  <c r="CB5" i="1"/>
  <c r="CB6" i="1" s="1"/>
  <c r="CB7" i="1" s="1"/>
  <c r="AC5" i="1"/>
  <c r="BH5" i="1"/>
  <c r="BH6" i="1" s="1"/>
  <c r="CD5" i="1"/>
  <c r="CD6" i="1" s="1"/>
  <c r="CX5" i="1"/>
  <c r="CX6" i="1" s="1"/>
  <c r="CX7" i="1" s="1"/>
  <c r="AE5" i="1"/>
  <c r="AE6" i="1" s="1"/>
  <c r="AE7" i="1" s="1"/>
  <c r="CE5" i="1"/>
  <c r="CE6" i="1" s="1"/>
  <c r="AF5" i="1"/>
  <c r="BJ5" i="1"/>
  <c r="BJ6" i="1" s="1"/>
  <c r="O6" i="1"/>
  <c r="O7" i="1" s="1"/>
  <c r="O8" i="1" s="1"/>
  <c r="AI5" i="1"/>
  <c r="AI6" i="1" s="1"/>
  <c r="AS5" i="1"/>
  <c r="AS6" i="1" s="1"/>
  <c r="AB5" i="1"/>
  <c r="AA5" i="1"/>
  <c r="S6" i="1"/>
  <c r="S7" i="1" s="1"/>
  <c r="T6" i="1"/>
  <c r="Z5" i="1"/>
  <c r="BK5" i="1"/>
  <c r="AN5" i="1"/>
  <c r="AN6" i="1" s="1"/>
  <c r="AZ5" i="1"/>
  <c r="BA5" i="1"/>
  <c r="AD5" i="1"/>
  <c r="AP5" i="1"/>
  <c r="CL5" i="1"/>
  <c r="X6" i="1"/>
  <c r="R7" i="1"/>
  <c r="U6" i="1"/>
  <c r="U7" i="1" s="1"/>
  <c r="N8" i="1"/>
  <c r="V6" i="1"/>
  <c r="W6" i="1"/>
  <c r="BS6" i="1"/>
  <c r="P7" i="1"/>
  <c r="P8" i="1" s="1"/>
  <c r="Q7" i="1"/>
  <c r="E6" i="1"/>
  <c r="I6" i="1"/>
  <c r="I7" i="1"/>
  <c r="G8" i="1"/>
  <c r="H6" i="1"/>
  <c r="J6" i="1"/>
  <c r="J7" i="1"/>
  <c r="K7" i="1"/>
  <c r="M7" i="1"/>
  <c r="L7" i="1"/>
  <c r="F6" i="1"/>
  <c r="F7" i="1" s="1"/>
  <c r="EZ10" i="1" l="1"/>
  <c r="MS9" i="1"/>
  <c r="DZ9" i="1"/>
  <c r="DD11" i="1"/>
  <c r="MC9" i="1"/>
  <c r="MM10" i="1"/>
  <c r="GG9" i="1"/>
  <c r="LW10" i="1"/>
  <c r="NI9" i="1"/>
  <c r="ID9" i="1"/>
  <c r="DA9" i="1"/>
  <c r="IN9" i="1"/>
  <c r="EH9" i="1"/>
  <c r="ES9" i="1"/>
  <c r="LA9" i="1"/>
  <c r="DG9" i="1"/>
  <c r="GX7" i="1"/>
  <c r="GX8" i="1"/>
  <c r="EC10" i="1"/>
  <c r="MU8" i="1"/>
  <c r="FF9" i="1"/>
  <c r="JZ9" i="1"/>
  <c r="KH9" i="1"/>
  <c r="GR8" i="1"/>
  <c r="HG10" i="1"/>
  <c r="FO10" i="1"/>
  <c r="LM8" i="1"/>
  <c r="LM9" i="1" s="1"/>
  <c r="JP9" i="1"/>
  <c r="JD9" i="1"/>
  <c r="JM8" i="1"/>
  <c r="DY8" i="1"/>
  <c r="LT8" i="1"/>
  <c r="GF8" i="1"/>
  <c r="GF9" i="1" s="1"/>
  <c r="GQ8" i="1"/>
  <c r="HN8" i="1"/>
  <c r="NM8" i="1"/>
  <c r="NM9" i="1" s="1"/>
  <c r="HY2" i="1"/>
  <c r="HY8" i="1"/>
  <c r="JH8" i="1"/>
  <c r="DT8" i="1"/>
  <c r="DS7" i="1"/>
  <c r="DS8" i="1"/>
  <c r="JJ7" i="1"/>
  <c r="IT9" i="1"/>
  <c r="JB7" i="1"/>
  <c r="LZ8" i="1"/>
  <c r="HG9" i="1"/>
  <c r="GH9" i="1"/>
  <c r="HJ8" i="1"/>
  <c r="GU8" i="1"/>
  <c r="EM8" i="1"/>
  <c r="EM9" i="1" s="1"/>
  <c r="KM9" i="1"/>
  <c r="GU7" i="1"/>
  <c r="FO9" i="1"/>
  <c r="GV8" i="1"/>
  <c r="MJ9" i="1"/>
  <c r="FL11" i="1"/>
  <c r="LX11" i="1"/>
  <c r="EO9" i="1"/>
  <c r="IY8" i="1"/>
  <c r="KW9" i="1"/>
  <c r="KD7" i="1"/>
  <c r="KD8" i="1" s="1"/>
  <c r="EC9" i="1"/>
  <c r="DU8" i="1"/>
  <c r="JY8" i="1"/>
  <c r="EF8" i="1"/>
  <c r="EF2" i="1"/>
  <c r="NV10" i="1"/>
  <c r="FM8" i="1"/>
  <c r="II10" i="1"/>
  <c r="MW8" i="1"/>
  <c r="NH9" i="1"/>
  <c r="IP8" i="1"/>
  <c r="DB8" i="1"/>
  <c r="JA8" i="1"/>
  <c r="FT8" i="1"/>
  <c r="LS8" i="1"/>
  <c r="GE8" i="1"/>
  <c r="MP8" i="1"/>
  <c r="NA8" i="1"/>
  <c r="HM8" i="1"/>
  <c r="OJ8" i="1"/>
  <c r="OJ9" i="1" s="1"/>
  <c r="IV8" i="1"/>
  <c r="IV9" i="1" s="1"/>
  <c r="DH8" i="1"/>
  <c r="DF9" i="1"/>
  <c r="DL9" i="1"/>
  <c r="JS8" i="1"/>
  <c r="MN9" i="1"/>
  <c r="LY8" i="1"/>
  <c r="LY9" i="1"/>
  <c r="NG8" i="1"/>
  <c r="HV7" i="1"/>
  <c r="NS9" i="1"/>
  <c r="GI9" i="1"/>
  <c r="DC9" i="1"/>
  <c r="EE10" i="1"/>
  <c r="EE11" i="1" s="1"/>
  <c r="IH10" i="1"/>
  <c r="JE9" i="1"/>
  <c r="FL10" i="1"/>
  <c r="LX10" i="1"/>
  <c r="IR10" i="1"/>
  <c r="GG8" i="1"/>
  <c r="JV8" i="1"/>
  <c r="LR9" i="1"/>
  <c r="MK7" i="1"/>
  <c r="MK8" i="1"/>
  <c r="KX8" i="1"/>
  <c r="DV8" i="1"/>
  <c r="DV9" i="1" s="1"/>
  <c r="FR9" i="1"/>
  <c r="GQ9" i="1"/>
  <c r="KX7" i="1"/>
  <c r="EY8" i="1"/>
  <c r="KW8" i="1"/>
  <c r="OL8" i="1"/>
  <c r="LN7" i="1"/>
  <c r="LN8" i="1" s="1"/>
  <c r="HX9" i="1"/>
  <c r="HS10" i="1"/>
  <c r="JZ8" i="1"/>
  <c r="OK8" i="1"/>
  <c r="NA9" i="1"/>
  <c r="GM8" i="1"/>
  <c r="IT10" i="1"/>
  <c r="DD10" i="1"/>
  <c r="EK8" i="1"/>
  <c r="NY8" i="1"/>
  <c r="NY9" i="1" s="1"/>
  <c r="HU8" i="1"/>
  <c r="ID8" i="1"/>
  <c r="IJ8" i="1"/>
  <c r="MV10" i="1"/>
  <c r="MV11" i="1" s="1"/>
  <c r="HU7" i="1"/>
  <c r="GV9" i="1"/>
  <c r="HW9" i="1"/>
  <c r="DK8" i="1"/>
  <c r="GB8" i="1"/>
  <c r="GB9" i="1" s="1"/>
  <c r="OK9" i="1"/>
  <c r="LA8" i="1"/>
  <c r="FN10" i="1"/>
  <c r="FJ8" i="1"/>
  <c r="OA8" i="1"/>
  <c r="IJ9" i="1"/>
  <c r="JM9" i="1"/>
  <c r="KA8" i="1"/>
  <c r="DF10" i="1"/>
  <c r="IG9" i="1"/>
  <c r="FI8" i="1"/>
  <c r="FI9" i="1" s="1"/>
  <c r="IM7" i="1"/>
  <c r="IU10" i="1"/>
  <c r="GA9" i="1"/>
  <c r="MR8" i="1"/>
  <c r="DI8" i="1"/>
  <c r="HL9" i="1"/>
  <c r="GM7" i="1"/>
  <c r="MF8" i="1"/>
  <c r="OC8" i="1"/>
  <c r="DA8" i="1"/>
  <c r="EK7" i="1"/>
  <c r="KY8" i="1"/>
  <c r="DO7" i="1"/>
  <c r="DO8" i="1"/>
  <c r="KZ10" i="1"/>
  <c r="EV8" i="1"/>
  <c r="EV9" i="1" s="1"/>
  <c r="GD8" i="1"/>
  <c r="NL8" i="1"/>
  <c r="JF7" i="1"/>
  <c r="EX7" i="1"/>
  <c r="DM7" i="1"/>
  <c r="DM8" i="1" s="1"/>
  <c r="NO7" i="1"/>
  <c r="GL8" i="1"/>
  <c r="JR9" i="1"/>
  <c r="JR8" i="1"/>
  <c r="DB7" i="1"/>
  <c r="IY7" i="1"/>
  <c r="NS10" i="1"/>
  <c r="JC10" i="1"/>
  <c r="FW9" i="1"/>
  <c r="NJ9" i="1"/>
  <c r="HI10" i="1"/>
  <c r="KP9" i="1"/>
  <c r="NV9" i="1"/>
  <c r="KO10" i="1"/>
  <c r="IR11" i="1"/>
  <c r="EH8" i="1"/>
  <c r="DI9" i="1"/>
  <c r="HI11" i="1"/>
  <c r="FU8" i="1"/>
  <c r="LD8" i="1"/>
  <c r="FX9" i="1"/>
  <c r="KL8" i="1"/>
  <c r="KL9" i="1" s="1"/>
  <c r="IX8" i="1"/>
  <c r="IX9" i="1" s="1"/>
  <c r="EP7" i="1"/>
  <c r="EP8" i="1" s="1"/>
  <c r="DQ9" i="1"/>
  <c r="KK8" i="1"/>
  <c r="ER8" i="1"/>
  <c r="ER9" i="1" s="1"/>
  <c r="IP9" i="1"/>
  <c r="JV7" i="1"/>
  <c r="FS8" i="1"/>
  <c r="IL7" i="1"/>
  <c r="HS9" i="1"/>
  <c r="DY9" i="1"/>
  <c r="KV7" i="1"/>
  <c r="KV8" i="1" s="1"/>
  <c r="EB9" i="1"/>
  <c r="IC8" i="1"/>
  <c r="FG8" i="1"/>
  <c r="DH9" i="1"/>
  <c r="HF8" i="1"/>
  <c r="MR7" i="1"/>
  <c r="JX8" i="1"/>
  <c r="EJ8" i="1"/>
  <c r="EJ9" i="1" s="1"/>
  <c r="EU8" i="1"/>
  <c r="LF8" i="1"/>
  <c r="FR8" i="1"/>
  <c r="LQ8" i="1"/>
  <c r="LQ9" i="1" s="1"/>
  <c r="GC8" i="1"/>
  <c r="MZ8" i="1"/>
  <c r="HL8" i="1"/>
  <c r="NB7" i="1"/>
  <c r="NB8" i="1" s="1"/>
  <c r="HN7" i="1"/>
  <c r="GY7" i="1"/>
  <c r="KG7" i="1"/>
  <c r="KG8" i="1" s="1"/>
  <c r="NP7" i="1"/>
  <c r="NP8" i="1" s="1"/>
  <c r="MQ7" i="1"/>
  <c r="ML7" i="1"/>
  <c r="LD7" i="1"/>
  <c r="DT7" i="1"/>
  <c r="HK8" i="1"/>
  <c r="HK9" i="1"/>
  <c r="OF8" i="1"/>
  <c r="OE8" i="1"/>
  <c r="DN7" i="1"/>
  <c r="JO9" i="1"/>
  <c r="OB7" i="1"/>
  <c r="NG7" i="1"/>
  <c r="JC9" i="1"/>
  <c r="NJ8" i="1"/>
  <c r="GK9" i="1"/>
  <c r="GJ9" i="1"/>
  <c r="MY10" i="1"/>
  <c r="GW9" i="1"/>
  <c r="GW10" i="1" s="1"/>
  <c r="IF9" i="1"/>
  <c r="IF10" i="1" s="1"/>
  <c r="FB9" i="1"/>
  <c r="FB10" i="1" s="1"/>
  <c r="LL9" i="1"/>
  <c r="LL10" i="1" s="1"/>
  <c r="FC9" i="1"/>
  <c r="FA10" i="1"/>
  <c r="LP8" i="1"/>
  <c r="GD9" i="1"/>
  <c r="IW9" i="1"/>
  <c r="GT9" i="1"/>
  <c r="LV9" i="1"/>
  <c r="MW9" i="1"/>
  <c r="EY9" i="1"/>
  <c r="IB8" i="1"/>
  <c r="JU8" i="1"/>
  <c r="LF9" i="1"/>
  <c r="JY9" i="1"/>
  <c r="EQ7" i="1"/>
  <c r="EQ8" i="1"/>
  <c r="GR9" i="1"/>
  <c r="LW9" i="1"/>
  <c r="II11" i="1"/>
  <c r="DE10" i="1"/>
  <c r="DE11" i="1" s="1"/>
  <c r="JI8" i="1"/>
  <c r="KT9" i="1"/>
  <c r="HY9" i="1"/>
  <c r="FS9" i="1"/>
  <c r="HT8" i="1"/>
  <c r="IG8" i="1"/>
  <c r="EW8" i="1"/>
  <c r="EW9" i="1" s="1"/>
  <c r="HO8" i="1"/>
  <c r="DW9" i="1"/>
  <c r="IC9" i="1"/>
  <c r="EA11" i="1"/>
  <c r="KN8" i="1"/>
  <c r="KC9" i="1"/>
  <c r="JN8" i="1"/>
  <c r="NN8" i="1"/>
  <c r="IK8" i="1"/>
  <c r="OH9" i="1"/>
  <c r="FH8" i="1"/>
  <c r="FH9" i="1" s="1"/>
  <c r="MO8" i="1"/>
  <c r="NX8" i="1"/>
  <c r="JT7" i="1"/>
  <c r="OM7" i="1"/>
  <c r="HR8" i="1"/>
  <c r="HR9" i="1" s="1"/>
  <c r="LR8" i="1"/>
  <c r="LR2" i="1" s="1"/>
  <c r="GO8" i="1"/>
  <c r="GO9" i="1" s="1"/>
  <c r="MI9" i="1"/>
  <c r="KS9" i="1"/>
  <c r="NE8" i="1"/>
  <c r="HE8" i="1"/>
  <c r="EI8" i="1"/>
  <c r="FQ8" i="1"/>
  <c r="IU9" i="1"/>
  <c r="HB7" i="1"/>
  <c r="FY7" i="1"/>
  <c r="FY8" i="1"/>
  <c r="EG7" i="1"/>
  <c r="EG8" i="1" s="1"/>
  <c r="KR7" i="1"/>
  <c r="ED8" i="1"/>
  <c r="OD7" i="1"/>
  <c r="OD8" i="1" s="1"/>
  <c r="LH7" i="1"/>
  <c r="LH8" i="1" s="1"/>
  <c r="NH8" i="1"/>
  <c r="MU7" i="1"/>
  <c r="FK10" i="1"/>
  <c r="MM9" i="1"/>
  <c r="FA11" i="1"/>
  <c r="EN7" i="1"/>
  <c r="EN8" i="1" s="1"/>
  <c r="IS10" i="1"/>
  <c r="KB7" i="1"/>
  <c r="IH9" i="1"/>
  <c r="OI8" i="1"/>
  <c r="DP9" i="1"/>
  <c r="LJ8" i="1"/>
  <c r="IN8" i="1"/>
  <c r="ES8" i="1"/>
  <c r="HO9" i="1"/>
  <c r="LC10" i="1"/>
  <c r="LI8" i="1"/>
  <c r="NN9" i="1"/>
  <c r="FG9" i="1"/>
  <c r="LK9" i="1"/>
  <c r="LK10" i="1" s="1"/>
  <c r="LC9" i="1"/>
  <c r="EZ9" i="1"/>
  <c r="HP8" i="1"/>
  <c r="HP9" i="1" s="1"/>
  <c r="DJ8" i="1"/>
  <c r="DJ9" i="1" s="1"/>
  <c r="FD8" i="1"/>
  <c r="IB7" i="1"/>
  <c r="HD9" i="1"/>
  <c r="FT9" i="1"/>
  <c r="NI8" i="1"/>
  <c r="KC10" i="1"/>
  <c r="EL8" i="1"/>
  <c r="EL9" i="1" s="1"/>
  <c r="HD8" i="1"/>
  <c r="NC8" i="1"/>
  <c r="NC9" i="1" s="1"/>
  <c r="NZ8" i="1"/>
  <c r="IW8" i="1"/>
  <c r="JG7" i="1"/>
  <c r="JG8" i="1"/>
  <c r="ET9" i="1"/>
  <c r="JH9" i="1"/>
  <c r="EU9" i="1"/>
  <c r="NW10" i="1"/>
  <c r="DZ8" i="1"/>
  <c r="HC8" i="1"/>
  <c r="HZ8" i="1"/>
  <c r="NX9" i="1"/>
  <c r="FZ7" i="1"/>
  <c r="FZ8" i="1"/>
  <c r="HA9" i="1"/>
  <c r="MX8" i="1"/>
  <c r="MX9" i="1"/>
  <c r="IO8" i="1"/>
  <c r="IO9" i="1" s="1"/>
  <c r="LG8" i="1"/>
  <c r="LG9" i="1" s="1"/>
  <c r="HA8" i="1"/>
  <c r="NZ7" i="1"/>
  <c r="NT7" i="1"/>
  <c r="FV7" i="1"/>
  <c r="FV8" i="1" s="1"/>
  <c r="FP7" i="1"/>
  <c r="NF8" i="1"/>
  <c r="ND7" i="1"/>
  <c r="ND8" i="1" s="1"/>
  <c r="KU8" i="1"/>
  <c r="MC8" i="1"/>
  <c r="HX8" i="1"/>
  <c r="FE9" i="1"/>
  <c r="MT8" i="1"/>
  <c r="HQ8" i="1"/>
  <c r="MH8" i="1"/>
  <c r="MH9" i="1" s="1"/>
  <c r="GT8" i="1"/>
  <c r="MS8" i="1"/>
  <c r="MF7" i="1"/>
  <c r="JL8" i="1"/>
  <c r="DX8" i="1"/>
  <c r="JW8" i="1"/>
  <c r="KT8" i="1"/>
  <c r="FF8" i="1"/>
  <c r="LE8" i="1"/>
  <c r="MN8" i="1"/>
  <c r="GZ8" i="1"/>
  <c r="MP7" i="1"/>
  <c r="JU7" i="1"/>
  <c r="OG10" i="1"/>
  <c r="OG11" i="1" s="1"/>
  <c r="KE7" i="1"/>
  <c r="KE8" i="1"/>
  <c r="NQ7" i="1"/>
  <c r="IA7" i="1"/>
  <c r="KI7" i="1"/>
  <c r="LV8" i="1"/>
  <c r="GH8" i="1"/>
  <c r="MG8" i="1"/>
  <c r="GS8" i="1"/>
  <c r="ON8" i="1"/>
  <c r="IZ8" i="1"/>
  <c r="IZ9" i="1" s="1"/>
  <c r="DL8" i="1"/>
  <c r="DW8" i="1"/>
  <c r="KH8" i="1"/>
  <c r="ET8" i="1"/>
  <c r="KS8" i="1"/>
  <c r="FE8" i="1"/>
  <c r="MB8" i="1"/>
  <c r="GN8" i="1"/>
  <c r="FN9" i="1"/>
  <c r="MD7" i="1"/>
  <c r="GP7" i="1"/>
  <c r="DR7" i="1"/>
  <c r="JI7" i="1"/>
  <c r="DU7" i="1"/>
  <c r="LU7" i="1"/>
  <c r="KJ7" i="1"/>
  <c r="JK7" i="1"/>
  <c r="IE7" i="1"/>
  <c r="IE8" i="1"/>
  <c r="KF7" i="1"/>
  <c r="KF8" i="1" s="1"/>
  <c r="NK7" i="1"/>
  <c r="MT7" i="1"/>
  <c r="LI7" i="1"/>
  <c r="JX7" i="1"/>
  <c r="HC7" i="1"/>
  <c r="ME7" i="1"/>
  <c r="ME8" i="1" s="1"/>
  <c r="MA8" i="1"/>
  <c r="NR7" i="1"/>
  <c r="MI8" i="1"/>
  <c r="IQ10" i="1"/>
  <c r="FK9" i="1"/>
  <c r="MA7" i="1"/>
  <c r="LB8" i="1"/>
  <c r="LB9" i="1" s="1"/>
  <c r="LO10" i="1"/>
  <c r="LO11" i="1" s="1"/>
  <c r="KQ10" i="1"/>
  <c r="FX8" i="1"/>
  <c r="JQ9" i="1"/>
  <c r="JQ10" i="1" s="1"/>
  <c r="IS9" i="1"/>
  <c r="HH9" i="1"/>
  <c r="HH10" i="1" s="1"/>
  <c r="NU8" i="1"/>
  <c r="NU9" i="1" s="1"/>
  <c r="DG8" i="1"/>
  <c r="CN7" i="1"/>
  <c r="AM8" i="1"/>
  <c r="CM5" i="1"/>
  <c r="DG3" i="1"/>
  <c r="EA3" i="1" s="1"/>
  <c r="EU3" i="1" s="1"/>
  <c r="FO3" i="1" s="1"/>
  <c r="GI3" i="1" s="1"/>
  <c r="HC3" i="1" s="1"/>
  <c r="HW3" i="1" s="1"/>
  <c r="IQ3" i="1" s="1"/>
  <c r="JK3" i="1" s="1"/>
  <c r="KE3" i="1" s="1"/>
  <c r="KY3" i="1" s="1"/>
  <c r="LS3" i="1" s="1"/>
  <c r="MM3" i="1" s="1"/>
  <c r="NG3" i="1" s="1"/>
  <c r="OA3" i="1" s="1"/>
  <c r="CO5" i="1"/>
  <c r="CO6" i="1" s="1"/>
  <c r="CA5" i="1"/>
  <c r="CW5" i="1"/>
  <c r="CA6" i="1"/>
  <c r="CA7" i="1" s="1"/>
  <c r="BI5" i="1"/>
  <c r="BI7" i="1" s="1"/>
  <c r="BI8" i="1" s="1"/>
  <c r="AF6" i="1"/>
  <c r="AF7" i="1" s="1"/>
  <c r="AF8" i="1" s="1"/>
  <c r="BI6" i="1"/>
  <c r="BJ7" i="1"/>
  <c r="BJ8" i="1" s="1"/>
  <c r="BT7" i="1"/>
  <c r="BT8" i="1" s="1"/>
  <c r="CC5" i="1"/>
  <c r="BQ5" i="1"/>
  <c r="BQ6" i="1" s="1"/>
  <c r="BG5" i="1"/>
  <c r="BG6" i="1" s="1"/>
  <c r="BG7" i="1" s="1"/>
  <c r="CK5" i="1"/>
  <c r="AS7" i="1"/>
  <c r="BC5" i="1"/>
  <c r="AQ6" i="1"/>
  <c r="AQ7" i="1" s="1"/>
  <c r="AC6" i="1"/>
  <c r="AC7" i="1" s="1"/>
  <c r="BH7" i="1"/>
  <c r="BH8" i="1" s="1"/>
  <c r="CU5" i="1"/>
  <c r="CV8" i="1"/>
  <c r="CV9" i="1" s="1"/>
  <c r="CV10" i="1" s="1"/>
  <c r="AY7" i="1"/>
  <c r="AY8" i="1" s="1"/>
  <c r="AY9" i="1" s="1"/>
  <c r="AX7" i="1"/>
  <c r="AX8" i="1" s="1"/>
  <c r="CX8" i="1"/>
  <c r="CX9" i="1"/>
  <c r="AA6" i="1"/>
  <c r="AK5" i="1"/>
  <c r="AL5" i="1"/>
  <c r="AW7" i="1"/>
  <c r="AB6" i="1"/>
  <c r="AB7" i="1" s="1"/>
  <c r="AE8" i="1"/>
  <c r="AO8" i="1"/>
  <c r="AO9" i="1" s="1"/>
  <c r="BK6" i="1"/>
  <c r="CL6" i="1"/>
  <c r="AM9" i="1"/>
  <c r="AM10" i="1" s="1"/>
  <c r="AP6" i="1"/>
  <c r="AP7" i="1" s="1"/>
  <c r="T7" i="1"/>
  <c r="AJ5" i="1"/>
  <c r="AZ6" i="1"/>
  <c r="AZ7" i="1" s="1"/>
  <c r="CY7" i="1"/>
  <c r="CB8" i="1"/>
  <c r="AD6" i="1"/>
  <c r="CA8" i="1"/>
  <c r="BA6" i="1"/>
  <c r="BA7" i="1"/>
  <c r="Z6" i="1"/>
  <c r="S8" i="1"/>
  <c r="AG7" i="1"/>
  <c r="AG8" i="1" s="1"/>
  <c r="AI7" i="1"/>
  <c r="W7" i="1"/>
  <c r="Y8" i="1"/>
  <c r="Y9" i="1" s="1"/>
  <c r="CE7" i="1"/>
  <c r="U8" i="1"/>
  <c r="U9" i="1" s="1"/>
  <c r="AS8" i="1"/>
  <c r="O9" i="1"/>
  <c r="Q8" i="1"/>
  <c r="CO7" i="1"/>
  <c r="N9" i="1"/>
  <c r="V7" i="1"/>
  <c r="BU8" i="1"/>
  <c r="BS7" i="1"/>
  <c r="AN7" i="1"/>
  <c r="AN8" i="1" s="1"/>
  <c r="CD7" i="1"/>
  <c r="CD8" i="1" s="1"/>
  <c r="P9" i="1"/>
  <c r="BG8" i="1"/>
  <c r="BG9" i="1" s="1"/>
  <c r="BR7" i="1"/>
  <c r="CN8" i="1"/>
  <c r="CN9" i="1" s="1"/>
  <c r="X7" i="1"/>
  <c r="R8" i="1"/>
  <c r="E7" i="1"/>
  <c r="J8" i="1"/>
  <c r="J9" i="1" s="1"/>
  <c r="H7" i="1"/>
  <c r="L8" i="1"/>
  <c r="L9" i="1" s="1"/>
  <c r="M8" i="1"/>
  <c r="I8" i="1"/>
  <c r="I9" i="1" s="1"/>
  <c r="K8" i="1"/>
  <c r="G9" i="1"/>
  <c r="F8" i="1"/>
  <c r="HR11" i="1" l="1"/>
  <c r="EN10" i="1"/>
  <c r="EP10" i="1"/>
  <c r="DJ11" i="1"/>
  <c r="HH12" i="1"/>
  <c r="NC11" i="1"/>
  <c r="NU11" i="1"/>
  <c r="ND10" i="1"/>
  <c r="OD10" i="1"/>
  <c r="LK12" i="1"/>
  <c r="DE13" i="1"/>
  <c r="KV10" i="1"/>
  <c r="OJ11" i="1"/>
  <c r="GO11" i="1"/>
  <c r="LO13" i="1"/>
  <c r="IL2" i="1"/>
  <c r="EV11" i="1"/>
  <c r="LB11" i="1"/>
  <c r="KF10" i="1"/>
  <c r="IO11" i="1"/>
  <c r="EW11" i="1"/>
  <c r="GB11" i="1"/>
  <c r="LL12" i="1"/>
  <c r="ER11" i="1"/>
  <c r="NI11" i="1"/>
  <c r="ON10" i="1"/>
  <c r="IG11" i="1"/>
  <c r="HZ10" i="1"/>
  <c r="DY11" i="1"/>
  <c r="HZ9" i="1"/>
  <c r="HX11" i="1"/>
  <c r="ET10" i="1"/>
  <c r="ET11" i="1" s="1"/>
  <c r="GA11" i="1"/>
  <c r="JG9" i="1"/>
  <c r="NN10" i="1"/>
  <c r="NF10" i="1"/>
  <c r="KK10" i="1"/>
  <c r="IM9" i="1"/>
  <c r="MC11" i="1"/>
  <c r="JK9" i="1"/>
  <c r="GN10" i="1"/>
  <c r="MN10" i="1"/>
  <c r="JL10" i="1"/>
  <c r="NI10" i="1"/>
  <c r="EZ11" i="1"/>
  <c r="IU11" i="1"/>
  <c r="JN10" i="1"/>
  <c r="HO10" i="1"/>
  <c r="HO11" i="1" s="1"/>
  <c r="LP10" i="1"/>
  <c r="OE10" i="1"/>
  <c r="NV11" i="1"/>
  <c r="NL10" i="1"/>
  <c r="EK9" i="1"/>
  <c r="JO10" i="1"/>
  <c r="JO11" i="1" s="1"/>
  <c r="JM11" i="1"/>
  <c r="HU9" i="1"/>
  <c r="OE9" i="1"/>
  <c r="GI11" i="1"/>
  <c r="JS10" i="1"/>
  <c r="HM10" i="1"/>
  <c r="EC11" i="1"/>
  <c r="LX13" i="1"/>
  <c r="HJ10" i="1"/>
  <c r="DS10" i="1"/>
  <c r="GI10" i="1"/>
  <c r="NF9" i="1"/>
  <c r="NL9" i="1"/>
  <c r="JH11" i="1"/>
  <c r="IR13" i="1"/>
  <c r="GQ11" i="1"/>
  <c r="MM12" i="1"/>
  <c r="KV9" i="1"/>
  <c r="DD12" i="1"/>
  <c r="KC12" i="1"/>
  <c r="FC10" i="1"/>
  <c r="DA11" i="1"/>
  <c r="DX10" i="1"/>
  <c r="OI10" i="1"/>
  <c r="IW10" i="1"/>
  <c r="IY9" i="1"/>
  <c r="JV10" i="1"/>
  <c r="DC11" i="1"/>
  <c r="IP10" i="1"/>
  <c r="EX8" i="1"/>
  <c r="JJ9" i="1"/>
  <c r="DY10" i="1"/>
  <c r="EF9" i="1"/>
  <c r="LO12" i="1"/>
  <c r="DW10" i="1"/>
  <c r="DW11" i="1" s="1"/>
  <c r="MG10" i="1"/>
  <c r="LE10" i="1"/>
  <c r="MF9" i="1"/>
  <c r="MX10" i="1"/>
  <c r="DZ10" i="1"/>
  <c r="LC11" i="1"/>
  <c r="IS12" i="1"/>
  <c r="NH10" i="1"/>
  <c r="FQ10" i="1"/>
  <c r="KC11" i="1"/>
  <c r="GY8" i="1"/>
  <c r="GY9" i="1" s="1"/>
  <c r="HF10" i="1"/>
  <c r="FS10" i="1"/>
  <c r="FS11" i="1" s="1"/>
  <c r="FU10" i="1"/>
  <c r="ON9" i="1"/>
  <c r="FQ9" i="1"/>
  <c r="MJ10" i="1"/>
  <c r="ID10" i="1"/>
  <c r="LS9" i="1"/>
  <c r="GG10" i="1"/>
  <c r="NS11" i="1"/>
  <c r="JS9" i="1"/>
  <c r="FT10" i="1"/>
  <c r="JY10" i="1"/>
  <c r="HJ9" i="1"/>
  <c r="DS9" i="1"/>
  <c r="JM10" i="1"/>
  <c r="HF9" i="1"/>
  <c r="HT9" i="1"/>
  <c r="LL11" i="1"/>
  <c r="MR10" i="1"/>
  <c r="JW9" i="1"/>
  <c r="GC10" i="1"/>
  <c r="GE10" i="1"/>
  <c r="EH11" i="1"/>
  <c r="LN9" i="1"/>
  <c r="MR9" i="1"/>
  <c r="IK9" i="1"/>
  <c r="MA9" i="1"/>
  <c r="EA13" i="1"/>
  <c r="IG10" i="1"/>
  <c r="NJ10" i="1"/>
  <c r="HK10" i="1"/>
  <c r="NB9" i="1"/>
  <c r="NB10" i="1" s="1"/>
  <c r="JV9" i="1"/>
  <c r="GE9" i="1"/>
  <c r="JR10" i="1"/>
  <c r="FW10" i="1"/>
  <c r="OK10" i="1"/>
  <c r="OK11" i="1" s="1"/>
  <c r="KW10" i="1"/>
  <c r="KW11" i="1" s="1"/>
  <c r="GC9" i="1"/>
  <c r="NA10" i="1"/>
  <c r="MW10" i="1"/>
  <c r="GV10" i="1"/>
  <c r="HG11" i="1"/>
  <c r="GQ10" i="1"/>
  <c r="DN8" i="1"/>
  <c r="MO9" i="1"/>
  <c r="MO10" i="1" s="1"/>
  <c r="JL9" i="1"/>
  <c r="OL9" i="1"/>
  <c r="JN9" i="1"/>
  <c r="IP11" i="1"/>
  <c r="HS12" i="1"/>
  <c r="FM10" i="1"/>
  <c r="GF10" i="1"/>
  <c r="GF11" i="1" s="1"/>
  <c r="MM11" i="1"/>
  <c r="EQ9" i="1"/>
  <c r="FJ10" i="1"/>
  <c r="FR11" i="1"/>
  <c r="KF9" i="1"/>
  <c r="GZ10" i="1"/>
  <c r="ND9" i="1"/>
  <c r="DJ10" i="1"/>
  <c r="FB11" i="1"/>
  <c r="ER10" i="1"/>
  <c r="DO9" i="1"/>
  <c r="KZ11" i="1"/>
  <c r="KZ12" i="1" s="1"/>
  <c r="IA9" i="1"/>
  <c r="LD10" i="1"/>
  <c r="EE12" i="1"/>
  <c r="EE13" i="1" s="1"/>
  <c r="DK9" i="1"/>
  <c r="IE9" i="1"/>
  <c r="HQ10" i="1"/>
  <c r="IH11" i="1"/>
  <c r="MF10" i="1"/>
  <c r="GM10" i="1"/>
  <c r="HG12" i="1"/>
  <c r="HC9" i="1"/>
  <c r="LK11" i="1"/>
  <c r="HN9" i="1"/>
  <c r="HN10" i="1" s="1"/>
  <c r="GS9" i="1"/>
  <c r="DB9" i="1"/>
  <c r="GM9" i="1"/>
  <c r="NA11" i="1"/>
  <c r="IR12" i="1"/>
  <c r="GH11" i="1"/>
  <c r="JJ8" i="1"/>
  <c r="FJ9" i="1"/>
  <c r="DG10" i="1"/>
  <c r="MB10" i="1"/>
  <c r="KE9" i="1"/>
  <c r="KE10" i="1" s="1"/>
  <c r="HX10" i="1"/>
  <c r="FG11" i="1"/>
  <c r="DU9" i="1"/>
  <c r="HA11" i="1"/>
  <c r="ES10" i="1"/>
  <c r="ES11" i="1" s="1"/>
  <c r="KJ8" i="1"/>
  <c r="KJ9" i="1" s="1"/>
  <c r="EA12" i="1"/>
  <c r="GA10" i="1"/>
  <c r="DT9" i="1"/>
  <c r="LF10" i="1"/>
  <c r="FG10" i="1"/>
  <c r="HI12" i="1"/>
  <c r="JR11" i="1"/>
  <c r="EV10" i="1"/>
  <c r="MD8" i="1"/>
  <c r="GB10" i="1"/>
  <c r="MB9" i="1"/>
  <c r="NY10" i="1"/>
  <c r="EB10" i="1"/>
  <c r="II12" i="1"/>
  <c r="FO11" i="1"/>
  <c r="OF9" i="1"/>
  <c r="OF10" i="1" s="1"/>
  <c r="JH10" i="1"/>
  <c r="HW10" i="1"/>
  <c r="HW11" i="1" s="1"/>
  <c r="LP9" i="1"/>
  <c r="FU9" i="1"/>
  <c r="DR9" i="1"/>
  <c r="MH10" i="1"/>
  <c r="MH11" i="1" s="1"/>
  <c r="KR9" i="1"/>
  <c r="KL10" i="1"/>
  <c r="KL11" i="1" s="1"/>
  <c r="JD11" i="1"/>
  <c r="DD13" i="1"/>
  <c r="MP9" i="1"/>
  <c r="MP10" i="1" s="1"/>
  <c r="EJ10" i="1"/>
  <c r="EJ11" i="1" s="1"/>
  <c r="MK9" i="1"/>
  <c r="IV10" i="1"/>
  <c r="DU10" i="1"/>
  <c r="LZ9" i="1"/>
  <c r="LZ10" i="1" s="1"/>
  <c r="EC12" i="1"/>
  <c r="FX10" i="1"/>
  <c r="FX11" i="1" s="1"/>
  <c r="KI8" i="1"/>
  <c r="JY11" i="1"/>
  <c r="NP9" i="1"/>
  <c r="JC12" i="1"/>
  <c r="JT8" i="1"/>
  <c r="OH10" i="1"/>
  <c r="GP8" i="1"/>
  <c r="KO11" i="1"/>
  <c r="KO12" i="1" s="1"/>
  <c r="FF11" i="1"/>
  <c r="EZ12" i="1"/>
  <c r="IE10" i="1"/>
  <c r="JP10" i="1"/>
  <c r="FY9" i="1"/>
  <c r="FY10" i="1" s="1"/>
  <c r="NX10" i="1"/>
  <c r="NE9" i="1"/>
  <c r="HS11" i="1"/>
  <c r="JF9" i="1"/>
  <c r="DV10" i="1"/>
  <c r="OJ10" i="1"/>
  <c r="IT11" i="1"/>
  <c r="FO12" i="1"/>
  <c r="FN11" i="1"/>
  <c r="IO10" i="1"/>
  <c r="HP10" i="1"/>
  <c r="HP11" i="1" s="1"/>
  <c r="MU9" i="1"/>
  <c r="GW11" i="1"/>
  <c r="KG9" i="1"/>
  <c r="IL9" i="1"/>
  <c r="JF8" i="1"/>
  <c r="GV11" i="1"/>
  <c r="NO8" i="1"/>
  <c r="NO9" i="1" s="1"/>
  <c r="LU9" i="1"/>
  <c r="FE11" i="1"/>
  <c r="GZ9" i="1"/>
  <c r="FT11" i="1"/>
  <c r="LR10" i="1"/>
  <c r="LR11" i="1" s="1"/>
  <c r="DE12" i="1"/>
  <c r="OM8" i="1"/>
  <c r="FR10" i="1"/>
  <c r="EP9" i="1"/>
  <c r="GD10" i="1"/>
  <c r="KR8" i="1"/>
  <c r="HU10" i="1"/>
  <c r="KX10" i="1"/>
  <c r="DL11" i="1"/>
  <c r="JX9" i="1"/>
  <c r="JX10" i="1" s="1"/>
  <c r="JK8" i="1"/>
  <c r="NT9" i="1"/>
  <c r="LH9" i="1"/>
  <c r="NU10" i="1"/>
  <c r="FK11" i="1"/>
  <c r="FK12" i="1" s="1"/>
  <c r="FF10" i="1"/>
  <c r="NT8" i="1"/>
  <c r="MG9" i="1"/>
  <c r="EI10" i="1"/>
  <c r="NR8" i="1"/>
  <c r="KN9" i="1"/>
  <c r="DI11" i="1"/>
  <c r="MT9" i="1"/>
  <c r="LV10" i="1"/>
  <c r="LV11" i="1" s="1"/>
  <c r="GT10" i="1"/>
  <c r="NZ9" i="1"/>
  <c r="NZ10" i="1" s="1"/>
  <c r="IB9" i="1"/>
  <c r="IB10" i="1" s="1"/>
  <c r="EN9" i="1"/>
  <c r="DX9" i="1"/>
  <c r="KB8" i="1"/>
  <c r="KB9" i="1" s="1"/>
  <c r="LW11" i="1"/>
  <c r="LW12" i="1" s="1"/>
  <c r="EY11" i="1"/>
  <c r="LU8" i="1"/>
  <c r="JC11" i="1"/>
  <c r="LD9" i="1"/>
  <c r="HL10" i="1"/>
  <c r="MQ8" i="1"/>
  <c r="MQ9" i="1" s="1"/>
  <c r="IX10" i="1"/>
  <c r="GJ10" i="1"/>
  <c r="GJ11" i="1" s="1"/>
  <c r="GL10" i="1"/>
  <c r="HM9" i="1"/>
  <c r="IA8" i="1"/>
  <c r="LE9" i="1"/>
  <c r="EY10" i="1"/>
  <c r="OC9" i="1"/>
  <c r="LX12" i="1"/>
  <c r="DF11" i="1"/>
  <c r="HB8" i="1"/>
  <c r="HB9" i="1" s="1"/>
  <c r="KM10" i="1"/>
  <c r="KM11" i="1" s="1"/>
  <c r="IL8" i="1"/>
  <c r="IM8" i="1"/>
  <c r="DC10" i="1"/>
  <c r="GN9" i="1"/>
  <c r="JB8" i="1"/>
  <c r="GR10" i="1"/>
  <c r="KU9" i="1"/>
  <c r="KU10" i="1" s="1"/>
  <c r="KA9" i="1"/>
  <c r="KA10" i="1" s="1"/>
  <c r="LJ9" i="1"/>
  <c r="LJ10" i="1" s="1"/>
  <c r="JQ11" i="1"/>
  <c r="JQ12" i="1" s="1"/>
  <c r="IZ10" i="1"/>
  <c r="IZ11" i="1" s="1"/>
  <c r="IC11" i="1"/>
  <c r="EB11" i="1"/>
  <c r="NJ11" i="1"/>
  <c r="FI10" i="1"/>
  <c r="EK10" i="1"/>
  <c r="JA9" i="1"/>
  <c r="MS11" i="1"/>
  <c r="EL10" i="1"/>
  <c r="EL11" i="1" s="1"/>
  <c r="EG9" i="1"/>
  <c r="DM9" i="1"/>
  <c r="DM10" i="1" s="1"/>
  <c r="IH12" i="1"/>
  <c r="NM10" i="1"/>
  <c r="NM11" i="1" s="1"/>
  <c r="MA10" i="1"/>
  <c r="LG10" i="1"/>
  <c r="GT11" i="1"/>
  <c r="EX9" i="1"/>
  <c r="OB8" i="1"/>
  <c r="OB9" i="1" s="1"/>
  <c r="DB10" i="1"/>
  <c r="EM10" i="1"/>
  <c r="EM11" i="1" s="1"/>
  <c r="LM10" i="1"/>
  <c r="LM11" i="1" s="1"/>
  <c r="IF11" i="1"/>
  <c r="IF12" i="1" s="1"/>
  <c r="IU12" i="1"/>
  <c r="LY10" i="1"/>
  <c r="GX9" i="1"/>
  <c r="ME9" i="1"/>
  <c r="ME10" i="1" s="1"/>
  <c r="KH10" i="1"/>
  <c r="KQ11" i="1"/>
  <c r="KQ12" i="1" s="1"/>
  <c r="GO10" i="1"/>
  <c r="LQ10" i="1"/>
  <c r="LQ11" i="1" s="1"/>
  <c r="KY9" i="1"/>
  <c r="LA10" i="1"/>
  <c r="DG11" i="1"/>
  <c r="LB10" i="1"/>
  <c r="FV9" i="1"/>
  <c r="FV10" i="1" s="1"/>
  <c r="FH10" i="1"/>
  <c r="EW10" i="1"/>
  <c r="HI13" i="1"/>
  <c r="OI9" i="1"/>
  <c r="MV12" i="1"/>
  <c r="KD9" i="1"/>
  <c r="KD10" i="1" s="1"/>
  <c r="DT10" i="1"/>
  <c r="DP10" i="1"/>
  <c r="DZ11" i="1"/>
  <c r="MU2" i="1"/>
  <c r="GH10" i="1"/>
  <c r="MS10" i="1"/>
  <c r="LT9" i="1"/>
  <c r="LI9" i="1"/>
  <c r="LI10" i="1" s="1"/>
  <c r="NC10" i="1"/>
  <c r="OD9" i="1"/>
  <c r="HH11" i="1"/>
  <c r="JI9" i="1"/>
  <c r="FE10" i="1"/>
  <c r="DL10" i="1"/>
  <c r="OG12" i="1"/>
  <c r="OG13" i="1" s="1"/>
  <c r="FZ10" i="1"/>
  <c r="IS11" i="1"/>
  <c r="MI10" i="1"/>
  <c r="MI11" i="1" s="1"/>
  <c r="NK8" i="1"/>
  <c r="DR8" i="1"/>
  <c r="KS10" i="1"/>
  <c r="KS11" i="1" s="1"/>
  <c r="MY11" i="1"/>
  <c r="JU9" i="1"/>
  <c r="KT10" i="1"/>
  <c r="MC10" i="1"/>
  <c r="HA10" i="1"/>
  <c r="FZ9" i="1"/>
  <c r="EU11" i="1"/>
  <c r="HD10" i="1"/>
  <c r="FP8" i="1"/>
  <c r="IN10" i="1"/>
  <c r="FA13" i="1"/>
  <c r="ED9" i="1"/>
  <c r="HR10" i="1"/>
  <c r="HE9" i="1"/>
  <c r="HQ9" i="1"/>
  <c r="IQ11" i="1"/>
  <c r="FA12" i="1"/>
  <c r="NG9" i="1"/>
  <c r="ML8" i="1"/>
  <c r="EU10" i="1"/>
  <c r="IC10" i="1"/>
  <c r="JD10" i="1"/>
  <c r="EH10" i="1"/>
  <c r="GK10" i="1"/>
  <c r="GL9" i="1"/>
  <c r="NQ8" i="1"/>
  <c r="NQ9" i="1" s="1"/>
  <c r="DA10" i="1"/>
  <c r="DI10" i="1"/>
  <c r="OA10" i="1"/>
  <c r="IJ10" i="1"/>
  <c r="IJ11" i="1" s="1"/>
  <c r="JZ10" i="1"/>
  <c r="KX9" i="1"/>
  <c r="KK9" i="1"/>
  <c r="FL12" i="1"/>
  <c r="FL13" i="1" s="1"/>
  <c r="HV8" i="1"/>
  <c r="HV9" i="1" s="1"/>
  <c r="DH10" i="1"/>
  <c r="DH11" i="1" s="1"/>
  <c r="EI9" i="1"/>
  <c r="FM9" i="1"/>
  <c r="GU9" i="1"/>
  <c r="GU10" i="1" s="1"/>
  <c r="MZ9" i="1"/>
  <c r="MZ10" i="1" s="1"/>
  <c r="HY10" i="1"/>
  <c r="HY11" i="1" s="1"/>
  <c r="EO10" i="1"/>
  <c r="KP10" i="1"/>
  <c r="DQ10" i="1"/>
  <c r="DQ11" i="1" s="1"/>
  <c r="JE10" i="1"/>
  <c r="JE11" i="1" s="1"/>
  <c r="FD9" i="1"/>
  <c r="FD10" i="1" s="1"/>
  <c r="NW11" i="1"/>
  <c r="OA9" i="1"/>
  <c r="CM6" i="1"/>
  <c r="CM7" i="1"/>
  <c r="BQ7" i="1"/>
  <c r="BQ8" i="1" s="1"/>
  <c r="BQ9" i="1" s="1"/>
  <c r="AF9" i="1"/>
  <c r="AF11" i="1" s="1"/>
  <c r="AF12" i="1" s="1"/>
  <c r="AF10" i="1"/>
  <c r="CC6" i="1"/>
  <c r="CC7" i="1" s="1"/>
  <c r="CK6" i="1"/>
  <c r="CK7" i="1"/>
  <c r="BJ9" i="1"/>
  <c r="BJ10" i="1" s="1"/>
  <c r="CW6" i="1"/>
  <c r="BC6" i="1"/>
  <c r="BM5" i="1"/>
  <c r="AC8" i="1"/>
  <c r="AC10" i="1" s="1"/>
  <c r="AC2" i="1" s="1"/>
  <c r="AC9" i="1"/>
  <c r="AB8" i="1"/>
  <c r="AB9" i="1" s="1"/>
  <c r="AX9" i="1"/>
  <c r="AX10" i="1" s="1"/>
  <c r="AX11" i="1" s="1"/>
  <c r="CU6" i="1"/>
  <c r="CU7" i="1" s="1"/>
  <c r="AW8" i="1"/>
  <c r="AW9" i="1" s="1"/>
  <c r="AQ8" i="1"/>
  <c r="AQ9" i="1" s="1"/>
  <c r="AO10" i="1"/>
  <c r="AO11" i="1" s="1"/>
  <c r="CX10" i="1"/>
  <c r="CX11" i="1" s="1"/>
  <c r="AZ8" i="1"/>
  <c r="AZ9" i="1" s="1"/>
  <c r="CA9" i="1"/>
  <c r="CA10" i="1" s="1"/>
  <c r="CA11" i="1" s="1"/>
  <c r="AE9" i="1"/>
  <c r="AE10" i="1" s="1"/>
  <c r="CB9" i="1"/>
  <c r="CB10" i="1" s="1"/>
  <c r="Z7" i="1"/>
  <c r="AV5" i="1"/>
  <c r="AS9" i="1"/>
  <c r="AS10" i="1" s="1"/>
  <c r="AD7" i="1"/>
  <c r="AD8" i="1" s="1"/>
  <c r="AA7" i="1"/>
  <c r="AA8" i="1" s="1"/>
  <c r="T8" i="1"/>
  <c r="AL6" i="1"/>
  <c r="S9" i="1"/>
  <c r="S10" i="1" s="1"/>
  <c r="S11" i="1" s="1"/>
  <c r="AP8" i="1"/>
  <c r="AP9" i="1" s="1"/>
  <c r="P10" i="1"/>
  <c r="P11" i="1" s="1"/>
  <c r="P12" i="1" s="1"/>
  <c r="Q9" i="1"/>
  <c r="Q10" i="1" s="1"/>
  <c r="AK6" i="1"/>
  <c r="AK7" i="1"/>
  <c r="AJ6" i="1"/>
  <c r="AJ7" i="1" s="1"/>
  <c r="CL7" i="1"/>
  <c r="CL8" i="1" s="1"/>
  <c r="CY8" i="1"/>
  <c r="AU5" i="1"/>
  <c r="BA8" i="1"/>
  <c r="BA9" i="1" s="1"/>
  <c r="AT5" i="1"/>
  <c r="BK7" i="1"/>
  <c r="BK8" i="1" s="1"/>
  <c r="BT9" i="1"/>
  <c r="BT10" i="1" s="1"/>
  <c r="AY10" i="1"/>
  <c r="AY11" i="1" s="1"/>
  <c r="W8" i="1"/>
  <c r="CD9" i="1"/>
  <c r="CD10" i="1" s="1"/>
  <c r="CN10" i="1"/>
  <c r="AN9" i="1"/>
  <c r="AG9" i="1"/>
  <c r="U10" i="1"/>
  <c r="CE8" i="1"/>
  <c r="BS8" i="1"/>
  <c r="R9" i="1"/>
  <c r="R10" i="1" s="1"/>
  <c r="BR8" i="1"/>
  <c r="BR9" i="1" s="1"/>
  <c r="BU9" i="1"/>
  <c r="BU10" i="1" s="1"/>
  <c r="CO8" i="1"/>
  <c r="CO9" i="1" s="1"/>
  <c r="AM11" i="1"/>
  <c r="N10" i="1"/>
  <c r="BG10" i="1"/>
  <c r="X8" i="1"/>
  <c r="Y10" i="1"/>
  <c r="Y11" i="1" s="1"/>
  <c r="BH9" i="1"/>
  <c r="BH10" i="1" s="1"/>
  <c r="V8" i="1"/>
  <c r="BI9" i="1"/>
  <c r="O10" i="1"/>
  <c r="O11" i="1" s="1"/>
  <c r="AE11" i="1"/>
  <c r="AI8" i="1"/>
  <c r="AI9" i="1" s="1"/>
  <c r="CV11" i="1"/>
  <c r="CV12" i="1" s="1"/>
  <c r="F9" i="1"/>
  <c r="E8" i="1"/>
  <c r="G10" i="1"/>
  <c r="G11" i="1" s="1"/>
  <c r="K9" i="1"/>
  <c r="I10" i="1"/>
  <c r="H8" i="1"/>
  <c r="M9" i="1"/>
  <c r="J10" i="1"/>
  <c r="J11" i="1" s="1"/>
  <c r="L10" i="1"/>
  <c r="F10" i="1"/>
  <c r="F11" i="1" s="1"/>
  <c r="DQ13" i="1" l="1"/>
  <c r="KA12" i="1"/>
  <c r="EJ13" i="1"/>
  <c r="MZ12" i="1"/>
  <c r="LQ13" i="1"/>
  <c r="IF14" i="1"/>
  <c r="LM13" i="1"/>
  <c r="HN12" i="1"/>
  <c r="KU12" i="1"/>
  <c r="HW13" i="1"/>
  <c r="DW13" i="1"/>
  <c r="MQ11" i="1"/>
  <c r="FY12" i="1"/>
  <c r="ES13" i="1"/>
  <c r="LR13" i="1"/>
  <c r="HP13" i="1"/>
  <c r="JQ14" i="1"/>
  <c r="ER12" i="1"/>
  <c r="ER13" i="1" s="1"/>
  <c r="DX11" i="1"/>
  <c r="HF11" i="1"/>
  <c r="EO11" i="1"/>
  <c r="EO12" i="1" s="1"/>
  <c r="EX11" i="1"/>
  <c r="LX14" i="1"/>
  <c r="EN11" i="1"/>
  <c r="JF10" i="1"/>
  <c r="DU12" i="1"/>
  <c r="FU11" i="1"/>
  <c r="FU12" i="1" s="1"/>
  <c r="II14" i="1"/>
  <c r="HI14" i="1"/>
  <c r="DU11" i="1"/>
  <c r="JM12" i="1"/>
  <c r="LS11" i="1"/>
  <c r="LC13" i="1"/>
  <c r="IK10" i="1"/>
  <c r="DV11" i="1"/>
  <c r="EY13" i="1"/>
  <c r="OH12" i="1"/>
  <c r="HK12" i="1"/>
  <c r="LB12" i="1"/>
  <c r="JT10" i="1"/>
  <c r="DL12" i="1"/>
  <c r="MV14" i="1"/>
  <c r="IX12" i="1"/>
  <c r="EP11" i="1"/>
  <c r="FG13" i="1"/>
  <c r="GM11" i="1"/>
  <c r="GM12" i="1" s="1"/>
  <c r="GQ12" i="1"/>
  <c r="II13" i="1"/>
  <c r="DS11" i="1"/>
  <c r="NR9" i="1"/>
  <c r="HM12" i="1"/>
  <c r="IN11" i="1"/>
  <c r="LO15" i="1"/>
  <c r="MV13" i="1"/>
  <c r="DL13" i="1"/>
  <c r="KT11" i="1"/>
  <c r="DO11" i="1"/>
  <c r="EV13" i="1"/>
  <c r="DF13" i="1"/>
  <c r="HF12" i="1"/>
  <c r="LZ11" i="1"/>
  <c r="LZ12" i="1" s="1"/>
  <c r="NJ12" i="1"/>
  <c r="EC13" i="1"/>
  <c r="LI11" i="1"/>
  <c r="GT13" i="1"/>
  <c r="NW13" i="1"/>
  <c r="MZ11" i="1"/>
  <c r="KK11" i="1"/>
  <c r="GK12" i="1"/>
  <c r="GR11" i="1"/>
  <c r="FE12" i="1"/>
  <c r="OI11" i="1"/>
  <c r="LY12" i="1"/>
  <c r="EY12" i="1"/>
  <c r="MQ10" i="1"/>
  <c r="MG11" i="1"/>
  <c r="FR12" i="1"/>
  <c r="KY10" i="1"/>
  <c r="FG12" i="1"/>
  <c r="HX12" i="1"/>
  <c r="DB11" i="1"/>
  <c r="IH13" i="1"/>
  <c r="IH14" i="1" s="1"/>
  <c r="IA11" i="1"/>
  <c r="IP13" i="1"/>
  <c r="IG12" i="1"/>
  <c r="MR11" i="1"/>
  <c r="HJ11" i="1"/>
  <c r="LO14" i="1"/>
  <c r="GD11" i="1"/>
  <c r="KC14" i="1"/>
  <c r="NL11" i="1"/>
  <c r="IU13" i="1"/>
  <c r="LA11" i="1"/>
  <c r="EG10" i="1"/>
  <c r="ED11" i="1"/>
  <c r="KM12" i="1"/>
  <c r="OF11" i="1"/>
  <c r="ME11" i="1"/>
  <c r="LU11" i="1"/>
  <c r="MH12" i="1"/>
  <c r="FJ12" i="1"/>
  <c r="EH13" i="1"/>
  <c r="KK12" i="1"/>
  <c r="KU11" i="1"/>
  <c r="NO10" i="1"/>
  <c r="NO11" i="1" s="1"/>
  <c r="GN12" i="1"/>
  <c r="FP10" i="1"/>
  <c r="OB10" i="1"/>
  <c r="KR10" i="1"/>
  <c r="DW12" i="1"/>
  <c r="DJ13" i="1"/>
  <c r="KS12" i="1"/>
  <c r="GL11" i="1"/>
  <c r="IZ12" i="1"/>
  <c r="IZ13" i="1" s="1"/>
  <c r="IB11" i="1"/>
  <c r="IB12" i="1" s="1"/>
  <c r="JT9" i="1"/>
  <c r="LP11" i="1"/>
  <c r="LF12" i="1"/>
  <c r="KE11" i="1"/>
  <c r="DJ12" i="1"/>
  <c r="DZ12" i="1"/>
  <c r="EF11" i="1"/>
  <c r="IW12" i="1"/>
  <c r="GP9" i="1"/>
  <c r="IX11" i="1"/>
  <c r="LH10" i="1"/>
  <c r="NE11" i="1"/>
  <c r="KJ10" i="1"/>
  <c r="NB11" i="1"/>
  <c r="FV11" i="1"/>
  <c r="HB10" i="1"/>
  <c r="HB11" i="1" s="1"/>
  <c r="FS12" i="1"/>
  <c r="FS13" i="1" s="1"/>
  <c r="GQ13" i="1"/>
  <c r="EN12" i="1"/>
  <c r="OJ12" i="1"/>
  <c r="OJ13" i="1" s="1"/>
  <c r="JR13" i="1"/>
  <c r="JV12" i="1"/>
  <c r="LL14" i="1"/>
  <c r="FA14" i="1"/>
  <c r="EH12" i="1"/>
  <c r="HD11" i="1"/>
  <c r="KZ13" i="1"/>
  <c r="JZ12" i="1"/>
  <c r="IQ12" i="1"/>
  <c r="IU14" i="1"/>
  <c r="GN11" i="1"/>
  <c r="LE11" i="1"/>
  <c r="LD11" i="1"/>
  <c r="LD12" i="1" s="1"/>
  <c r="JX11" i="1"/>
  <c r="DE14" i="1"/>
  <c r="JI10" i="1"/>
  <c r="EZ14" i="1"/>
  <c r="DP11" i="1"/>
  <c r="FW11" i="1"/>
  <c r="MK10" i="1"/>
  <c r="HW12" i="1"/>
  <c r="EB12" i="1"/>
  <c r="DT11" i="1"/>
  <c r="HN11" i="1"/>
  <c r="GS10" i="1"/>
  <c r="GS11" i="1" s="1"/>
  <c r="GX10" i="1"/>
  <c r="GX11" i="1" s="1"/>
  <c r="ND11" i="1"/>
  <c r="EQ10" i="1"/>
  <c r="GV12" i="1"/>
  <c r="JY12" i="1"/>
  <c r="JY13" i="1" s="1"/>
  <c r="FQ11" i="1"/>
  <c r="DY12" i="1"/>
  <c r="DD14" i="1"/>
  <c r="LC12" i="1"/>
  <c r="EF10" i="1"/>
  <c r="MD9" i="1"/>
  <c r="MD10" i="1" s="1"/>
  <c r="NP10" i="1"/>
  <c r="DB12" i="1"/>
  <c r="JK11" i="1"/>
  <c r="NQ10" i="1"/>
  <c r="OA11" i="1"/>
  <c r="EL12" i="1"/>
  <c r="MM13" i="1"/>
  <c r="FD11" i="1"/>
  <c r="FD12" i="1" s="1"/>
  <c r="MS12" i="1"/>
  <c r="DC12" i="1"/>
  <c r="NT10" i="1"/>
  <c r="NT11" i="1" s="1"/>
  <c r="LR12" i="1"/>
  <c r="MU11" i="1"/>
  <c r="HS13" i="1"/>
  <c r="FF13" i="1"/>
  <c r="KL12" i="1"/>
  <c r="GA12" i="1"/>
  <c r="DG12" i="1"/>
  <c r="KN10" i="1"/>
  <c r="LT10" i="1"/>
  <c r="LT11" i="1" s="1"/>
  <c r="GZ12" i="1"/>
  <c r="JR12" i="1"/>
  <c r="LL13" i="1"/>
  <c r="FT12" i="1"/>
  <c r="ON11" i="1"/>
  <c r="FP9" i="1"/>
  <c r="ID11" i="1"/>
  <c r="KV11" i="1"/>
  <c r="NF11" i="1"/>
  <c r="OL10" i="1"/>
  <c r="EZ13" i="1"/>
  <c r="LS10" i="1"/>
  <c r="FC11" i="1"/>
  <c r="FC12" i="1" s="1"/>
  <c r="FB12" i="1"/>
  <c r="KG10" i="1"/>
  <c r="LM12" i="1"/>
  <c r="KA11" i="1"/>
  <c r="MP11" i="1"/>
  <c r="KW12" i="1"/>
  <c r="MM14" i="1"/>
  <c r="DQ12" i="1"/>
  <c r="EM12" i="1"/>
  <c r="LW13" i="1"/>
  <c r="LW14" i="1" s="1"/>
  <c r="FO14" i="1"/>
  <c r="DD15" i="1"/>
  <c r="ES12" i="1"/>
  <c r="IK11" i="1"/>
  <c r="FQ12" i="1"/>
  <c r="DX12" i="1"/>
  <c r="HJ12" i="1"/>
  <c r="JU10" i="1"/>
  <c r="JU11" i="1" s="1"/>
  <c r="ET12" i="1"/>
  <c r="HH14" i="1"/>
  <c r="KP12" i="1"/>
  <c r="DT12" i="1"/>
  <c r="NJ13" i="1"/>
  <c r="KB10" i="1"/>
  <c r="KB11" i="1" s="1"/>
  <c r="FO13" i="1"/>
  <c r="EE14" i="1"/>
  <c r="EE15" i="1" s="1"/>
  <c r="JL11" i="1"/>
  <c r="JL12" i="1" s="1"/>
  <c r="DC13" i="1"/>
  <c r="EK11" i="1"/>
  <c r="HV10" i="1"/>
  <c r="HV11" i="1" s="1"/>
  <c r="DM11" i="1"/>
  <c r="NU12" i="1"/>
  <c r="IS14" i="1"/>
  <c r="GG11" i="1"/>
  <c r="GG12" i="1" s="1"/>
  <c r="HY12" i="1"/>
  <c r="DR10" i="1"/>
  <c r="KX11" i="1"/>
  <c r="HI15" i="1"/>
  <c r="HG13" i="1"/>
  <c r="FZ11" i="1"/>
  <c r="FZ12" i="1" s="1"/>
  <c r="FM11" i="1"/>
  <c r="HE11" i="1"/>
  <c r="HA12" i="1"/>
  <c r="IS13" i="1"/>
  <c r="GK11" i="1"/>
  <c r="IF13" i="1"/>
  <c r="JQ13" i="1"/>
  <c r="JG10" i="1"/>
  <c r="EI11" i="1"/>
  <c r="IJ12" i="1"/>
  <c r="IC12" i="1"/>
  <c r="HR12" i="1"/>
  <c r="MC12" i="1"/>
  <c r="MC13" i="1" s="1"/>
  <c r="HH13" i="1"/>
  <c r="GH12" i="1"/>
  <c r="EW12" i="1"/>
  <c r="EW13" i="1" s="1"/>
  <c r="KQ13" i="1"/>
  <c r="JA11" i="1"/>
  <c r="IM10" i="1"/>
  <c r="IA10" i="1"/>
  <c r="JC13" i="1"/>
  <c r="JC14" i="1" s="1"/>
  <c r="GT12" i="1"/>
  <c r="FF12" i="1"/>
  <c r="MJ11" i="1"/>
  <c r="MJ12" i="1" s="1"/>
  <c r="FT13" i="1"/>
  <c r="HP12" i="1"/>
  <c r="IY10" i="1"/>
  <c r="IY11" i="1" s="1"/>
  <c r="KI10" i="1"/>
  <c r="MW11" i="1"/>
  <c r="MB11" i="1"/>
  <c r="EA14" i="1"/>
  <c r="EA15" i="1" s="1"/>
  <c r="FJ11" i="1"/>
  <c r="LK13" i="1"/>
  <c r="IE11" i="1"/>
  <c r="KF11" i="1"/>
  <c r="KF12" i="1" s="1"/>
  <c r="MU10" i="1"/>
  <c r="NK9" i="1"/>
  <c r="NA12" i="1"/>
  <c r="GE11" i="1"/>
  <c r="NN11" i="1"/>
  <c r="MT10" i="1"/>
  <c r="EX10" i="1"/>
  <c r="IW11" i="1"/>
  <c r="NE10" i="1"/>
  <c r="GI12" i="1"/>
  <c r="GI13" i="1" s="1"/>
  <c r="OE11" i="1"/>
  <c r="NI12" i="1"/>
  <c r="NI13" i="1" s="1"/>
  <c r="MN11" i="1"/>
  <c r="MN12" i="1" s="1"/>
  <c r="JB9" i="1"/>
  <c r="KI9" i="1"/>
  <c r="NX11" i="1"/>
  <c r="NX12" i="1" s="1"/>
  <c r="NY11" i="1"/>
  <c r="GW12" i="1"/>
  <c r="LN10" i="1"/>
  <c r="JE12" i="1"/>
  <c r="NM12" i="1"/>
  <c r="KO13" i="1"/>
  <c r="KO14" i="1" s="1"/>
  <c r="KR11" i="1"/>
  <c r="FR13" i="1"/>
  <c r="LE12" i="1"/>
  <c r="DS12" i="1"/>
  <c r="EP12" i="1"/>
  <c r="OD11" i="1"/>
  <c r="OD12" i="1" s="1"/>
  <c r="FX12" i="1"/>
  <c r="FX13" i="1" s="1"/>
  <c r="HG14" i="1"/>
  <c r="OK12" i="1"/>
  <c r="OK13" i="1" s="1"/>
  <c r="JO12" i="1"/>
  <c r="DH12" i="1"/>
  <c r="DH13" i="1" s="1"/>
  <c r="DI12" i="1"/>
  <c r="NC12" i="1"/>
  <c r="FK13" i="1"/>
  <c r="FK14" i="1" s="1"/>
  <c r="IT13" i="1"/>
  <c r="EC14" i="1"/>
  <c r="EV12" i="1"/>
  <c r="DO10" i="1"/>
  <c r="HK11" i="1"/>
  <c r="MG12" i="1"/>
  <c r="HO12" i="1"/>
  <c r="HX13" i="1"/>
  <c r="DA12" i="1"/>
  <c r="KD11" i="1"/>
  <c r="EB13" i="1"/>
  <c r="GJ12" i="1"/>
  <c r="FY11" i="1"/>
  <c r="IR14" i="1"/>
  <c r="FN12" i="1"/>
  <c r="MO11" i="1"/>
  <c r="DF12" i="1"/>
  <c r="GY10" i="1"/>
  <c r="HT10" i="1"/>
  <c r="NG10" i="1"/>
  <c r="HR13" i="1"/>
  <c r="OG14" i="1"/>
  <c r="OG15" i="1" s="1"/>
  <c r="FL14" i="1"/>
  <c r="FL15" i="1" s="1"/>
  <c r="LQ12" i="1"/>
  <c r="JK10" i="1"/>
  <c r="OC10" i="1"/>
  <c r="ML9" i="1"/>
  <c r="GU11" i="1"/>
  <c r="HQ11" i="1"/>
  <c r="MI12" i="1"/>
  <c r="MI13" i="1" s="1"/>
  <c r="NW12" i="1"/>
  <c r="LF11" i="1"/>
  <c r="MS13" i="1"/>
  <c r="JD12" i="1"/>
  <c r="GO12" i="1"/>
  <c r="MA12" i="1"/>
  <c r="KH11" i="1"/>
  <c r="NZ11" i="1"/>
  <c r="EJ12" i="1"/>
  <c r="EU12" i="1"/>
  <c r="EU13" i="1" s="1"/>
  <c r="HE10" i="1"/>
  <c r="ED10" i="1"/>
  <c r="HL11" i="1"/>
  <c r="FH12" i="1"/>
  <c r="HC10" i="1"/>
  <c r="JZ11" i="1"/>
  <c r="JA10" i="1"/>
  <c r="LJ11" i="1"/>
  <c r="IL10" i="1"/>
  <c r="HM11" i="1"/>
  <c r="LU10" i="1"/>
  <c r="LV12" i="1"/>
  <c r="NH11" i="1"/>
  <c r="GZ11" i="1"/>
  <c r="IO12" i="1"/>
  <c r="DN9" i="1"/>
  <c r="DN10" i="1" s="1"/>
  <c r="NV12" i="1"/>
  <c r="NV13" i="1" s="1"/>
  <c r="OM9" i="1"/>
  <c r="OM10" i="1" s="1"/>
  <c r="OH11" i="1"/>
  <c r="JH12" i="1"/>
  <c r="GB12" i="1"/>
  <c r="JJ10" i="1"/>
  <c r="IT12" i="1"/>
  <c r="JP11" i="1"/>
  <c r="JP12" i="1" s="1"/>
  <c r="GF12" i="1"/>
  <c r="JN11" i="1"/>
  <c r="JN12" i="1" s="1"/>
  <c r="GC11" i="1"/>
  <c r="GC12" i="1" s="1"/>
  <c r="JV11" i="1"/>
  <c r="MA11" i="1"/>
  <c r="NS12" i="1"/>
  <c r="DK10" i="1"/>
  <c r="JS11" i="1"/>
  <c r="KP11" i="1"/>
  <c r="KC13" i="1"/>
  <c r="MF11" i="1"/>
  <c r="IP12" i="1"/>
  <c r="JW10" i="1"/>
  <c r="HU11" i="1"/>
  <c r="MY12" i="1"/>
  <c r="MX11" i="1"/>
  <c r="LY11" i="1"/>
  <c r="HZ11" i="1"/>
  <c r="FI11" i="1"/>
  <c r="FI12" i="1" s="1"/>
  <c r="FH11" i="1"/>
  <c r="LG11" i="1"/>
  <c r="IV11" i="1"/>
  <c r="CM8" i="1"/>
  <c r="CM9" i="1" s="1"/>
  <c r="E9" i="1"/>
  <c r="H9" i="1"/>
  <c r="CK8" i="1"/>
  <c r="CK9" i="1"/>
  <c r="CX12" i="1"/>
  <c r="CX13" i="1" s="1"/>
  <c r="BJ11" i="1"/>
  <c r="BJ12" i="1" s="1"/>
  <c r="CW7" i="1"/>
  <c r="CC8" i="1"/>
  <c r="CC9" i="1" s="1"/>
  <c r="BM6" i="1"/>
  <c r="BM7" i="1"/>
  <c r="BW5" i="1"/>
  <c r="BC7" i="1"/>
  <c r="AB10" i="1"/>
  <c r="CU8" i="1"/>
  <c r="BI10" i="1"/>
  <c r="BI11" i="1" s="1"/>
  <c r="AQ10" i="1"/>
  <c r="AQ11" i="1" s="1"/>
  <c r="AW10" i="1"/>
  <c r="AW11" i="1" s="1"/>
  <c r="AZ10" i="1"/>
  <c r="AZ11" i="1" s="1"/>
  <c r="AZ12" i="1" s="1"/>
  <c r="BA11" i="1"/>
  <c r="CB11" i="1"/>
  <c r="AL7" i="1"/>
  <c r="AL8" i="1"/>
  <c r="BA10" i="1"/>
  <c r="AG10" i="1"/>
  <c r="AG11" i="1" s="1"/>
  <c r="BD5" i="1"/>
  <c r="AM12" i="1"/>
  <c r="AK8" i="1"/>
  <c r="BG11" i="1"/>
  <c r="BG12" i="1" s="1"/>
  <c r="AU6" i="1"/>
  <c r="W9" i="1"/>
  <c r="W10" i="1" s="1"/>
  <c r="BE5" i="1"/>
  <c r="AA9" i="1"/>
  <c r="AV6" i="1"/>
  <c r="AV7" i="1"/>
  <c r="AD9" i="1"/>
  <c r="AD10" i="1" s="1"/>
  <c r="AJ8" i="1"/>
  <c r="BK9" i="1"/>
  <c r="Z8" i="1"/>
  <c r="AT6" i="1"/>
  <c r="U11" i="1"/>
  <c r="U12" i="1" s="1"/>
  <c r="CL9" i="1"/>
  <c r="CL10" i="1" s="1"/>
  <c r="T9" i="1"/>
  <c r="BF5" i="1"/>
  <c r="CY9" i="1"/>
  <c r="CY10" i="1" s="1"/>
  <c r="CE9" i="1"/>
  <c r="CD11" i="1"/>
  <c r="CD12" i="1" s="1"/>
  <c r="BS9" i="1"/>
  <c r="CB12" i="1"/>
  <c r="CB13" i="1" s="1"/>
  <c r="CA12" i="1"/>
  <c r="CA13" i="1" s="1"/>
  <c r="CV13" i="1"/>
  <c r="V9" i="1"/>
  <c r="BR10" i="1"/>
  <c r="X9" i="1"/>
  <c r="X10" i="1" s="1"/>
  <c r="AE12" i="1"/>
  <c r="AE13" i="1" s="1"/>
  <c r="CO10" i="1"/>
  <c r="AN10" i="1"/>
  <c r="Q11" i="1"/>
  <c r="BU11" i="1"/>
  <c r="S12" i="1"/>
  <c r="S13" i="1" s="1"/>
  <c r="AI10" i="1"/>
  <c r="AI11" i="1" s="1"/>
  <c r="BT11" i="1"/>
  <c r="BT12" i="1" s="1"/>
  <c r="BH11" i="1"/>
  <c r="BH12" i="1" s="1"/>
  <c r="R11" i="1"/>
  <c r="R12" i="1" s="1"/>
  <c r="AY12" i="1"/>
  <c r="AY13" i="1" s="1"/>
  <c r="AS11" i="1"/>
  <c r="AS12" i="1" s="1"/>
  <c r="Y12" i="1"/>
  <c r="O12" i="1"/>
  <c r="AX12" i="1"/>
  <c r="AX13" i="1" s="1"/>
  <c r="AO12" i="1"/>
  <c r="AF13" i="1"/>
  <c r="AF14" i="1" s="1"/>
  <c r="AP10" i="1"/>
  <c r="AP11" i="1" s="1"/>
  <c r="P13" i="1"/>
  <c r="P14" i="1" s="1"/>
  <c r="AC11" i="1"/>
  <c r="AC12" i="1" s="1"/>
  <c r="CM10" i="1"/>
  <c r="CM11" i="1" s="1"/>
  <c r="N11" i="1"/>
  <c r="N12" i="1" s="1"/>
  <c r="BQ10" i="1"/>
  <c r="BQ11" i="1" s="1"/>
  <c r="CN11" i="1"/>
  <c r="E10" i="1"/>
  <c r="G12" i="1"/>
  <c r="K10" i="1"/>
  <c r="K11" i="1" s="1"/>
  <c r="J12" i="1"/>
  <c r="I11" i="1"/>
  <c r="I12" i="1" s="1"/>
  <c r="M10" i="1"/>
  <c r="H10" i="1"/>
  <c r="L11" i="1"/>
  <c r="F12" i="1"/>
  <c r="LZ14" i="1" l="1"/>
  <c r="IA13" i="1"/>
  <c r="NK10" i="1"/>
  <c r="IZ15" i="1"/>
  <c r="IH16" i="1"/>
  <c r="FE13" i="1"/>
  <c r="MW12" i="1"/>
  <c r="OC11" i="1"/>
  <c r="OC12" i="1" s="1"/>
  <c r="OI12" i="1"/>
  <c r="MY14" i="1"/>
  <c r="MY13" i="1"/>
  <c r="KD12" i="1"/>
  <c r="MU12" i="1"/>
  <c r="MU13" i="1" s="1"/>
  <c r="MJ14" i="1"/>
  <c r="MC15" i="1"/>
  <c r="HA14" i="1"/>
  <c r="HA13" i="1"/>
  <c r="GL12" i="1"/>
  <c r="EV15" i="1"/>
  <c r="FU14" i="1"/>
  <c r="HP15" i="1"/>
  <c r="HY13" i="1"/>
  <c r="FL17" i="1"/>
  <c r="HU13" i="1"/>
  <c r="HU12" i="1"/>
  <c r="LT13" i="1"/>
  <c r="FD14" i="1"/>
  <c r="GP10" i="1"/>
  <c r="JV14" i="1"/>
  <c r="MA14" i="1"/>
  <c r="GO13" i="1"/>
  <c r="FH14" i="1"/>
  <c r="DD16" i="1"/>
  <c r="IQ14" i="1"/>
  <c r="IQ13" i="1"/>
  <c r="NL12" i="1"/>
  <c r="GM14" i="1"/>
  <c r="ES15" i="1"/>
  <c r="JJ11" i="1"/>
  <c r="DR11" i="1"/>
  <c r="GX13" i="1"/>
  <c r="ER14" i="1"/>
  <c r="FK16" i="1"/>
  <c r="IJ13" i="1"/>
  <c r="MH13" i="1"/>
  <c r="DV12" i="1"/>
  <c r="ML11" i="1"/>
  <c r="ML10" i="1"/>
  <c r="LF14" i="1"/>
  <c r="ND12" i="1"/>
  <c r="ND13" i="1" s="1"/>
  <c r="IT15" i="1"/>
  <c r="HL12" i="1"/>
  <c r="GI15" i="1"/>
  <c r="DY13" i="1"/>
  <c r="JP14" i="1"/>
  <c r="KV13" i="1"/>
  <c r="KV12" i="1"/>
  <c r="EQ11" i="1"/>
  <c r="IB14" i="1"/>
  <c r="LB13" i="1"/>
  <c r="NF12" i="1"/>
  <c r="MI15" i="1"/>
  <c r="OA12" i="1"/>
  <c r="NQ11" i="1"/>
  <c r="DP12" i="1"/>
  <c r="HB13" i="1"/>
  <c r="FR14" i="1"/>
  <c r="FR15" i="1" s="1"/>
  <c r="GT15" i="1"/>
  <c r="IX14" i="1"/>
  <c r="HS15" i="1"/>
  <c r="HS14" i="1"/>
  <c r="FI14" i="1"/>
  <c r="NS13" i="1"/>
  <c r="HN14" i="1"/>
  <c r="FO16" i="1"/>
  <c r="KW14" i="1"/>
  <c r="KW13" i="1"/>
  <c r="NH12" i="1"/>
  <c r="GY11" i="1"/>
  <c r="OK14" i="1"/>
  <c r="NE12" i="1"/>
  <c r="FS15" i="1"/>
  <c r="KG11" i="1"/>
  <c r="KG12" i="1" s="1"/>
  <c r="LX16" i="1"/>
  <c r="LX15" i="1"/>
  <c r="DF14" i="1"/>
  <c r="IW13" i="1"/>
  <c r="IW14" i="1" s="1"/>
  <c r="EZ16" i="1"/>
  <c r="KE12" i="1"/>
  <c r="IN12" i="1"/>
  <c r="HG16" i="1"/>
  <c r="KS14" i="1"/>
  <c r="KI11" i="1"/>
  <c r="JS13" i="1"/>
  <c r="IT14" i="1"/>
  <c r="IO14" i="1"/>
  <c r="NZ13" i="1"/>
  <c r="HQ13" i="1"/>
  <c r="NR10" i="1"/>
  <c r="MB13" i="1"/>
  <c r="IA12" i="1"/>
  <c r="IC14" i="1"/>
  <c r="HI17" i="1"/>
  <c r="NG11" i="1"/>
  <c r="JR14" i="1"/>
  <c r="MK12" i="1"/>
  <c r="LE13" i="1"/>
  <c r="FA16" i="1"/>
  <c r="NB13" i="1"/>
  <c r="KM14" i="1"/>
  <c r="MZ13" i="1"/>
  <c r="GQ14" i="1"/>
  <c r="LC15" i="1"/>
  <c r="EN13" i="1"/>
  <c r="NB12" i="1"/>
  <c r="JO13" i="1"/>
  <c r="EL13" i="1"/>
  <c r="EL14" i="1" s="1"/>
  <c r="MA13" i="1"/>
  <c r="EX12" i="1"/>
  <c r="ET14" i="1"/>
  <c r="ID13" i="1"/>
  <c r="OJ14" i="1"/>
  <c r="DK12" i="1"/>
  <c r="DK11" i="1"/>
  <c r="GZ13" i="1"/>
  <c r="HC12" i="1"/>
  <c r="GU13" i="1"/>
  <c r="HT12" i="1"/>
  <c r="EV14" i="1"/>
  <c r="HT11" i="1"/>
  <c r="NY13" i="1"/>
  <c r="GI14" i="1"/>
  <c r="NA14" i="1"/>
  <c r="IS15" i="1"/>
  <c r="KX13" i="1"/>
  <c r="ES14" i="1"/>
  <c r="EK12" i="1"/>
  <c r="FW13" i="1"/>
  <c r="GN13" i="1"/>
  <c r="LL16" i="1"/>
  <c r="KJ12" i="1"/>
  <c r="KH12" i="1"/>
  <c r="JS12" i="1"/>
  <c r="KY11" i="1"/>
  <c r="HI16" i="1"/>
  <c r="DX13" i="1"/>
  <c r="HW15" i="1"/>
  <c r="LV14" i="1"/>
  <c r="GX12" i="1"/>
  <c r="HC11" i="1"/>
  <c r="NP12" i="1"/>
  <c r="MX12" i="1"/>
  <c r="GS12" i="1"/>
  <c r="KZ15" i="1"/>
  <c r="FS14" i="1"/>
  <c r="DA13" i="1"/>
  <c r="DA14" i="1" s="1"/>
  <c r="GD13" i="1"/>
  <c r="MG13" i="1"/>
  <c r="LI13" i="1"/>
  <c r="KX12" i="1"/>
  <c r="FG15" i="1"/>
  <c r="DG13" i="1"/>
  <c r="LV13" i="1"/>
  <c r="GJ13" i="1"/>
  <c r="KQ15" i="1"/>
  <c r="JK13" i="1"/>
  <c r="LU13" i="1"/>
  <c r="EE16" i="1"/>
  <c r="LG13" i="1"/>
  <c r="JV13" i="1"/>
  <c r="HM13" i="1"/>
  <c r="HM14" i="1" s="1"/>
  <c r="HE12" i="1"/>
  <c r="LQ14" i="1"/>
  <c r="FX14" i="1"/>
  <c r="NM14" i="1"/>
  <c r="JB11" i="1"/>
  <c r="HP14" i="1"/>
  <c r="JG12" i="1"/>
  <c r="FO15" i="1"/>
  <c r="FP11" i="1"/>
  <c r="FP12" i="1" s="1"/>
  <c r="NT12" i="1"/>
  <c r="GB13" i="1"/>
  <c r="IE12" i="1"/>
  <c r="JT11" i="1"/>
  <c r="JT12" i="1" s="1"/>
  <c r="LO16" i="1"/>
  <c r="LO17" i="1" s="1"/>
  <c r="DB13" i="1"/>
  <c r="MQ12" i="1"/>
  <c r="GR13" i="1"/>
  <c r="GR12" i="1"/>
  <c r="DE15" i="1"/>
  <c r="IG13" i="1"/>
  <c r="IG14" i="1" s="1"/>
  <c r="KM13" i="1"/>
  <c r="KQ14" i="1"/>
  <c r="MO12" i="1"/>
  <c r="MO13" i="1" s="1"/>
  <c r="JX12" i="1"/>
  <c r="GU12" i="1"/>
  <c r="GG13" i="1"/>
  <c r="EJ15" i="1"/>
  <c r="JD14" i="1"/>
  <c r="FH13" i="1"/>
  <c r="OH13" i="1"/>
  <c r="IR16" i="1"/>
  <c r="HO14" i="1"/>
  <c r="MN13" i="1"/>
  <c r="FT15" i="1"/>
  <c r="JU12" i="1"/>
  <c r="DQ14" i="1"/>
  <c r="FC13" i="1"/>
  <c r="DC14" i="1"/>
  <c r="HN13" i="1"/>
  <c r="HB12" i="1"/>
  <c r="IX13" i="1"/>
  <c r="MR12" i="1"/>
  <c r="FM12" i="1"/>
  <c r="FM13" i="1" s="1"/>
  <c r="HX14" i="1"/>
  <c r="IV12" i="1"/>
  <c r="IC13" i="1"/>
  <c r="IK12" i="1"/>
  <c r="ME12" i="1"/>
  <c r="ME13" i="1" s="1"/>
  <c r="LJ12" i="1"/>
  <c r="ED12" i="1"/>
  <c r="ED13" i="1" s="1"/>
  <c r="KO15" i="1"/>
  <c r="JL13" i="1"/>
  <c r="IH15" i="1"/>
  <c r="GM13" i="1"/>
  <c r="EO13" i="1"/>
  <c r="EO14" i="1" s="1"/>
  <c r="JK12" i="1"/>
  <c r="FI13" i="1"/>
  <c r="MF13" i="1"/>
  <c r="OM11" i="1"/>
  <c r="OM12" i="1" s="1"/>
  <c r="EU14" i="1"/>
  <c r="LF13" i="1"/>
  <c r="JD13" i="1"/>
  <c r="IR15" i="1"/>
  <c r="OD13" i="1"/>
  <c r="NI14" i="1"/>
  <c r="NN13" i="1"/>
  <c r="MJ13" i="1"/>
  <c r="HH15" i="1"/>
  <c r="LG12" i="1"/>
  <c r="KB12" i="1"/>
  <c r="KB13" i="1" s="1"/>
  <c r="HJ14" i="1"/>
  <c r="NC13" i="1"/>
  <c r="NC14" i="1" s="1"/>
  <c r="MT11" i="1"/>
  <c r="LS12" i="1"/>
  <c r="DG14" i="1"/>
  <c r="MS14" i="1"/>
  <c r="MS15" i="1" s="1"/>
  <c r="NU13" i="1"/>
  <c r="FQ13" i="1"/>
  <c r="MB12" i="1"/>
  <c r="DW14" i="1"/>
  <c r="OL11" i="1"/>
  <c r="FG14" i="1"/>
  <c r="EY14" i="1"/>
  <c r="GK14" i="1"/>
  <c r="EC15" i="1"/>
  <c r="ID12" i="1"/>
  <c r="NP11" i="1"/>
  <c r="LA12" i="1"/>
  <c r="LA13" i="1" s="1"/>
  <c r="DI13" i="1"/>
  <c r="FB13" i="1"/>
  <c r="KS13" i="1"/>
  <c r="MP12" i="1"/>
  <c r="MP13" i="1" s="1"/>
  <c r="KJ11" i="1"/>
  <c r="JE13" i="1"/>
  <c r="OB11" i="1"/>
  <c r="FK15" i="1"/>
  <c r="IY12" i="1"/>
  <c r="IY13" i="1" s="1"/>
  <c r="LT12" i="1"/>
  <c r="GQ15" i="1"/>
  <c r="NR11" i="1"/>
  <c r="OH14" i="1"/>
  <c r="LU12" i="1"/>
  <c r="KC15" i="1"/>
  <c r="NW14" i="1"/>
  <c r="FL16" i="1"/>
  <c r="LN11" i="1"/>
  <c r="LN12" i="1" s="1"/>
  <c r="FJ13" i="1"/>
  <c r="FF14" i="1"/>
  <c r="JQ15" i="1"/>
  <c r="FZ13" i="1"/>
  <c r="NJ15" i="1"/>
  <c r="FT14" i="1"/>
  <c r="FD13" i="1"/>
  <c r="GE12" i="1"/>
  <c r="GE13" i="1" s="1"/>
  <c r="MD11" i="1"/>
  <c r="JY14" i="1"/>
  <c r="DT13" i="1"/>
  <c r="JI11" i="1"/>
  <c r="JI12" i="1" s="1"/>
  <c r="ON12" i="1"/>
  <c r="ON13" i="1" s="1"/>
  <c r="DJ14" i="1"/>
  <c r="IB13" i="1"/>
  <c r="FW12" i="1"/>
  <c r="NO12" i="1"/>
  <c r="NO13" i="1" s="1"/>
  <c r="OF13" i="1"/>
  <c r="NN12" i="1"/>
  <c r="HJ13" i="1"/>
  <c r="JB10" i="1"/>
  <c r="FA15" i="1"/>
  <c r="GD12" i="1"/>
  <c r="NM13" i="1"/>
  <c r="OF12" i="1"/>
  <c r="ET13" i="1"/>
  <c r="DM12" i="1"/>
  <c r="NX13" i="1"/>
  <c r="EW14" i="1"/>
  <c r="EW15" i="1" s="1"/>
  <c r="GC13" i="1"/>
  <c r="MI14" i="1"/>
  <c r="DH14" i="1"/>
  <c r="MC14" i="1"/>
  <c r="IF15" i="1"/>
  <c r="IF16" i="1" s="1"/>
  <c r="HV12" i="1"/>
  <c r="HV13" i="1" s="1"/>
  <c r="DT14" i="1"/>
  <c r="FQ14" i="1"/>
  <c r="GA13" i="1"/>
  <c r="KA13" i="1"/>
  <c r="KA14" i="1" s="1"/>
  <c r="EZ15" i="1"/>
  <c r="NY12" i="1"/>
  <c r="MM15" i="1"/>
  <c r="MM16" i="1" s="1"/>
  <c r="DB14" i="1"/>
  <c r="EF12" i="1"/>
  <c r="EB14" i="1"/>
  <c r="LD13" i="1"/>
  <c r="LD14" i="1" s="1"/>
  <c r="EH14" i="1"/>
  <c r="EH15" i="1" s="1"/>
  <c r="KN11" i="1"/>
  <c r="IM11" i="1"/>
  <c r="JG11" i="1"/>
  <c r="HQ12" i="1"/>
  <c r="IZ14" i="1"/>
  <c r="EG11" i="1"/>
  <c r="KK13" i="1"/>
  <c r="NJ14" i="1"/>
  <c r="KT12" i="1"/>
  <c r="DS13" i="1"/>
  <c r="IL11" i="1"/>
  <c r="DL14" i="1"/>
  <c r="JH13" i="1"/>
  <c r="JH14" i="1" s="1"/>
  <c r="NA13" i="1"/>
  <c r="LH11" i="1"/>
  <c r="LH12" i="1" s="1"/>
  <c r="HF13" i="1"/>
  <c r="LI12" i="1"/>
  <c r="KL13" i="1"/>
  <c r="EM13" i="1"/>
  <c r="EM14" i="1" s="1"/>
  <c r="MZ14" i="1"/>
  <c r="KF13" i="1"/>
  <c r="KF14" i="1" s="1"/>
  <c r="LW15" i="1"/>
  <c r="LR14" i="1"/>
  <c r="FU13" i="1"/>
  <c r="JW12" i="1"/>
  <c r="HE13" i="1"/>
  <c r="IP14" i="1"/>
  <c r="IP15" i="1" s="1"/>
  <c r="JN13" i="1"/>
  <c r="JN14" i="1" s="1"/>
  <c r="LJ13" i="1"/>
  <c r="HZ13" i="1"/>
  <c r="KP13" i="1"/>
  <c r="KP14" i="1" s="1"/>
  <c r="NV14" i="1"/>
  <c r="JA12" i="1"/>
  <c r="JA13" i="1" s="1"/>
  <c r="EJ14" i="1"/>
  <c r="OG16" i="1"/>
  <c r="FY13" i="1"/>
  <c r="HK13" i="1"/>
  <c r="EA16" i="1"/>
  <c r="GT14" i="1"/>
  <c r="HG15" i="1"/>
  <c r="LL15" i="1"/>
  <c r="LY13" i="1"/>
  <c r="JP13" i="1"/>
  <c r="DN11" i="1"/>
  <c r="DN12" i="1" s="1"/>
  <c r="JZ13" i="1"/>
  <c r="HR15" i="1"/>
  <c r="GV13" i="1"/>
  <c r="GV14" i="1" s="1"/>
  <c r="DO12" i="1"/>
  <c r="DO13" i="1" s="1"/>
  <c r="HZ12" i="1"/>
  <c r="LP12" i="1"/>
  <c r="OE13" i="1"/>
  <c r="JC15" i="1"/>
  <c r="HR14" i="1"/>
  <c r="GK13" i="1"/>
  <c r="JF11" i="1"/>
  <c r="JF12" i="1" s="1"/>
  <c r="IO13" i="1"/>
  <c r="JM13" i="1"/>
  <c r="LM14" i="1"/>
  <c r="OE12" i="1"/>
  <c r="GW13" i="1"/>
  <c r="LC14" i="1"/>
  <c r="HW14" i="1"/>
  <c r="HD12" i="1"/>
  <c r="HD13" i="1" s="1"/>
  <c r="KR12" i="1"/>
  <c r="KU13" i="1"/>
  <c r="FN13" i="1"/>
  <c r="IU15" i="1"/>
  <c r="JW11" i="1"/>
  <c r="MK11" i="1"/>
  <c r="LZ13" i="1"/>
  <c r="MV15" i="1"/>
  <c r="II15" i="1"/>
  <c r="EP13" i="1"/>
  <c r="LK14" i="1"/>
  <c r="GH13" i="1"/>
  <c r="GH14" i="1" s="1"/>
  <c r="DU13" i="1"/>
  <c r="EI12" i="1"/>
  <c r="MF12" i="1"/>
  <c r="DZ13" i="1"/>
  <c r="DZ14" i="1" s="1"/>
  <c r="GF13" i="1"/>
  <c r="NZ12" i="1"/>
  <c r="KZ14" i="1"/>
  <c r="FV12" i="1"/>
  <c r="HO13" i="1"/>
  <c r="CX14" i="1"/>
  <c r="CC10" i="1"/>
  <c r="CC11" i="1" s="1"/>
  <c r="CK10" i="1"/>
  <c r="BA12" i="1"/>
  <c r="BA13" i="1" s="1"/>
  <c r="AB11" i="1"/>
  <c r="AB12" i="1" s="1"/>
  <c r="AB13" i="1" s="1"/>
  <c r="CW8" i="1"/>
  <c r="BC9" i="1"/>
  <c r="BC10" i="1" s="1"/>
  <c r="BW6" i="1"/>
  <c r="BW7" i="1"/>
  <c r="CQ5" i="1"/>
  <c r="CG5" i="1"/>
  <c r="BM8" i="1"/>
  <c r="BM9" i="1" s="1"/>
  <c r="BC8" i="1"/>
  <c r="AQ12" i="1"/>
  <c r="AQ13" i="1"/>
  <c r="AQ14" i="1" s="1"/>
  <c r="BG13" i="1"/>
  <c r="BG14" i="1" s="1"/>
  <c r="BG15" i="1" s="1"/>
  <c r="AW12" i="1"/>
  <c r="AW13" i="1" s="1"/>
  <c r="AW14" i="1" s="1"/>
  <c r="AM13" i="1"/>
  <c r="AM14" i="1" s="1"/>
  <c r="CU9" i="1"/>
  <c r="CU10" i="1"/>
  <c r="CY11" i="1"/>
  <c r="CY12" i="1"/>
  <c r="AK9" i="1"/>
  <c r="AK10" i="1" s="1"/>
  <c r="BS10" i="1"/>
  <c r="BN5" i="1"/>
  <c r="AJ9" i="1"/>
  <c r="BE6" i="1"/>
  <c r="BE7" i="1"/>
  <c r="BP5" i="1"/>
  <c r="CL11" i="1"/>
  <c r="AU8" i="1"/>
  <c r="AD11" i="1"/>
  <c r="AL9" i="1"/>
  <c r="AL10" i="1" s="1"/>
  <c r="BO5" i="1"/>
  <c r="AU7" i="1"/>
  <c r="BD6" i="1"/>
  <c r="BF6" i="1"/>
  <c r="BF7" i="1" s="1"/>
  <c r="BJ13" i="1"/>
  <c r="BK10" i="1"/>
  <c r="BK11" i="1"/>
  <c r="Z9" i="1"/>
  <c r="Z10" i="1" s="1"/>
  <c r="T10" i="1"/>
  <c r="AV8" i="1"/>
  <c r="AV9" i="1" s="1"/>
  <c r="AA10" i="1"/>
  <c r="AA11" i="1" s="1"/>
  <c r="AT7" i="1"/>
  <c r="N14" i="1"/>
  <c r="CA14" i="1"/>
  <c r="N13" i="1"/>
  <c r="BI12" i="1"/>
  <c r="BI13" i="1" s="1"/>
  <c r="BS11" i="1"/>
  <c r="AI12" i="1"/>
  <c r="AI13" i="1" s="1"/>
  <c r="CX15" i="1"/>
  <c r="P16" i="1"/>
  <c r="CB14" i="1"/>
  <c r="CB15" i="1" s="1"/>
  <c r="Y13" i="1"/>
  <c r="Y14" i="1" s="1"/>
  <c r="AY14" i="1"/>
  <c r="R13" i="1"/>
  <c r="R14" i="1" s="1"/>
  <c r="P15" i="1"/>
  <c r="CO11" i="1"/>
  <c r="AS13" i="1"/>
  <c r="AS14" i="1" s="1"/>
  <c r="AC13" i="1"/>
  <c r="AC14" i="1" s="1"/>
  <c r="S14" i="1"/>
  <c r="CM12" i="1"/>
  <c r="CM13" i="1" s="1"/>
  <c r="CE10" i="1"/>
  <c r="BR11" i="1"/>
  <c r="BR12" i="1" s="1"/>
  <c r="AE14" i="1"/>
  <c r="U13" i="1"/>
  <c r="W11" i="1"/>
  <c r="CD13" i="1"/>
  <c r="CD14" i="1" s="1"/>
  <c r="X11" i="1"/>
  <c r="X12" i="1" s="1"/>
  <c r="BU12" i="1"/>
  <c r="CC12" i="1"/>
  <c r="CC13" i="1" s="1"/>
  <c r="AP12" i="1"/>
  <c r="AP13" i="1" s="1"/>
  <c r="BH13" i="1"/>
  <c r="BH14" i="1" s="1"/>
  <c r="AZ13" i="1"/>
  <c r="AZ14" i="1" s="1"/>
  <c r="O13" i="1"/>
  <c r="O14" i="1" s="1"/>
  <c r="V10" i="1"/>
  <c r="V11" i="1" s="1"/>
  <c r="AO13" i="1"/>
  <c r="AO14" i="1" s="1"/>
  <c r="CN12" i="1"/>
  <c r="CN13" i="1" s="1"/>
  <c r="AG12" i="1"/>
  <c r="AG13" i="1" s="1"/>
  <c r="BQ12" i="1"/>
  <c r="AF15" i="1"/>
  <c r="AF16" i="1" s="1"/>
  <c r="AX14" i="1"/>
  <c r="BT13" i="1"/>
  <c r="BT14" i="1" s="1"/>
  <c r="AN11" i="1"/>
  <c r="AN12" i="1" s="1"/>
  <c r="Q12" i="1"/>
  <c r="CV14" i="1"/>
  <c r="E11" i="1"/>
  <c r="H11" i="1"/>
  <c r="I13" i="1"/>
  <c r="M11" i="1"/>
  <c r="M12" i="1" s="1"/>
  <c r="L12" i="1"/>
  <c r="G13" i="1"/>
  <c r="K12" i="1"/>
  <c r="J13" i="1"/>
  <c r="F13" i="1"/>
  <c r="KA16" i="1" l="1"/>
  <c r="GA14" i="1"/>
  <c r="GA15" i="1" s="1"/>
  <c r="EA18" i="1"/>
  <c r="EA17" i="1"/>
  <c r="IM12" i="1"/>
  <c r="FR17" i="1"/>
  <c r="KG14" i="1"/>
  <c r="DE17" i="1"/>
  <c r="DE16" i="1"/>
  <c r="EC16" i="1"/>
  <c r="DC15" i="1"/>
  <c r="JC16" i="1"/>
  <c r="HD15" i="1"/>
  <c r="JL15" i="1"/>
  <c r="JL14" i="1"/>
  <c r="DL15" i="1"/>
  <c r="JE15" i="1"/>
  <c r="JE14" i="1"/>
  <c r="HM16" i="1"/>
  <c r="IW16" i="1"/>
  <c r="KP16" i="1"/>
  <c r="HH16" i="1"/>
  <c r="EI14" i="1"/>
  <c r="EI13" i="1"/>
  <c r="IG16" i="1"/>
  <c r="IP17" i="1"/>
  <c r="GW14" i="1"/>
  <c r="GV16" i="1"/>
  <c r="HV15" i="1"/>
  <c r="LO19" i="1"/>
  <c r="JI14" i="1"/>
  <c r="KF16" i="1"/>
  <c r="KB15" i="1"/>
  <c r="GH16" i="1"/>
  <c r="LR16" i="1"/>
  <c r="LR15" i="1"/>
  <c r="EU16" i="1"/>
  <c r="EU15" i="1"/>
  <c r="JT14" i="1"/>
  <c r="IU17" i="1"/>
  <c r="IU16" i="1"/>
  <c r="NW15" i="1"/>
  <c r="IV13" i="1"/>
  <c r="DV14" i="1"/>
  <c r="JJ13" i="1"/>
  <c r="LG15" i="1"/>
  <c r="FG17" i="1"/>
  <c r="HI19" i="1"/>
  <c r="KE14" i="1"/>
  <c r="IX16" i="1"/>
  <c r="FN15" i="1"/>
  <c r="LJ15" i="1"/>
  <c r="LW17" i="1"/>
  <c r="KN13" i="1"/>
  <c r="KJ13" i="1"/>
  <c r="KJ14" i="1" s="1"/>
  <c r="GK16" i="1"/>
  <c r="NU15" i="1"/>
  <c r="MJ15" i="1"/>
  <c r="HX16" i="1"/>
  <c r="GR14" i="1"/>
  <c r="JB13" i="1"/>
  <c r="KX14" i="1"/>
  <c r="GU15" i="1"/>
  <c r="KE13" i="1"/>
  <c r="GT17" i="1"/>
  <c r="OA13" i="1"/>
  <c r="IB16" i="1"/>
  <c r="KV15" i="1"/>
  <c r="IT17" i="1"/>
  <c r="HU14" i="1"/>
  <c r="DD17" i="1"/>
  <c r="FE14" i="1"/>
  <c r="EH16" i="1"/>
  <c r="NN15" i="1"/>
  <c r="LU15" i="1"/>
  <c r="ET15" i="1"/>
  <c r="DT15" i="1"/>
  <c r="DT16" i="1" s="1"/>
  <c r="OH16" i="1"/>
  <c r="LJ14" i="1"/>
  <c r="IR18" i="1"/>
  <c r="GG15" i="1"/>
  <c r="KN12" i="1"/>
  <c r="KQ17" i="1"/>
  <c r="HI18" i="1"/>
  <c r="GQ16" i="1"/>
  <c r="MB15" i="1"/>
  <c r="IT16" i="1"/>
  <c r="DF16" i="1"/>
  <c r="GY13" i="1"/>
  <c r="DP14" i="1"/>
  <c r="NF14" i="1"/>
  <c r="NX14" i="1"/>
  <c r="KD14" i="1"/>
  <c r="OJ15" i="1"/>
  <c r="JQ17" i="1"/>
  <c r="LT15" i="1"/>
  <c r="DG16" i="1"/>
  <c r="KR13" i="1"/>
  <c r="JB12" i="1"/>
  <c r="KZ16" i="1"/>
  <c r="FF16" i="1"/>
  <c r="NR13" i="1"/>
  <c r="LS14" i="1"/>
  <c r="FI15" i="1"/>
  <c r="IX15" i="1"/>
  <c r="DB15" i="1"/>
  <c r="FP13" i="1"/>
  <c r="FN14" i="1"/>
  <c r="FW15" i="1"/>
  <c r="GI16" i="1"/>
  <c r="GZ15" i="1"/>
  <c r="DP13" i="1"/>
  <c r="DY14" i="1"/>
  <c r="MH14" i="1"/>
  <c r="NI15" i="1"/>
  <c r="GL14" i="1"/>
  <c r="KD13" i="1"/>
  <c r="MW14" i="1"/>
  <c r="ET16" i="1"/>
  <c r="HU15" i="1"/>
  <c r="JI13" i="1"/>
  <c r="OK16" i="1"/>
  <c r="ND14" i="1"/>
  <c r="LM16" i="1"/>
  <c r="II17" i="1"/>
  <c r="NZ14" i="1"/>
  <c r="NZ15" i="1" s="1"/>
  <c r="HZ14" i="1"/>
  <c r="HZ15" i="1" s="1"/>
  <c r="LY15" i="1"/>
  <c r="HX15" i="1"/>
  <c r="MC16" i="1"/>
  <c r="OF14" i="1"/>
  <c r="HJ15" i="1"/>
  <c r="GN14" i="1"/>
  <c r="MT13" i="1"/>
  <c r="IS16" i="1"/>
  <c r="HB14" i="1"/>
  <c r="HB15" i="1" s="1"/>
  <c r="NU14" i="1"/>
  <c r="GU14" i="1"/>
  <c r="LO18" i="1"/>
  <c r="DA15" i="1"/>
  <c r="DA16" i="1" s="1"/>
  <c r="FB14" i="1"/>
  <c r="HF14" i="1"/>
  <c r="DK13" i="1"/>
  <c r="MA15" i="1"/>
  <c r="MA16" i="1" s="1"/>
  <c r="MZ15" i="1"/>
  <c r="MZ16" i="1" s="1"/>
  <c r="KL14" i="1"/>
  <c r="EE17" i="1"/>
  <c r="EE18" i="1" s="1"/>
  <c r="LX17" i="1"/>
  <c r="GY12" i="1"/>
  <c r="GG14" i="1"/>
  <c r="HS16" i="1"/>
  <c r="JY15" i="1"/>
  <c r="JY16" i="1" s="1"/>
  <c r="NF13" i="1"/>
  <c r="JU13" i="1"/>
  <c r="ML12" i="1"/>
  <c r="ML13" i="1" s="1"/>
  <c r="NL13" i="1"/>
  <c r="NL14" i="1" s="1"/>
  <c r="KO16" i="1"/>
  <c r="KO17" i="1" s="1"/>
  <c r="GL13" i="1"/>
  <c r="MY15" i="1"/>
  <c r="MW13" i="1"/>
  <c r="MD12" i="1"/>
  <c r="DM14" i="1"/>
  <c r="OM13" i="1"/>
  <c r="KH13" i="1"/>
  <c r="LE15" i="1"/>
  <c r="NE14" i="1"/>
  <c r="NT14" i="1"/>
  <c r="EY15" i="1"/>
  <c r="EY16" i="1" s="1"/>
  <c r="NJ16" i="1"/>
  <c r="NN14" i="1"/>
  <c r="GE14" i="1"/>
  <c r="LN13" i="1"/>
  <c r="GQ17" i="1"/>
  <c r="NC15" i="1"/>
  <c r="NC16" i="1" s="1"/>
  <c r="OD15" i="1"/>
  <c r="JK14" i="1"/>
  <c r="ME14" i="1"/>
  <c r="IL12" i="1"/>
  <c r="IL13" i="1" s="1"/>
  <c r="JT13" i="1"/>
  <c r="FO17" i="1"/>
  <c r="FO18" i="1" s="1"/>
  <c r="HE14" i="1"/>
  <c r="MQ13" i="1"/>
  <c r="DJ15" i="1"/>
  <c r="HC13" i="1"/>
  <c r="KY13" i="1"/>
  <c r="EK14" i="1"/>
  <c r="EL15" i="1"/>
  <c r="LY14" i="1"/>
  <c r="KI13" i="1"/>
  <c r="LX18" i="1"/>
  <c r="OG17" i="1"/>
  <c r="HS17" i="1"/>
  <c r="FZ14" i="1"/>
  <c r="FZ15" i="1" s="1"/>
  <c r="LS13" i="1"/>
  <c r="HY15" i="1"/>
  <c r="GZ14" i="1"/>
  <c r="KF15" i="1"/>
  <c r="ON14" i="1"/>
  <c r="FC15" i="1"/>
  <c r="LI15" i="1"/>
  <c r="DV13" i="1"/>
  <c r="JJ12" i="1"/>
  <c r="OE14" i="1"/>
  <c r="OE15" i="1" s="1"/>
  <c r="LU14" i="1"/>
  <c r="MX14" i="1"/>
  <c r="OC13" i="1"/>
  <c r="FV14" i="1"/>
  <c r="IF17" i="1"/>
  <c r="IF18" i="1" s="1"/>
  <c r="EJ16" i="1"/>
  <c r="EJ17" i="1" s="1"/>
  <c r="JF13" i="1"/>
  <c r="FD15" i="1"/>
  <c r="LA14" i="1"/>
  <c r="HJ16" i="1"/>
  <c r="DI14" i="1"/>
  <c r="HM15" i="1"/>
  <c r="LV15" i="1"/>
  <c r="LP13" i="1"/>
  <c r="FF15" i="1"/>
  <c r="LE14" i="1"/>
  <c r="JO15" i="1"/>
  <c r="MR13" i="1"/>
  <c r="MR14" i="1" s="1"/>
  <c r="OL12" i="1"/>
  <c r="DS14" i="1"/>
  <c r="EB15" i="1"/>
  <c r="EQ13" i="1"/>
  <c r="KI12" i="1"/>
  <c r="FJ14" i="1"/>
  <c r="MN14" i="1"/>
  <c r="DH15" i="1"/>
  <c r="DH16" i="1" s="1"/>
  <c r="HY14" i="1"/>
  <c r="MY16" i="1"/>
  <c r="II16" i="1"/>
  <c r="FC14" i="1"/>
  <c r="MS16" i="1"/>
  <c r="MS17" i="1" s="1"/>
  <c r="NM16" i="1"/>
  <c r="FG16" i="1"/>
  <c r="JZ14" i="1"/>
  <c r="JZ15" i="1" s="1"/>
  <c r="HC14" i="1"/>
  <c r="EP15" i="1"/>
  <c r="IP16" i="1"/>
  <c r="IO15" i="1"/>
  <c r="IO16" i="1" s="1"/>
  <c r="LI14" i="1"/>
  <c r="DQ15" i="1"/>
  <c r="HW16" i="1"/>
  <c r="FU15" i="1"/>
  <c r="FU16" i="1" s="1"/>
  <c r="GF14" i="1"/>
  <c r="NP13" i="1"/>
  <c r="NP14" i="1" s="1"/>
  <c r="KB14" i="1"/>
  <c r="IR17" i="1"/>
  <c r="EO15" i="1"/>
  <c r="KQ16" i="1"/>
  <c r="EN14" i="1"/>
  <c r="KY12" i="1"/>
  <c r="ES16" i="1"/>
  <c r="ES17" i="1" s="1"/>
  <c r="HT13" i="1"/>
  <c r="MX13" i="1"/>
  <c r="LM15" i="1"/>
  <c r="JO14" i="1"/>
  <c r="FX15" i="1"/>
  <c r="FX16" i="1" s="1"/>
  <c r="KG13" i="1"/>
  <c r="NH13" i="1"/>
  <c r="JR15" i="1"/>
  <c r="NS14" i="1"/>
  <c r="DW15" i="1"/>
  <c r="NQ12" i="1"/>
  <c r="HK14" i="1"/>
  <c r="HK15" i="1" s="1"/>
  <c r="LW16" i="1"/>
  <c r="OK15" i="1"/>
  <c r="GS14" i="1"/>
  <c r="IH18" i="1"/>
  <c r="HO15" i="1"/>
  <c r="DN13" i="1"/>
  <c r="DN14" i="1" s="1"/>
  <c r="HV14" i="1"/>
  <c r="KS15" i="1"/>
  <c r="KS16" i="1" s="1"/>
  <c r="FM14" i="1"/>
  <c r="FM15" i="1" s="1"/>
  <c r="JK15" i="1"/>
  <c r="EX14" i="1"/>
  <c r="IW15" i="1"/>
  <c r="FH16" i="1"/>
  <c r="MU14" i="1"/>
  <c r="LD15" i="1"/>
  <c r="LZ15" i="1"/>
  <c r="LZ16" i="1" s="1"/>
  <c r="LL17" i="1"/>
  <c r="NM15" i="1"/>
  <c r="HG17" i="1"/>
  <c r="JQ16" i="1"/>
  <c r="MM17" i="1"/>
  <c r="FV13" i="1"/>
  <c r="MO14" i="1"/>
  <c r="GK15" i="1"/>
  <c r="GV15" i="1"/>
  <c r="JA14" i="1"/>
  <c r="JA15" i="1" s="1"/>
  <c r="IZ16" i="1"/>
  <c r="NO14" i="1"/>
  <c r="IY14" i="1"/>
  <c r="HN15" i="1"/>
  <c r="DZ15" i="1"/>
  <c r="MK13" i="1"/>
  <c r="MK14" i="1" s="1"/>
  <c r="HR17" i="1"/>
  <c r="GT16" i="1"/>
  <c r="NA15" i="1"/>
  <c r="HQ14" i="1"/>
  <c r="HQ15" i="1" s="1"/>
  <c r="EZ17" i="1"/>
  <c r="EZ18" i="1" s="1"/>
  <c r="GC15" i="1"/>
  <c r="FA17" i="1"/>
  <c r="FW14" i="1"/>
  <c r="FT16" i="1"/>
  <c r="MG14" i="1"/>
  <c r="MG15" i="1" s="1"/>
  <c r="FK17" i="1"/>
  <c r="ID14" i="1"/>
  <c r="MB14" i="1"/>
  <c r="DM13" i="1"/>
  <c r="JD15" i="1"/>
  <c r="GM15" i="1"/>
  <c r="GM16" i="1" s="1"/>
  <c r="IK14" i="1"/>
  <c r="FH15" i="1"/>
  <c r="KM15" i="1"/>
  <c r="IE14" i="1"/>
  <c r="HP16" i="1"/>
  <c r="HP17" i="1" s="1"/>
  <c r="DG15" i="1"/>
  <c r="KC16" i="1"/>
  <c r="KC17" i="1" s="1"/>
  <c r="EV16" i="1"/>
  <c r="EG12" i="1"/>
  <c r="EG13" i="1" s="1"/>
  <c r="KK14" i="1"/>
  <c r="IK13" i="1"/>
  <c r="NR12" i="1"/>
  <c r="GB14" i="1"/>
  <c r="GB15" i="1" s="1"/>
  <c r="KW15" i="1"/>
  <c r="NT13" i="1"/>
  <c r="EX13" i="1"/>
  <c r="EQ12" i="1"/>
  <c r="HL13" i="1"/>
  <c r="HL14" i="1" s="1"/>
  <c r="IJ14" i="1"/>
  <c r="GP11" i="1"/>
  <c r="GP12" i="1" s="1"/>
  <c r="OD14" i="1"/>
  <c r="DF15" i="1"/>
  <c r="GH15" i="1"/>
  <c r="JN15" i="1"/>
  <c r="JN16" i="1" s="1"/>
  <c r="MP14" i="1"/>
  <c r="MP15" i="1" s="1"/>
  <c r="ED14" i="1"/>
  <c r="ED15" i="1" s="1"/>
  <c r="HW17" i="1"/>
  <c r="LC17" i="1"/>
  <c r="HG18" i="1"/>
  <c r="FR16" i="1"/>
  <c r="GS13" i="1"/>
  <c r="GR15" i="1"/>
  <c r="DX15" i="1"/>
  <c r="IA14" i="1"/>
  <c r="GX15" i="1"/>
  <c r="IZ17" i="1"/>
  <c r="JP15" i="1"/>
  <c r="EM15" i="1"/>
  <c r="EM16" i="1" s="1"/>
  <c r="HD14" i="1"/>
  <c r="DO14" i="1"/>
  <c r="DO15" i="1" s="1"/>
  <c r="MI16" i="1"/>
  <c r="MI17" i="1" s="1"/>
  <c r="LT14" i="1"/>
  <c r="OH15" i="1"/>
  <c r="LH13" i="1"/>
  <c r="LH14" i="1" s="1"/>
  <c r="NY14" i="1"/>
  <c r="GD14" i="1"/>
  <c r="EP14" i="1"/>
  <c r="JX13" i="1"/>
  <c r="MF14" i="1"/>
  <c r="MF15" i="1" s="1"/>
  <c r="JW13" i="1"/>
  <c r="JW14" i="1" s="1"/>
  <c r="LC16" i="1"/>
  <c r="HR16" i="1"/>
  <c r="KP15" i="1"/>
  <c r="EF13" i="1"/>
  <c r="EF14" i="1" s="1"/>
  <c r="JH15" i="1"/>
  <c r="JH16" i="1" s="1"/>
  <c r="JG13" i="1"/>
  <c r="JG14" i="1" s="1"/>
  <c r="KA15" i="1"/>
  <c r="EW16" i="1"/>
  <c r="EW17" i="1" s="1"/>
  <c r="MV16" i="1"/>
  <c r="IB15" i="1"/>
  <c r="DX14" i="1"/>
  <c r="FL18" i="1"/>
  <c r="KT13" i="1"/>
  <c r="FQ15" i="1"/>
  <c r="LG14" i="1"/>
  <c r="LF15" i="1"/>
  <c r="LF16" i="1" s="1"/>
  <c r="IH17" i="1"/>
  <c r="IC15" i="1"/>
  <c r="LK15" i="1"/>
  <c r="MT12" i="1"/>
  <c r="IG15" i="1"/>
  <c r="IE13" i="1"/>
  <c r="JV15" i="1"/>
  <c r="JV16" i="1" s="1"/>
  <c r="DU14" i="1"/>
  <c r="DU15" i="1" s="1"/>
  <c r="FS16" i="1"/>
  <c r="GX14" i="1"/>
  <c r="JS14" i="1"/>
  <c r="EK13" i="1"/>
  <c r="GJ14" i="1"/>
  <c r="GJ15" i="1" s="1"/>
  <c r="NB14" i="1"/>
  <c r="NB15" i="1" s="1"/>
  <c r="OB12" i="1"/>
  <c r="NG12" i="1"/>
  <c r="NG13" i="1" s="1"/>
  <c r="JM14" i="1"/>
  <c r="IN13" i="1"/>
  <c r="KU14" i="1"/>
  <c r="KU15" i="1" s="1"/>
  <c r="LB14" i="1"/>
  <c r="KV14" i="1"/>
  <c r="NV15" i="1"/>
  <c r="FY14" i="1"/>
  <c r="NE13" i="1"/>
  <c r="DR12" i="1"/>
  <c r="IQ15" i="1"/>
  <c r="IQ16" i="1" s="1"/>
  <c r="GO14" i="1"/>
  <c r="GO15" i="1" s="1"/>
  <c r="GC14" i="1"/>
  <c r="LQ15" i="1"/>
  <c r="LQ16" i="1" s="1"/>
  <c r="HA15" i="1"/>
  <c r="OI13" i="1"/>
  <c r="NK11" i="1"/>
  <c r="ER15" i="1"/>
  <c r="BA14" i="1"/>
  <c r="CK11" i="1"/>
  <c r="CK12" i="1"/>
  <c r="CW9" i="1"/>
  <c r="CG6" i="1"/>
  <c r="CG7" i="1"/>
  <c r="BW8" i="1"/>
  <c r="BW9" i="1" s="1"/>
  <c r="BM10" i="1"/>
  <c r="BM11" i="1" s="1"/>
  <c r="CQ6" i="1"/>
  <c r="CQ7" i="1"/>
  <c r="BC11" i="1"/>
  <c r="BC12" i="1"/>
  <c r="AM15" i="1"/>
  <c r="AM16" i="1" s="1"/>
  <c r="AM17" i="1" s="1"/>
  <c r="CU11" i="1"/>
  <c r="AV10" i="1"/>
  <c r="AV11" i="1"/>
  <c r="AK11" i="1"/>
  <c r="AK12" i="1"/>
  <c r="BK12" i="1"/>
  <c r="BJ14" i="1"/>
  <c r="BJ15" i="1" s="1"/>
  <c r="AJ10" i="1"/>
  <c r="AJ11" i="1"/>
  <c r="T11" i="1"/>
  <c r="T12" i="1" s="1"/>
  <c r="AU9" i="1"/>
  <c r="AU10" i="1" s="1"/>
  <c r="BZ5" i="1"/>
  <c r="AL11" i="1"/>
  <c r="BE8" i="1"/>
  <c r="BE9" i="1" s="1"/>
  <c r="CY13" i="1"/>
  <c r="CY14" i="1" s="1"/>
  <c r="AA12" i="1"/>
  <c r="BP6" i="1"/>
  <c r="BP7" i="1" s="1"/>
  <c r="BO6" i="1"/>
  <c r="BX5" i="1"/>
  <c r="BN6" i="1"/>
  <c r="BN7" i="1" s="1"/>
  <c r="BY5" i="1"/>
  <c r="Z11" i="1"/>
  <c r="BF8" i="1"/>
  <c r="AT8" i="1"/>
  <c r="AT9" i="1" s="1"/>
  <c r="CL12" i="1"/>
  <c r="BD7" i="1"/>
  <c r="BD8" i="1" s="1"/>
  <c r="AD12" i="1"/>
  <c r="BG16" i="1"/>
  <c r="BG17" i="1" s="1"/>
  <c r="CE11" i="1"/>
  <c r="CE12" i="1" s="1"/>
  <c r="AZ15" i="1"/>
  <c r="AZ16" i="1" s="1"/>
  <c r="AQ15" i="1"/>
  <c r="AQ16" i="1" s="1"/>
  <c r="BI14" i="1"/>
  <c r="AN13" i="1"/>
  <c r="AN14" i="1" s="1"/>
  <c r="AG14" i="1"/>
  <c r="AG15" i="1" s="1"/>
  <c r="AI14" i="1"/>
  <c r="CN14" i="1"/>
  <c r="CN15" i="1" s="1"/>
  <c r="CM14" i="1"/>
  <c r="AW15" i="1"/>
  <c r="AW16" i="1" s="1"/>
  <c r="BA15" i="1"/>
  <c r="BA16" i="1" s="1"/>
  <c r="BH15" i="1"/>
  <c r="AO15" i="1"/>
  <c r="AO16" i="1" s="1"/>
  <c r="CB16" i="1"/>
  <c r="CV15" i="1"/>
  <c r="AP14" i="1"/>
  <c r="CA15" i="1"/>
  <c r="CA16" i="1" s="1"/>
  <c r="W12" i="1"/>
  <c r="BT15" i="1"/>
  <c r="BT16" i="1" s="1"/>
  <c r="AE15" i="1"/>
  <c r="AB14" i="1"/>
  <c r="Y15" i="1"/>
  <c r="Y16" i="1" s="1"/>
  <c r="V12" i="1"/>
  <c r="V13" i="1" s="1"/>
  <c r="CD15" i="1"/>
  <c r="CD16" i="1" s="1"/>
  <c r="BQ13" i="1"/>
  <c r="BQ14" i="1" s="1"/>
  <c r="AC15" i="1"/>
  <c r="AC16" i="1" s="1"/>
  <c r="CO12" i="1"/>
  <c r="AY15" i="1"/>
  <c r="AY16" i="1" s="1"/>
  <c r="AF17" i="1"/>
  <c r="AF18" i="1" s="1"/>
  <c r="CC14" i="1"/>
  <c r="X13" i="1"/>
  <c r="X14" i="1" s="1"/>
  <c r="AS15" i="1"/>
  <c r="P17" i="1"/>
  <c r="P18" i="1" s="1"/>
  <c r="CX16" i="1"/>
  <c r="CX17" i="1" s="1"/>
  <c r="BU13" i="1"/>
  <c r="BU14" i="1" s="1"/>
  <c r="N15" i="1"/>
  <c r="N16" i="1" s="1"/>
  <c r="O15" i="1"/>
  <c r="Q13" i="1"/>
  <c r="BR13" i="1"/>
  <c r="BR14" i="1" s="1"/>
  <c r="R15" i="1"/>
  <c r="R16" i="1" s="1"/>
  <c r="U14" i="1"/>
  <c r="AX15" i="1"/>
  <c r="AX16" i="1" s="1"/>
  <c r="S15" i="1"/>
  <c r="BS12" i="1"/>
  <c r="BS13" i="1" s="1"/>
  <c r="E12" i="1"/>
  <c r="M13" i="1"/>
  <c r="I14" i="1"/>
  <c r="K14" i="1"/>
  <c r="H12" i="1"/>
  <c r="J14" i="1"/>
  <c r="J15" i="1" s="1"/>
  <c r="L13" i="1"/>
  <c r="G14" i="1"/>
  <c r="K13" i="1"/>
  <c r="F14" i="1"/>
  <c r="FM17" i="1" l="1"/>
  <c r="HP19" i="1"/>
  <c r="FX18" i="1"/>
  <c r="JZ17" i="1"/>
  <c r="DN16" i="1"/>
  <c r="DO17" i="1"/>
  <c r="EF16" i="1"/>
  <c r="FU18" i="1"/>
  <c r="MR16" i="1"/>
  <c r="EJ19" i="1"/>
  <c r="LH16" i="1"/>
  <c r="MP17" i="1"/>
  <c r="KU17" i="1"/>
  <c r="JV18" i="1"/>
  <c r="MF17" i="1"/>
  <c r="GB17" i="1"/>
  <c r="EZ20" i="1"/>
  <c r="HK17" i="1"/>
  <c r="ES19" i="1"/>
  <c r="GA17" i="1"/>
  <c r="LQ18" i="1"/>
  <c r="IO18" i="1"/>
  <c r="MZ18" i="1"/>
  <c r="KP18" i="1"/>
  <c r="OL14" i="1"/>
  <c r="KP17" i="1"/>
  <c r="MM19" i="1"/>
  <c r="GS16" i="1"/>
  <c r="HW18" i="1"/>
  <c r="HW19" i="1" s="1"/>
  <c r="KI14" i="1"/>
  <c r="JO17" i="1"/>
  <c r="NN16" i="1"/>
  <c r="FN16" i="1"/>
  <c r="JB14" i="1"/>
  <c r="JQ19" i="1"/>
  <c r="KN14" i="1"/>
  <c r="LJ17" i="1"/>
  <c r="FE15" i="1"/>
  <c r="ME15" i="1"/>
  <c r="GE15" i="1"/>
  <c r="FS18" i="1"/>
  <c r="DS16" i="1"/>
  <c r="OF16" i="1"/>
  <c r="KB17" i="1"/>
  <c r="JM16" i="1"/>
  <c r="MZ17" i="1"/>
  <c r="NE15" i="1"/>
  <c r="ED16" i="1"/>
  <c r="FH17" i="1"/>
  <c r="HC15" i="1"/>
  <c r="ER17" i="1"/>
  <c r="FY16" i="1"/>
  <c r="OB14" i="1"/>
  <c r="LH15" i="1"/>
  <c r="HN16" i="1"/>
  <c r="HN17" i="1" s="1"/>
  <c r="MP16" i="1"/>
  <c r="IK15" i="1"/>
  <c r="FW16" i="1"/>
  <c r="IY16" i="1"/>
  <c r="JQ18" i="1"/>
  <c r="IW17" i="1"/>
  <c r="OK17" i="1"/>
  <c r="OK18" i="1" s="1"/>
  <c r="NH15" i="1"/>
  <c r="DK14" i="1"/>
  <c r="DK15" i="1" s="1"/>
  <c r="KF17" i="1"/>
  <c r="DB16" i="1"/>
  <c r="OM15" i="1"/>
  <c r="NF15" i="1"/>
  <c r="OL13" i="1"/>
  <c r="HX17" i="1"/>
  <c r="JI15" i="1"/>
  <c r="OJ17" i="1"/>
  <c r="DD19" i="1"/>
  <c r="GW15" i="1"/>
  <c r="EI15" i="1"/>
  <c r="OM14" i="1"/>
  <c r="JC17" i="1"/>
  <c r="NI17" i="1"/>
  <c r="HM18" i="1"/>
  <c r="IE15" i="1"/>
  <c r="FQ17" i="1"/>
  <c r="NR14" i="1"/>
  <c r="IG17" i="1"/>
  <c r="OB13" i="1"/>
  <c r="HR18" i="1"/>
  <c r="IJ16" i="1"/>
  <c r="NO16" i="1"/>
  <c r="LW18" i="1"/>
  <c r="KG15" i="1"/>
  <c r="KQ18" i="1"/>
  <c r="NM18" i="1"/>
  <c r="LE16" i="1"/>
  <c r="OF15" i="1"/>
  <c r="LU16" i="1"/>
  <c r="JK16" i="1"/>
  <c r="JY17" i="1"/>
  <c r="JY18" i="1" s="1"/>
  <c r="FB16" i="1"/>
  <c r="FB15" i="1"/>
  <c r="OG18" i="1"/>
  <c r="KD16" i="1"/>
  <c r="IT18" i="1"/>
  <c r="IT19" i="1" s="1"/>
  <c r="MQ14" i="1"/>
  <c r="MC17" i="1"/>
  <c r="NW16" i="1"/>
  <c r="EU17" i="1"/>
  <c r="LA15" i="1"/>
  <c r="JE16" i="1"/>
  <c r="EC17" i="1"/>
  <c r="FP14" i="1"/>
  <c r="LF17" i="1"/>
  <c r="LF18" i="1" s="1"/>
  <c r="LU17" i="1"/>
  <c r="OH18" i="1"/>
  <c r="KW16" i="1"/>
  <c r="LG16" i="1"/>
  <c r="FU17" i="1"/>
  <c r="ML14" i="1"/>
  <c r="FS17" i="1"/>
  <c r="HL15" i="1"/>
  <c r="HG19" i="1"/>
  <c r="FT17" i="1"/>
  <c r="FT18" i="1" s="1"/>
  <c r="LI16" i="1"/>
  <c r="LI17" i="1" s="1"/>
  <c r="EB17" i="1"/>
  <c r="IA15" i="1"/>
  <c r="HY17" i="1"/>
  <c r="JR16" i="1"/>
  <c r="DS15" i="1"/>
  <c r="GG16" i="1"/>
  <c r="FJ15" i="1"/>
  <c r="FJ16" i="1" s="1"/>
  <c r="ET18" i="1"/>
  <c r="EB16" i="1"/>
  <c r="FD16" i="1"/>
  <c r="KE15" i="1"/>
  <c r="KE16" i="1" s="1"/>
  <c r="OJ16" i="1"/>
  <c r="DV16" i="1"/>
  <c r="EL16" i="1"/>
  <c r="IY15" i="1"/>
  <c r="JG15" i="1"/>
  <c r="DI16" i="1"/>
  <c r="KN15" i="1"/>
  <c r="IV15" i="1"/>
  <c r="DE19" i="1"/>
  <c r="GD16" i="1"/>
  <c r="FV15" i="1"/>
  <c r="NR15" i="1"/>
  <c r="GD15" i="1"/>
  <c r="MT15" i="1"/>
  <c r="KQ19" i="1"/>
  <c r="IS17" i="1"/>
  <c r="DC16" i="1"/>
  <c r="NB16" i="1"/>
  <c r="OH17" i="1"/>
  <c r="FF17" i="1"/>
  <c r="FF18" i="1" s="1"/>
  <c r="GN16" i="1"/>
  <c r="HU16" i="1"/>
  <c r="FN17" i="1"/>
  <c r="LT16" i="1"/>
  <c r="IB17" i="1"/>
  <c r="LB15" i="1"/>
  <c r="GV17" i="1"/>
  <c r="GV18" i="1" s="1"/>
  <c r="JO16" i="1"/>
  <c r="IO17" i="1"/>
  <c r="JJ14" i="1"/>
  <c r="JJ15" i="1" s="1"/>
  <c r="LY16" i="1"/>
  <c r="NC17" i="1"/>
  <c r="HZ16" i="1"/>
  <c r="HZ17" i="1" s="1"/>
  <c r="JU14" i="1"/>
  <c r="JU15" i="1" s="1"/>
  <c r="KK15" i="1"/>
  <c r="GQ18" i="1"/>
  <c r="GQ19" i="1" s="1"/>
  <c r="DQ16" i="1"/>
  <c r="HT14" i="1"/>
  <c r="HT15" i="1" s="1"/>
  <c r="JF14" i="1"/>
  <c r="JF15" i="1" s="1"/>
  <c r="IP19" i="1"/>
  <c r="DN15" i="1"/>
  <c r="DH17" i="1"/>
  <c r="DH18" i="1" s="1"/>
  <c r="FZ16" i="1"/>
  <c r="KO18" i="1"/>
  <c r="DU16" i="1"/>
  <c r="DU17" i="1" s="1"/>
  <c r="JP17" i="1"/>
  <c r="IN14" i="1"/>
  <c r="IN15" i="1" s="1"/>
  <c r="ES18" i="1"/>
  <c r="HJ18" i="1"/>
  <c r="NL15" i="1"/>
  <c r="NL16" i="1" s="1"/>
  <c r="NN17" i="1"/>
  <c r="GU17" i="1"/>
  <c r="LN14" i="1"/>
  <c r="HD17" i="1"/>
  <c r="DR14" i="1"/>
  <c r="EF15" i="1"/>
  <c r="MG16" i="1"/>
  <c r="MG17" i="1" s="1"/>
  <c r="IB18" i="1"/>
  <c r="LW19" i="1"/>
  <c r="IV14" i="1"/>
  <c r="KV16" i="1"/>
  <c r="KV17" i="1" s="1"/>
  <c r="LC18" i="1"/>
  <c r="LC19" i="1" s="1"/>
  <c r="EG14" i="1"/>
  <c r="IZ18" i="1"/>
  <c r="HK16" i="1"/>
  <c r="EQ15" i="1"/>
  <c r="GZ16" i="1"/>
  <c r="DA17" i="1"/>
  <c r="EI16" i="1"/>
  <c r="FR19" i="1"/>
  <c r="JW15" i="1"/>
  <c r="EQ14" i="1"/>
  <c r="EZ19" i="1"/>
  <c r="MF16" i="1"/>
  <c r="MJ16" i="1"/>
  <c r="MJ17" i="1" s="1"/>
  <c r="NK12" i="1"/>
  <c r="KC18" i="1"/>
  <c r="JD17" i="1"/>
  <c r="HQ16" i="1"/>
  <c r="NM17" i="1"/>
  <c r="FM16" i="1"/>
  <c r="DR13" i="1"/>
  <c r="FC16" i="1"/>
  <c r="NQ13" i="1"/>
  <c r="NQ14" i="1" s="1"/>
  <c r="EJ18" i="1"/>
  <c r="FO19" i="1"/>
  <c r="EY17" i="1"/>
  <c r="GY14" i="1"/>
  <c r="HA17" i="1"/>
  <c r="EK15" i="1"/>
  <c r="HF15" i="1"/>
  <c r="ER16" i="1"/>
  <c r="DF17" i="1"/>
  <c r="EX15" i="1"/>
  <c r="DG17" i="1"/>
  <c r="DG18" i="1" s="1"/>
  <c r="DM15" i="1"/>
  <c r="DM16" i="1" s="1"/>
  <c r="NA17" i="1"/>
  <c r="GK17" i="1"/>
  <c r="IJ15" i="1"/>
  <c r="KM16" i="1"/>
  <c r="IR19" i="1"/>
  <c r="IR20" i="1" s="1"/>
  <c r="IP18" i="1"/>
  <c r="II18" i="1"/>
  <c r="LV17" i="1"/>
  <c r="GF15" i="1"/>
  <c r="DV15" i="1"/>
  <c r="DW16" i="1"/>
  <c r="DW17" i="1" s="1"/>
  <c r="LL18" i="1"/>
  <c r="MW15" i="1"/>
  <c r="LX19" i="1"/>
  <c r="LX20" i="1" s="1"/>
  <c r="LO20" i="1"/>
  <c r="MD13" i="1"/>
  <c r="MD14" i="1" s="1"/>
  <c r="MV17" i="1"/>
  <c r="DP15" i="1"/>
  <c r="DP16" i="1" s="1"/>
  <c r="IX17" i="1"/>
  <c r="KL15" i="1"/>
  <c r="NA16" i="1"/>
  <c r="DD18" i="1"/>
  <c r="IC16" i="1"/>
  <c r="GR16" i="1"/>
  <c r="DJ16" i="1"/>
  <c r="DJ17" i="1" s="1"/>
  <c r="HA16" i="1"/>
  <c r="KX15" i="1"/>
  <c r="KX16" i="1" s="1"/>
  <c r="IU18" i="1"/>
  <c r="LR17" i="1"/>
  <c r="LR18" i="1" s="1"/>
  <c r="ON15" i="1"/>
  <c r="DL16" i="1"/>
  <c r="MM18" i="1"/>
  <c r="MK15" i="1"/>
  <c r="JM15" i="1"/>
  <c r="HV17" i="1"/>
  <c r="JV17" i="1"/>
  <c r="FG18" i="1"/>
  <c r="FG19" i="1" s="1"/>
  <c r="KF18" i="1"/>
  <c r="JN17" i="1"/>
  <c r="FX17" i="1"/>
  <c r="JB15" i="1"/>
  <c r="NJ17" i="1"/>
  <c r="JE17" i="1"/>
  <c r="GM17" i="1"/>
  <c r="JS16" i="1"/>
  <c r="OI14" i="1"/>
  <c r="HM17" i="1"/>
  <c r="JT15" i="1"/>
  <c r="MY17" i="1"/>
  <c r="GU16" i="1"/>
  <c r="HJ17" i="1"/>
  <c r="NZ16" i="1"/>
  <c r="MW16" i="1"/>
  <c r="HE15" i="1"/>
  <c r="KT14" i="1"/>
  <c r="MH15" i="1"/>
  <c r="LJ16" i="1"/>
  <c r="ET17" i="1"/>
  <c r="FA18" i="1"/>
  <c r="JD16" i="1"/>
  <c r="NX15" i="1"/>
  <c r="FK18" i="1"/>
  <c r="KH14" i="1"/>
  <c r="KZ17" i="1"/>
  <c r="KZ18" i="1" s="1"/>
  <c r="IU19" i="1"/>
  <c r="ND15" i="1"/>
  <c r="JL16" i="1"/>
  <c r="DE18" i="1"/>
  <c r="IM13" i="1"/>
  <c r="IM14" i="1" s="1"/>
  <c r="EO16" i="1"/>
  <c r="GO16" i="1"/>
  <c r="GO17" i="1" s="1"/>
  <c r="EM17" i="1"/>
  <c r="EM18" i="1" s="1"/>
  <c r="ID16" i="1"/>
  <c r="NP15" i="1"/>
  <c r="NP16" i="1" s="1"/>
  <c r="FV16" i="1"/>
  <c r="IL14" i="1"/>
  <c r="NE16" i="1"/>
  <c r="HB16" i="1"/>
  <c r="HB17" i="1" s="1"/>
  <c r="NF16" i="1"/>
  <c r="ID15" i="1"/>
  <c r="HX18" i="1"/>
  <c r="JL17" i="1"/>
  <c r="IQ17" i="1"/>
  <c r="JH17" i="1"/>
  <c r="GP13" i="1"/>
  <c r="GP14" i="1" s="1"/>
  <c r="HO17" i="1"/>
  <c r="JZ16" i="1"/>
  <c r="LM18" i="1"/>
  <c r="HO16" i="1"/>
  <c r="LG17" i="1"/>
  <c r="GA16" i="1"/>
  <c r="NG14" i="1"/>
  <c r="NY16" i="1"/>
  <c r="GB16" i="1"/>
  <c r="FH18" i="1"/>
  <c r="KY14" i="1"/>
  <c r="KY15" i="1" s="1"/>
  <c r="MR15" i="1"/>
  <c r="NS15" i="1"/>
  <c r="GE16" i="1"/>
  <c r="MA17" i="1"/>
  <c r="FW17" i="1"/>
  <c r="DT17" i="1"/>
  <c r="DT18" i="1" s="1"/>
  <c r="MN15" i="1"/>
  <c r="JT16" i="1"/>
  <c r="KG16" i="1"/>
  <c r="MT14" i="1"/>
  <c r="IK16" i="1"/>
  <c r="JK17" i="1"/>
  <c r="MS18" i="1"/>
  <c r="MS19" i="1" s="1"/>
  <c r="OE16" i="1"/>
  <c r="OE17" i="1" s="1"/>
  <c r="HS18" i="1"/>
  <c r="HU17" i="1"/>
  <c r="FL19" i="1"/>
  <c r="GG17" i="1"/>
  <c r="KJ15" i="1"/>
  <c r="KJ16" i="1" s="1"/>
  <c r="EU18" i="1"/>
  <c r="OC14" i="1"/>
  <c r="DX16" i="1"/>
  <c r="GH17" i="1"/>
  <c r="JA16" i="1"/>
  <c r="GJ16" i="1"/>
  <c r="MI18" i="1"/>
  <c r="LQ17" i="1"/>
  <c r="KU16" i="1"/>
  <c r="EW18" i="1"/>
  <c r="EW19" i="1" s="1"/>
  <c r="JX15" i="1"/>
  <c r="DO16" i="1"/>
  <c r="GS15" i="1"/>
  <c r="HP18" i="1"/>
  <c r="MB16" i="1"/>
  <c r="NV16" i="1"/>
  <c r="NV17" i="1" s="1"/>
  <c r="LZ17" i="1"/>
  <c r="KS17" i="1"/>
  <c r="LM17" i="1"/>
  <c r="KB16" i="1"/>
  <c r="MY18" i="1"/>
  <c r="NH14" i="1"/>
  <c r="IF19" i="1"/>
  <c r="IF20" i="1" s="1"/>
  <c r="JP16" i="1"/>
  <c r="GI17" i="1"/>
  <c r="EL17" i="1"/>
  <c r="EE19" i="1"/>
  <c r="GN15" i="1"/>
  <c r="GC16" i="1"/>
  <c r="GX16" i="1"/>
  <c r="GX17" i="1" s="1"/>
  <c r="IH19" i="1"/>
  <c r="IH20" i="1" s="1"/>
  <c r="KA17" i="1"/>
  <c r="EP16" i="1"/>
  <c r="HD16" i="1"/>
  <c r="FR18" i="1"/>
  <c r="OD16" i="1"/>
  <c r="OD17" i="1" s="1"/>
  <c r="NT15" i="1"/>
  <c r="NT16" i="1" s="1"/>
  <c r="GT18" i="1"/>
  <c r="HV16" i="1"/>
  <c r="MX15" i="1"/>
  <c r="MX16" i="1" s="1"/>
  <c r="EV17" i="1"/>
  <c r="HY16" i="1"/>
  <c r="FI16" i="1"/>
  <c r="FI17" i="1" s="1"/>
  <c r="LS15" i="1"/>
  <c r="NY15" i="1"/>
  <c r="JX14" i="1"/>
  <c r="DI15" i="1"/>
  <c r="GL15" i="1"/>
  <c r="NU16" i="1"/>
  <c r="LP14" i="1"/>
  <c r="LP15" i="1" s="1"/>
  <c r="KD15" i="1"/>
  <c r="JS15" i="1"/>
  <c r="FY15" i="1"/>
  <c r="LK16" i="1"/>
  <c r="LK17" i="1" s="1"/>
  <c r="DY15" i="1"/>
  <c r="HI20" i="1"/>
  <c r="NI16" i="1"/>
  <c r="KR14" i="1"/>
  <c r="KR15" i="1" s="1"/>
  <c r="EN15" i="1"/>
  <c r="EN16" i="1" s="1"/>
  <c r="FQ16" i="1"/>
  <c r="OA14" i="1"/>
  <c r="OA15" i="1" s="1"/>
  <c r="LV16" i="1"/>
  <c r="MU15" i="1"/>
  <c r="MU16" i="1" s="1"/>
  <c r="DZ16" i="1"/>
  <c r="EH17" i="1"/>
  <c r="EH18" i="1" s="1"/>
  <c r="MO15" i="1"/>
  <c r="LD16" i="1"/>
  <c r="NO15" i="1"/>
  <c r="HH17" i="1"/>
  <c r="EA19" i="1"/>
  <c r="EA20" i="1" s="1"/>
  <c r="CK13" i="1"/>
  <c r="CK14" i="1" s="1"/>
  <c r="CK15" i="1" s="1"/>
  <c r="CW10" i="1"/>
  <c r="BW10" i="1"/>
  <c r="BW11" i="1"/>
  <c r="BC13" i="1"/>
  <c r="BC14" i="1"/>
  <c r="BM12" i="1"/>
  <c r="BM13" i="1" s="1"/>
  <c r="CG8" i="1"/>
  <c r="CG9" i="1" s="1"/>
  <c r="CQ8" i="1"/>
  <c r="CQ9" i="1"/>
  <c r="BI15" i="1"/>
  <c r="BI16" i="1" s="1"/>
  <c r="BI17" i="1" s="1"/>
  <c r="CU12" i="1"/>
  <c r="CU13" i="1" s="1"/>
  <c r="CY15" i="1"/>
  <c r="CY16" i="1" s="1"/>
  <c r="BK13" i="1"/>
  <c r="BK14" i="1" s="1"/>
  <c r="BK15" i="1" s="1"/>
  <c r="AA13" i="1"/>
  <c r="AA14" i="1" s="1"/>
  <c r="BF9" i="1"/>
  <c r="AK13" i="1"/>
  <c r="AK14" i="1"/>
  <c r="BN8" i="1"/>
  <c r="BN9" i="1" s="1"/>
  <c r="Z12" i="1"/>
  <c r="Z13" i="1" s="1"/>
  <c r="BX6" i="1"/>
  <c r="BX7" i="1"/>
  <c r="CR5" i="1"/>
  <c r="CH5" i="1"/>
  <c r="BY6" i="1"/>
  <c r="BY7" i="1"/>
  <c r="BO7" i="1"/>
  <c r="BZ6" i="1"/>
  <c r="BZ7" i="1" s="1"/>
  <c r="AT10" i="1"/>
  <c r="AT11" i="1" s="1"/>
  <c r="BF10" i="1"/>
  <c r="BE10" i="1"/>
  <c r="BE11" i="1" s="1"/>
  <c r="AJ12" i="1"/>
  <c r="AJ13" i="1" s="1"/>
  <c r="CS5" i="1"/>
  <c r="CI5" i="1"/>
  <c r="CT5" i="1"/>
  <c r="CJ5" i="1"/>
  <c r="AL12" i="1"/>
  <c r="AV12" i="1"/>
  <c r="BJ16" i="1"/>
  <c r="BJ17" i="1" s="1"/>
  <c r="CL13" i="1"/>
  <c r="T13" i="1"/>
  <c r="T14" i="1" s="1"/>
  <c r="BD9" i="1"/>
  <c r="BP8" i="1"/>
  <c r="BP9" i="1" s="1"/>
  <c r="AU11" i="1"/>
  <c r="AU12" i="1" s="1"/>
  <c r="AD13" i="1"/>
  <c r="AD14" i="1" s="1"/>
  <c r="CC15" i="1"/>
  <c r="AN15" i="1"/>
  <c r="AN16" i="1" s="1"/>
  <c r="AZ17" i="1"/>
  <c r="BG18" i="1"/>
  <c r="N17" i="1"/>
  <c r="BS14" i="1"/>
  <c r="BS15" i="1" s="1"/>
  <c r="BU15" i="1"/>
  <c r="CA17" i="1"/>
  <c r="AW17" i="1"/>
  <c r="BH16" i="1"/>
  <c r="BH17" i="1" s="1"/>
  <c r="X15" i="1"/>
  <c r="X16" i="1" s="1"/>
  <c r="W13" i="1"/>
  <c r="W14" i="1" s="1"/>
  <c r="CD17" i="1"/>
  <c r="CD18" i="1" s="1"/>
  <c r="CB17" i="1"/>
  <c r="AS16" i="1"/>
  <c r="CO13" i="1"/>
  <c r="R17" i="1"/>
  <c r="BA17" i="1"/>
  <c r="AF19" i="1"/>
  <c r="AI15" i="1"/>
  <c r="AI16" i="1" s="1"/>
  <c r="BR15" i="1"/>
  <c r="BR16" i="1" s="1"/>
  <c r="BQ15" i="1"/>
  <c r="BQ16" i="1" s="1"/>
  <c r="AO17" i="1"/>
  <c r="CE13" i="1"/>
  <c r="AQ17" i="1"/>
  <c r="AQ18" i="1" s="1"/>
  <c r="AE16" i="1"/>
  <c r="AE17" i="1" s="1"/>
  <c r="S16" i="1"/>
  <c r="S17" i="1" s="1"/>
  <c r="CM15" i="1"/>
  <c r="Y17" i="1"/>
  <c r="CN16" i="1"/>
  <c r="CX18" i="1"/>
  <c r="AC17" i="1"/>
  <c r="AB15" i="1"/>
  <c r="AB16" i="1" s="1"/>
  <c r="N18" i="1"/>
  <c r="U15" i="1"/>
  <c r="U16" i="1" s="1"/>
  <c r="P19" i="1"/>
  <c r="BT17" i="1"/>
  <c r="AX17" i="1"/>
  <c r="AX18" i="1" s="1"/>
  <c r="AY17" i="1"/>
  <c r="AY18" i="1" s="1"/>
  <c r="V14" i="1"/>
  <c r="Q14" i="1"/>
  <c r="Q15" i="1" s="1"/>
  <c r="CV16" i="1"/>
  <c r="CV17" i="1" s="1"/>
  <c r="AG16" i="1"/>
  <c r="AG17" i="1" s="1"/>
  <c r="O16" i="1"/>
  <c r="O17" i="1" s="1"/>
  <c r="AP15" i="1"/>
  <c r="AM18" i="1"/>
  <c r="E13" i="1"/>
  <c r="H13" i="1"/>
  <c r="K15" i="1"/>
  <c r="I15" i="1"/>
  <c r="J16" i="1"/>
  <c r="J17" i="1" s="1"/>
  <c r="L14" i="1"/>
  <c r="G15" i="1"/>
  <c r="G16" i="1" s="1"/>
  <c r="M14" i="1"/>
  <c r="F15" i="1"/>
  <c r="F16" i="1" s="1"/>
  <c r="DM18" i="1" l="1"/>
  <c r="JY20" i="1"/>
  <c r="IN17" i="1"/>
  <c r="OA17" i="1"/>
  <c r="NT18" i="1"/>
  <c r="EN18" i="1"/>
  <c r="DT20" i="1"/>
  <c r="IR22" i="1"/>
  <c r="LP17" i="1"/>
  <c r="EA22" i="1"/>
  <c r="LR20" i="1"/>
  <c r="NL18" i="1"/>
  <c r="JU17" i="1"/>
  <c r="EW21" i="1"/>
  <c r="OE19" i="1"/>
  <c r="NP18" i="1"/>
  <c r="GX19" i="1"/>
  <c r="MS21" i="1"/>
  <c r="GP16" i="1"/>
  <c r="FG21" i="1"/>
  <c r="GJ18" i="1"/>
  <c r="KW18" i="1"/>
  <c r="DB18" i="1"/>
  <c r="DZ18" i="1"/>
  <c r="GY16" i="1"/>
  <c r="FP16" i="1"/>
  <c r="JV20" i="1"/>
  <c r="LD18" i="1"/>
  <c r="NY17" i="1"/>
  <c r="LQ19" i="1"/>
  <c r="GB18" i="1"/>
  <c r="ND17" i="1"/>
  <c r="LJ18" i="1"/>
  <c r="LJ19" i="1" s="1"/>
  <c r="HM19" i="1"/>
  <c r="FX19" i="1"/>
  <c r="FM18" i="1"/>
  <c r="DR16" i="1"/>
  <c r="IB19" i="1"/>
  <c r="IB20" i="1" s="1"/>
  <c r="OH19" i="1"/>
  <c r="FV17" i="1"/>
  <c r="HE16" i="1"/>
  <c r="LG18" i="1"/>
  <c r="OF17" i="1"/>
  <c r="OF18" i="1" s="1"/>
  <c r="NF17" i="1"/>
  <c r="FN18" i="1"/>
  <c r="OL16" i="1"/>
  <c r="DY16" i="1"/>
  <c r="DY17" i="1" s="1"/>
  <c r="JT18" i="1"/>
  <c r="LV19" i="1"/>
  <c r="NA19" i="1"/>
  <c r="HA19" i="1"/>
  <c r="NM19" i="1"/>
  <c r="FR21" i="1"/>
  <c r="IN16" i="1"/>
  <c r="GD18" i="1"/>
  <c r="OJ18" i="1"/>
  <c r="JR18" i="1"/>
  <c r="KW17" i="1"/>
  <c r="MQ16" i="1"/>
  <c r="MO16" i="1"/>
  <c r="GT19" i="1"/>
  <c r="GT20" i="1" s="1"/>
  <c r="OM17" i="1"/>
  <c r="JM18" i="1"/>
  <c r="IO20" i="1"/>
  <c r="EE20" i="1"/>
  <c r="LZ18" i="1"/>
  <c r="LZ19" i="1" s="1"/>
  <c r="OI15" i="1"/>
  <c r="OI16" i="1" s="1"/>
  <c r="HM20" i="1"/>
  <c r="GS18" i="1"/>
  <c r="FR20" i="1"/>
  <c r="GH19" i="1"/>
  <c r="GA18" i="1"/>
  <c r="KX17" i="1"/>
  <c r="MD15" i="1"/>
  <c r="IP20" i="1"/>
  <c r="DB17" i="1"/>
  <c r="IV16" i="1"/>
  <c r="GH18" i="1"/>
  <c r="KQ21" i="1"/>
  <c r="KN17" i="1"/>
  <c r="EB19" i="1"/>
  <c r="IS18" i="1"/>
  <c r="KQ20" i="1"/>
  <c r="ND16" i="1"/>
  <c r="JQ20" i="1"/>
  <c r="MM21" i="1"/>
  <c r="KU19" i="1"/>
  <c r="FI18" i="1"/>
  <c r="KF20" i="1"/>
  <c r="LT18" i="1"/>
  <c r="LQ20" i="1"/>
  <c r="NP17" i="1"/>
  <c r="FD18" i="1"/>
  <c r="OJ19" i="1"/>
  <c r="LT17" i="1"/>
  <c r="OE18" i="1"/>
  <c r="LG19" i="1"/>
  <c r="EM19" i="1"/>
  <c r="FK20" i="1"/>
  <c r="JV19" i="1"/>
  <c r="HA18" i="1"/>
  <c r="KC20" i="1"/>
  <c r="DA19" i="1"/>
  <c r="LW21" i="1"/>
  <c r="IX18" i="1"/>
  <c r="KL16" i="1"/>
  <c r="KL17" i="1" s="1"/>
  <c r="HL17" i="1"/>
  <c r="HS19" i="1"/>
  <c r="JE18" i="1"/>
  <c r="FB17" i="1"/>
  <c r="KG17" i="1"/>
  <c r="KG18" i="1" s="1"/>
  <c r="HR20" i="1"/>
  <c r="EC18" i="1"/>
  <c r="FP15" i="1"/>
  <c r="JR17" i="1"/>
  <c r="HR19" i="1"/>
  <c r="HL16" i="1"/>
  <c r="MA18" i="1"/>
  <c r="LK18" i="1"/>
  <c r="LK19" i="1" s="1"/>
  <c r="MN17" i="1"/>
  <c r="KT16" i="1"/>
  <c r="HQ18" i="1"/>
  <c r="MR18" i="1"/>
  <c r="NG16" i="1"/>
  <c r="HT16" i="1"/>
  <c r="KD18" i="1"/>
  <c r="IW19" i="1"/>
  <c r="DN18" i="1"/>
  <c r="MU17" i="1"/>
  <c r="HY18" i="1"/>
  <c r="MS20" i="1"/>
  <c r="GE18" i="1"/>
  <c r="GO18" i="1"/>
  <c r="GO19" i="1" s="1"/>
  <c r="NJ19" i="1"/>
  <c r="DJ18" i="1"/>
  <c r="LX21" i="1"/>
  <c r="LX22" i="1" s="1"/>
  <c r="IR21" i="1"/>
  <c r="ER18" i="1"/>
  <c r="NJ18" i="1"/>
  <c r="GI18" i="1"/>
  <c r="GQ20" i="1"/>
  <c r="GQ21" i="1" s="1"/>
  <c r="HU18" i="1"/>
  <c r="NX16" i="1"/>
  <c r="NX17" i="1" s="1"/>
  <c r="LI18" i="1"/>
  <c r="LI19" i="1" s="1"/>
  <c r="FL20" i="1"/>
  <c r="GF16" i="1"/>
  <c r="LW20" i="1"/>
  <c r="OB15" i="1"/>
  <c r="OB16" i="1" s="1"/>
  <c r="IW18" i="1"/>
  <c r="KF19" i="1"/>
  <c r="FW18" i="1"/>
  <c r="FS20" i="1"/>
  <c r="FE16" i="1"/>
  <c r="KP19" i="1"/>
  <c r="ES21" i="1"/>
  <c r="GJ17" i="1"/>
  <c r="NT17" i="1"/>
  <c r="JS18" i="1"/>
  <c r="LC20" i="1"/>
  <c r="OD18" i="1"/>
  <c r="GU19" i="1"/>
  <c r="OH20" i="1"/>
  <c r="MP19" i="1"/>
  <c r="KD17" i="1"/>
  <c r="LP16" i="1"/>
  <c r="FQ18" i="1"/>
  <c r="KA19" i="1"/>
  <c r="NH16" i="1"/>
  <c r="GS17" i="1"/>
  <c r="OC16" i="1"/>
  <c r="JK19" i="1"/>
  <c r="NS17" i="1"/>
  <c r="HO18" i="1"/>
  <c r="JD18" i="1"/>
  <c r="JM17" i="1"/>
  <c r="MW17" i="1"/>
  <c r="EJ20" i="1"/>
  <c r="MJ18" i="1"/>
  <c r="GY15" i="1"/>
  <c r="NL17" i="1"/>
  <c r="IO19" i="1"/>
  <c r="GN18" i="1"/>
  <c r="EB18" i="1"/>
  <c r="FS19" i="1"/>
  <c r="FK19" i="1"/>
  <c r="LA17" i="1"/>
  <c r="JY19" i="1"/>
  <c r="EX16" i="1"/>
  <c r="OM16" i="1"/>
  <c r="MH16" i="1"/>
  <c r="IK17" i="1"/>
  <c r="IK18" i="1" s="1"/>
  <c r="FH19" i="1"/>
  <c r="KA18" i="1"/>
  <c r="KN16" i="1"/>
  <c r="NN18" i="1"/>
  <c r="HG20" i="1"/>
  <c r="HG21" i="1" s="1"/>
  <c r="HK19" i="1"/>
  <c r="JW16" i="1"/>
  <c r="JH18" i="1"/>
  <c r="EY18" i="1"/>
  <c r="EY19" i="1" s="1"/>
  <c r="HW20" i="1"/>
  <c r="IV17" i="1"/>
  <c r="FU20" i="1"/>
  <c r="HP20" i="1"/>
  <c r="HP21" i="1" s="1"/>
  <c r="EN17" i="1"/>
  <c r="GL17" i="1"/>
  <c r="MX17" i="1"/>
  <c r="MX18" i="1" s="1"/>
  <c r="IH21" i="1"/>
  <c r="IH22" i="1" s="1"/>
  <c r="MY20" i="1"/>
  <c r="DO18" i="1"/>
  <c r="EU20" i="1"/>
  <c r="MR17" i="1"/>
  <c r="LM20" i="1"/>
  <c r="ID17" i="1"/>
  <c r="ID18" i="1" s="1"/>
  <c r="IM15" i="1"/>
  <c r="HJ19" i="1"/>
  <c r="IJ17" i="1"/>
  <c r="NQ15" i="1"/>
  <c r="MF18" i="1"/>
  <c r="MF19" i="1" s="1"/>
  <c r="KH15" i="1"/>
  <c r="FZ18" i="1"/>
  <c r="JO18" i="1"/>
  <c r="GD17" i="1"/>
  <c r="IY17" i="1"/>
  <c r="IY18" i="1" s="1"/>
  <c r="ET20" i="1"/>
  <c r="EV18" i="1"/>
  <c r="DC17" i="1"/>
  <c r="EU19" i="1"/>
  <c r="JK18" i="1"/>
  <c r="EI17" i="1"/>
  <c r="FD17" i="1"/>
  <c r="MP18" i="1"/>
  <c r="JC18" i="1"/>
  <c r="JC19" i="1" s="1"/>
  <c r="DF18" i="1"/>
  <c r="DF19" i="1" s="1"/>
  <c r="ME16" i="1"/>
  <c r="ME17" i="1" s="1"/>
  <c r="KC19" i="1"/>
  <c r="JA17" i="1"/>
  <c r="JA18" i="1" s="1"/>
  <c r="IQ18" i="1"/>
  <c r="IQ19" i="1" s="1"/>
  <c r="NB17" i="1"/>
  <c r="FO20" i="1"/>
  <c r="GP15" i="1"/>
  <c r="DP17" i="1"/>
  <c r="LF19" i="1"/>
  <c r="LF20" i="1" s="1"/>
  <c r="FY18" i="1"/>
  <c r="FM19" i="1"/>
  <c r="EL19" i="1"/>
  <c r="KZ19" i="1"/>
  <c r="DG19" i="1"/>
  <c r="DG20" i="1" s="1"/>
  <c r="JJ16" i="1"/>
  <c r="MI19" i="1"/>
  <c r="LV18" i="1"/>
  <c r="HD18" i="1"/>
  <c r="OA16" i="1"/>
  <c r="EP18" i="1"/>
  <c r="EP17" i="1"/>
  <c r="KY16" i="1"/>
  <c r="DD20" i="1"/>
  <c r="DD21" i="1" s="1"/>
  <c r="FC18" i="1"/>
  <c r="GV19" i="1"/>
  <c r="EL18" i="1"/>
  <c r="FJ17" i="1"/>
  <c r="GR17" i="1"/>
  <c r="GR18" i="1" s="1"/>
  <c r="LU19" i="1"/>
  <c r="NW18" i="1"/>
  <c r="MQ15" i="1"/>
  <c r="OC15" i="1"/>
  <c r="GW17" i="1"/>
  <c r="DK16" i="1"/>
  <c r="DK17" i="1" s="1"/>
  <c r="HN18" i="1"/>
  <c r="NE17" i="1"/>
  <c r="GE17" i="1"/>
  <c r="OG19" i="1"/>
  <c r="KM17" i="1"/>
  <c r="KM18" i="1" s="1"/>
  <c r="MZ20" i="1"/>
  <c r="HQ17" i="1"/>
  <c r="KS18" i="1"/>
  <c r="NZ17" i="1"/>
  <c r="DA18" i="1"/>
  <c r="EH19" i="1"/>
  <c r="HU19" i="1"/>
  <c r="IU21" i="1"/>
  <c r="DM17" i="1"/>
  <c r="JF16" i="1"/>
  <c r="JF17" i="1" s="1"/>
  <c r="IT20" i="1"/>
  <c r="OK19" i="1"/>
  <c r="OK20" i="1" s="1"/>
  <c r="DO19" i="1"/>
  <c r="FY17" i="1"/>
  <c r="DT19" i="1"/>
  <c r="IU20" i="1"/>
  <c r="DU18" i="1"/>
  <c r="DU19" i="1" s="1"/>
  <c r="FT19" i="1"/>
  <c r="GA19" i="1"/>
  <c r="JS17" i="1"/>
  <c r="EA21" i="1"/>
  <c r="GX18" i="1"/>
  <c r="DX17" i="1"/>
  <c r="LE17" i="1"/>
  <c r="DE20" i="1"/>
  <c r="GU18" i="1"/>
  <c r="II19" i="1"/>
  <c r="II20" i="1" s="1"/>
  <c r="DW18" i="1"/>
  <c r="MV18" i="1"/>
  <c r="MV19" i="1" s="1"/>
  <c r="NS16" i="1"/>
  <c r="DH19" i="1"/>
  <c r="DH20" i="1" s="1"/>
  <c r="FF19" i="1"/>
  <c r="FF20" i="1" s="1"/>
  <c r="FA19" i="1"/>
  <c r="FA20" i="1" s="1"/>
  <c r="KR16" i="1"/>
  <c r="KR17" i="1" s="1"/>
  <c r="HV18" i="1"/>
  <c r="HV19" i="1" s="1"/>
  <c r="KB18" i="1"/>
  <c r="KJ17" i="1"/>
  <c r="FH20" i="1"/>
  <c r="FC17" i="1"/>
  <c r="JL18" i="1"/>
  <c r="ET19" i="1"/>
  <c r="MY19" i="1"/>
  <c r="LY17" i="1"/>
  <c r="HC16" i="1"/>
  <c r="HC17" i="1" s="1"/>
  <c r="NA18" i="1"/>
  <c r="LL19" i="1"/>
  <c r="IC17" i="1"/>
  <c r="EO17" i="1"/>
  <c r="EZ21" i="1"/>
  <c r="MG18" i="1"/>
  <c r="DN17" i="1"/>
  <c r="LB17" i="1"/>
  <c r="LN15" i="1"/>
  <c r="LN16" i="1" s="1"/>
  <c r="DL17" i="1"/>
  <c r="GG18" i="1"/>
  <c r="LB16" i="1"/>
  <c r="GL16" i="1"/>
  <c r="HI21" i="1"/>
  <c r="HI22" i="1" s="1"/>
  <c r="NK13" i="1"/>
  <c r="LO21" i="1"/>
  <c r="NW17" i="1"/>
  <c r="OL15" i="1"/>
  <c r="DQ17" i="1"/>
  <c r="LH17" i="1"/>
  <c r="IZ19" i="1"/>
  <c r="IZ20" i="1" s="1"/>
  <c r="GW16" i="1"/>
  <c r="ON16" i="1"/>
  <c r="IG18" i="1"/>
  <c r="KO19" i="1"/>
  <c r="GM18" i="1"/>
  <c r="ED17" i="1"/>
  <c r="MK16" i="1"/>
  <c r="NV18" i="1"/>
  <c r="NV19" i="1" s="1"/>
  <c r="LR19" i="1"/>
  <c r="KE17" i="1"/>
  <c r="KE18" i="1" s="1"/>
  <c r="FG20" i="1"/>
  <c r="KV18" i="1"/>
  <c r="KV19" i="1" s="1"/>
  <c r="IA17" i="1"/>
  <c r="IA16" i="1"/>
  <c r="EG15" i="1"/>
  <c r="JP18" i="1"/>
  <c r="JP19" i="1" s="1"/>
  <c r="IF21" i="1"/>
  <c r="IF22" i="1" s="1"/>
  <c r="NF18" i="1"/>
  <c r="MB17" i="1"/>
  <c r="MB18" i="1" s="1"/>
  <c r="JU16" i="1"/>
  <c r="HX19" i="1"/>
  <c r="DI17" i="1"/>
  <c r="DI18" i="1" s="1"/>
  <c r="EW20" i="1"/>
  <c r="LS16" i="1"/>
  <c r="NO17" i="1"/>
  <c r="NO18" i="1" s="1"/>
  <c r="NI18" i="1"/>
  <c r="JX16" i="1"/>
  <c r="JX17" i="1" s="1"/>
  <c r="LD17" i="1"/>
  <c r="GN17" i="1"/>
  <c r="LM19" i="1"/>
  <c r="KU18" i="1"/>
  <c r="GG19" i="1"/>
  <c r="MT16" i="1"/>
  <c r="DZ17" i="1"/>
  <c r="JZ18" i="1"/>
  <c r="HB18" i="1"/>
  <c r="HH18" i="1"/>
  <c r="JT17" i="1"/>
  <c r="KI15" i="1"/>
  <c r="MM20" i="1"/>
  <c r="DV17" i="1"/>
  <c r="DR15" i="1"/>
  <c r="EQ16" i="1"/>
  <c r="HK18" i="1"/>
  <c r="EF17" i="1"/>
  <c r="ES20" i="1"/>
  <c r="IE16" i="1"/>
  <c r="HZ18" i="1"/>
  <c r="GC17" i="1"/>
  <c r="MN16" i="1"/>
  <c r="DS17" i="1"/>
  <c r="DS18" i="1" s="1"/>
  <c r="JI16" i="1"/>
  <c r="FU19" i="1"/>
  <c r="EK16" i="1"/>
  <c r="GK18" i="1"/>
  <c r="LU18" i="1"/>
  <c r="KK16" i="1"/>
  <c r="KK17" i="1" s="1"/>
  <c r="NR16" i="1"/>
  <c r="GZ17" i="1"/>
  <c r="GZ18" i="1" s="1"/>
  <c r="NU17" i="1"/>
  <c r="HF16" i="1"/>
  <c r="HF17" i="1" s="1"/>
  <c r="KT15" i="1"/>
  <c r="MZ19" i="1"/>
  <c r="JB16" i="1"/>
  <c r="LA16" i="1"/>
  <c r="MC18" i="1"/>
  <c r="FZ17" i="1"/>
  <c r="JN18" i="1"/>
  <c r="JN19" i="1" s="1"/>
  <c r="IL15" i="1"/>
  <c r="JG16" i="1"/>
  <c r="JG17" i="1" s="1"/>
  <c r="NC18" i="1"/>
  <c r="ML15" i="1"/>
  <c r="ML16" i="1" s="1"/>
  <c r="NG15" i="1"/>
  <c r="CK16" i="1"/>
  <c r="CK17" i="1" s="1"/>
  <c r="CW11" i="1"/>
  <c r="CG10" i="1"/>
  <c r="CG11" i="1"/>
  <c r="BC15" i="1"/>
  <c r="BC16" i="1" s="1"/>
  <c r="BW12" i="1"/>
  <c r="BW13" i="1"/>
  <c r="CQ10" i="1"/>
  <c r="CQ11" i="1" s="1"/>
  <c r="BM14" i="1"/>
  <c r="BM15" i="1" s="1"/>
  <c r="CU14" i="1"/>
  <c r="BZ8" i="1"/>
  <c r="BZ9" i="1" s="1"/>
  <c r="AT12" i="1"/>
  <c r="AT13" i="1" s="1"/>
  <c r="CS6" i="1"/>
  <c r="CI6" i="1"/>
  <c r="AJ14" i="1"/>
  <c r="BO8" i="1"/>
  <c r="T15" i="1"/>
  <c r="BN10" i="1"/>
  <c r="AK15" i="1"/>
  <c r="AK16" i="1"/>
  <c r="BK16" i="1"/>
  <c r="BK17" i="1" s="1"/>
  <c r="BJ18" i="1"/>
  <c r="BJ19" i="1" s="1"/>
  <c r="AV13" i="1"/>
  <c r="Z14" i="1"/>
  <c r="Z15" i="1" s="1"/>
  <c r="BY8" i="1"/>
  <c r="BE12" i="1"/>
  <c r="BF11" i="1"/>
  <c r="CR6" i="1"/>
  <c r="CR7" i="1"/>
  <c r="AA15" i="1"/>
  <c r="AA16" i="1" s="1"/>
  <c r="AD15" i="1"/>
  <c r="CH6" i="1"/>
  <c r="CY17" i="1"/>
  <c r="CY18" i="1" s="1"/>
  <c r="AU13" i="1"/>
  <c r="BP10" i="1"/>
  <c r="CJ6" i="1"/>
  <c r="CL14" i="1"/>
  <c r="CL15" i="1" s="1"/>
  <c r="BX8" i="1"/>
  <c r="BD10" i="1"/>
  <c r="BD11" i="1"/>
  <c r="CT6" i="1"/>
  <c r="AL13" i="1"/>
  <c r="BQ18" i="1"/>
  <c r="BI18" i="1"/>
  <c r="W15" i="1"/>
  <c r="AN17" i="1"/>
  <c r="AN18" i="1" s="1"/>
  <c r="AZ18" i="1"/>
  <c r="AZ19" i="1" s="1"/>
  <c r="X17" i="1"/>
  <c r="X18" i="1" s="1"/>
  <c r="BS16" i="1"/>
  <c r="BS17" i="1" s="1"/>
  <c r="CV18" i="1"/>
  <c r="BG19" i="1"/>
  <c r="BG20" i="1" s="1"/>
  <c r="AI17" i="1"/>
  <c r="P20" i="1"/>
  <c r="BH18" i="1"/>
  <c r="AQ19" i="1"/>
  <c r="AQ20" i="1" s="1"/>
  <c r="Y18" i="1"/>
  <c r="Q16" i="1"/>
  <c r="Q17" i="1" s="1"/>
  <c r="AY19" i="1"/>
  <c r="AY20" i="1" s="1"/>
  <c r="BQ17" i="1"/>
  <c r="BR17" i="1"/>
  <c r="BR18" i="1" s="1"/>
  <c r="R18" i="1"/>
  <c r="R19" i="1" s="1"/>
  <c r="AB17" i="1"/>
  <c r="AB18" i="1" s="1"/>
  <c r="CA18" i="1"/>
  <c r="CX19" i="1"/>
  <c r="CX20" i="1" s="1"/>
  <c r="CN17" i="1"/>
  <c r="CM16" i="1"/>
  <c r="CM17" i="1" s="1"/>
  <c r="AP16" i="1"/>
  <c r="S18" i="1"/>
  <c r="S19" i="1" s="1"/>
  <c r="CD19" i="1"/>
  <c r="BT18" i="1"/>
  <c r="BT19" i="1" s="1"/>
  <c r="N19" i="1"/>
  <c r="N20" i="1" s="1"/>
  <c r="CC16" i="1"/>
  <c r="CC17" i="1" s="1"/>
  <c r="BU16" i="1"/>
  <c r="CE14" i="1"/>
  <c r="CE15" i="1" s="1"/>
  <c r="AC18" i="1"/>
  <c r="O18" i="1"/>
  <c r="O19" i="1" s="1"/>
  <c r="AX19" i="1"/>
  <c r="AX20" i="1" s="1"/>
  <c r="AW18" i="1"/>
  <c r="AW19" i="1" s="1"/>
  <c r="CK18" i="1"/>
  <c r="V15" i="1"/>
  <c r="CB18" i="1"/>
  <c r="CB19" i="1" s="1"/>
  <c r="AO18" i="1"/>
  <c r="AO19" i="1" s="1"/>
  <c r="AG18" i="1"/>
  <c r="AG19" i="1" s="1"/>
  <c r="U17" i="1"/>
  <c r="AF20" i="1"/>
  <c r="AE18" i="1"/>
  <c r="AE19" i="1" s="1"/>
  <c r="AS17" i="1"/>
  <c r="AS18" i="1" s="1"/>
  <c r="AM19" i="1"/>
  <c r="AM20" i="1" s="1"/>
  <c r="CO14" i="1"/>
  <c r="BA18" i="1"/>
  <c r="BA19" i="1" s="1"/>
  <c r="E14" i="1"/>
  <c r="K17" i="1"/>
  <c r="G17" i="1"/>
  <c r="I16" i="1"/>
  <c r="J18" i="1"/>
  <c r="J19" i="1" s="1"/>
  <c r="M15" i="1"/>
  <c r="M16" i="1" s="1"/>
  <c r="K16" i="1"/>
  <c r="L15" i="1"/>
  <c r="L16" i="1" s="1"/>
  <c r="H14" i="1"/>
  <c r="H15" i="1" s="1"/>
  <c r="F17" i="1"/>
  <c r="F18" i="1" s="1"/>
  <c r="ME19" i="1" l="1"/>
  <c r="OF20" i="1"/>
  <c r="LI21" i="1"/>
  <c r="JN21" i="1"/>
  <c r="ID20" i="1"/>
  <c r="OB18" i="1"/>
  <c r="LX24" i="1"/>
  <c r="LK21" i="1"/>
  <c r="GR20" i="1"/>
  <c r="FF22" i="1"/>
  <c r="KG20" i="1"/>
  <c r="IB22" i="1"/>
  <c r="DI20" i="1"/>
  <c r="DY19" i="1"/>
  <c r="MX20" i="1"/>
  <c r="ML18" i="1"/>
  <c r="KV21" i="1"/>
  <c r="GZ20" i="1"/>
  <c r="JL20" i="1"/>
  <c r="NE19" i="1"/>
  <c r="GV21" i="1"/>
  <c r="MI21" i="1"/>
  <c r="EI19" i="1"/>
  <c r="HO20" i="1"/>
  <c r="MP21" i="1"/>
  <c r="ES23" i="1"/>
  <c r="GF18" i="1"/>
  <c r="IX20" i="1"/>
  <c r="IS20" i="1"/>
  <c r="GS20" i="1"/>
  <c r="IO22" i="1"/>
  <c r="MQ18" i="1"/>
  <c r="EW23" i="1"/>
  <c r="DT22" i="1"/>
  <c r="OA19" i="1"/>
  <c r="NC20" i="1"/>
  <c r="JT19" i="1"/>
  <c r="ED19" i="1"/>
  <c r="DN19" i="1"/>
  <c r="FC19" i="1"/>
  <c r="HU21" i="1"/>
  <c r="HJ20" i="1"/>
  <c r="HJ21" i="1" s="1"/>
  <c r="ER19" i="1"/>
  <c r="NI19" i="1"/>
  <c r="NI20" i="1" s="1"/>
  <c r="EN19" i="1"/>
  <c r="JW18" i="1"/>
  <c r="JY21" i="1"/>
  <c r="OH22" i="1"/>
  <c r="KP21" i="1"/>
  <c r="FL22" i="1"/>
  <c r="IR23" i="1"/>
  <c r="IR24" i="1" s="1"/>
  <c r="MU19" i="1"/>
  <c r="KI16" i="1"/>
  <c r="KW19" i="1"/>
  <c r="NM21" i="1"/>
  <c r="NY18" i="1"/>
  <c r="NY19" i="1" s="1"/>
  <c r="JO19" i="1"/>
  <c r="JO20" i="1" s="1"/>
  <c r="OH21" i="1"/>
  <c r="HM21" i="1"/>
  <c r="HM22" i="1" s="1"/>
  <c r="MD16" i="1"/>
  <c r="MD17" i="1" s="1"/>
  <c r="MG20" i="1"/>
  <c r="KO21" i="1"/>
  <c r="KC22" i="1"/>
  <c r="HI23" i="1"/>
  <c r="HI24" i="1" s="1"/>
  <c r="EO19" i="1"/>
  <c r="GU20" i="1"/>
  <c r="IU22" i="1"/>
  <c r="OC17" i="1"/>
  <c r="KY18" i="1"/>
  <c r="KC21" i="1"/>
  <c r="EU21" i="1"/>
  <c r="LM22" i="1"/>
  <c r="IV19" i="1"/>
  <c r="FS21" i="1"/>
  <c r="GS19" i="1"/>
  <c r="OD20" i="1"/>
  <c r="FW20" i="1"/>
  <c r="KD20" i="1"/>
  <c r="MA20" i="1"/>
  <c r="FO21" i="1"/>
  <c r="MA19" i="1"/>
  <c r="KQ23" i="1"/>
  <c r="OJ20" i="1"/>
  <c r="MI20" i="1"/>
  <c r="NE18" i="1"/>
  <c r="JV22" i="1"/>
  <c r="LP19" i="1"/>
  <c r="GC19" i="1"/>
  <c r="GZ19" i="1"/>
  <c r="FE18" i="1"/>
  <c r="KX19" i="1"/>
  <c r="MG19" i="1"/>
  <c r="ID19" i="1"/>
  <c r="DJ20" i="1"/>
  <c r="JM20" i="1"/>
  <c r="KW20" i="1"/>
  <c r="KK18" i="1"/>
  <c r="ES22" i="1"/>
  <c r="FZ19" i="1"/>
  <c r="LU20" i="1"/>
  <c r="LU21" i="1" s="1"/>
  <c r="DZ19" i="1"/>
  <c r="EW22" i="1"/>
  <c r="IA18" i="1"/>
  <c r="ON18" i="1"/>
  <c r="GL18" i="1"/>
  <c r="GL19" i="1" s="1"/>
  <c r="IC19" i="1"/>
  <c r="HV20" i="1"/>
  <c r="HV21" i="1" s="1"/>
  <c r="DE22" i="1"/>
  <c r="DT21" i="1"/>
  <c r="MQ17" i="1"/>
  <c r="EP19" i="1"/>
  <c r="ME18" i="1"/>
  <c r="DC19" i="1"/>
  <c r="MF20" i="1"/>
  <c r="MF21" i="1" s="1"/>
  <c r="MR19" i="1"/>
  <c r="KN18" i="1"/>
  <c r="EB20" i="1"/>
  <c r="KP20" i="1"/>
  <c r="KF21" i="1"/>
  <c r="HU20" i="1"/>
  <c r="HT18" i="1"/>
  <c r="HL18" i="1"/>
  <c r="OE20" i="1"/>
  <c r="GH20" i="1"/>
  <c r="EI18" i="1"/>
  <c r="NH17" i="1"/>
  <c r="NH18" i="1" s="1"/>
  <c r="IX19" i="1"/>
  <c r="NF19" i="1"/>
  <c r="NF20" i="1" s="1"/>
  <c r="JW17" i="1"/>
  <c r="HO19" i="1"/>
  <c r="GV20" i="1"/>
  <c r="IM16" i="1"/>
  <c r="HN19" i="1"/>
  <c r="LO23" i="1"/>
  <c r="FI20" i="1"/>
  <c r="MS23" i="1"/>
  <c r="DG21" i="1"/>
  <c r="GM19" i="1"/>
  <c r="GK20" i="1"/>
  <c r="HK20" i="1"/>
  <c r="GC18" i="1"/>
  <c r="GW18" i="1"/>
  <c r="KR18" i="1"/>
  <c r="KR19" i="1" s="1"/>
  <c r="FY19" i="1"/>
  <c r="HQ19" i="1"/>
  <c r="NW20" i="1"/>
  <c r="FM21" i="1"/>
  <c r="DF20" i="1"/>
  <c r="DF21" i="1" s="1"/>
  <c r="NQ17" i="1"/>
  <c r="KA20" i="1"/>
  <c r="JZ19" i="1"/>
  <c r="HS21" i="1"/>
  <c r="LO22" i="1"/>
  <c r="LT19" i="1"/>
  <c r="NN19" i="1"/>
  <c r="GA20" i="1"/>
  <c r="GA21" i="1" s="1"/>
  <c r="FV18" i="1"/>
  <c r="OM19" i="1"/>
  <c r="NB18" i="1"/>
  <c r="OF19" i="1"/>
  <c r="FM20" i="1"/>
  <c r="FP18" i="1"/>
  <c r="KJ18" i="1"/>
  <c r="KJ19" i="1" s="1"/>
  <c r="NQ16" i="1"/>
  <c r="HF18" i="1"/>
  <c r="HZ20" i="1"/>
  <c r="FH22" i="1"/>
  <c r="IQ20" i="1"/>
  <c r="IQ21" i="1" s="1"/>
  <c r="LA19" i="1"/>
  <c r="LX23" i="1"/>
  <c r="JL19" i="1"/>
  <c r="LJ20" i="1"/>
  <c r="EN20" i="1"/>
  <c r="DD22" i="1"/>
  <c r="FU22" i="1"/>
  <c r="NX18" i="1"/>
  <c r="NA21" i="1"/>
  <c r="IZ21" i="1"/>
  <c r="NA20" i="1"/>
  <c r="DO21" i="1"/>
  <c r="EP20" i="1"/>
  <c r="FY20" i="1"/>
  <c r="JC20" i="1"/>
  <c r="JC21" i="1" s="1"/>
  <c r="ET22" i="1"/>
  <c r="IJ19" i="1"/>
  <c r="FH21" i="1"/>
  <c r="JM19" i="1"/>
  <c r="KA21" i="1"/>
  <c r="IW20" i="1"/>
  <c r="GQ22" i="1"/>
  <c r="GQ23" i="1" s="1"/>
  <c r="GO20" i="1"/>
  <c r="GO21" i="1" s="1"/>
  <c r="NG18" i="1"/>
  <c r="EF18" i="1"/>
  <c r="EF19" i="1" s="1"/>
  <c r="OJ21" i="1"/>
  <c r="IV18" i="1"/>
  <c r="FW19" i="1"/>
  <c r="FX20" i="1"/>
  <c r="GT21" i="1"/>
  <c r="NC19" i="1"/>
  <c r="ON17" i="1"/>
  <c r="LS17" i="1"/>
  <c r="MC19" i="1"/>
  <c r="MC20" i="1" s="1"/>
  <c r="EK17" i="1"/>
  <c r="IS19" i="1"/>
  <c r="NP20" i="1"/>
  <c r="HT17" i="1"/>
  <c r="MJ19" i="1"/>
  <c r="MJ20" i="1" s="1"/>
  <c r="MU18" i="1"/>
  <c r="OD19" i="1"/>
  <c r="FT21" i="1"/>
  <c r="HP22" i="1"/>
  <c r="HP23" i="1" s="1"/>
  <c r="DN20" i="1"/>
  <c r="FT20" i="1"/>
  <c r="EQ18" i="1"/>
  <c r="DR17" i="1"/>
  <c r="GG20" i="1"/>
  <c r="LF21" i="1"/>
  <c r="LL20" i="1"/>
  <c r="IK19" i="1"/>
  <c r="NZ18" i="1"/>
  <c r="NZ19" i="1" s="1"/>
  <c r="JS20" i="1"/>
  <c r="OB17" i="1"/>
  <c r="HR21" i="1"/>
  <c r="HA20" i="1"/>
  <c r="ND18" i="1"/>
  <c r="DB19" i="1"/>
  <c r="LZ20" i="1"/>
  <c r="IP21" i="1"/>
  <c r="GF17" i="1"/>
  <c r="FL21" i="1"/>
  <c r="NL20" i="1"/>
  <c r="JJ17" i="1"/>
  <c r="NO19" i="1"/>
  <c r="DK18" i="1"/>
  <c r="JK21" i="1"/>
  <c r="EB21" i="1"/>
  <c r="DB20" i="1"/>
  <c r="DA20" i="1"/>
  <c r="HG22" i="1"/>
  <c r="HG23" i="1" s="1"/>
  <c r="KG19" i="1"/>
  <c r="JH19" i="1"/>
  <c r="JH20" i="1" s="1"/>
  <c r="DI19" i="1"/>
  <c r="LB18" i="1"/>
  <c r="LB19" i="1" s="1"/>
  <c r="FG22" i="1"/>
  <c r="FG23" i="1" s="1"/>
  <c r="KM19" i="1"/>
  <c r="NU18" i="1"/>
  <c r="LM21" i="1"/>
  <c r="GX20" i="1"/>
  <c r="GX21" i="1" s="1"/>
  <c r="MP20" i="1"/>
  <c r="MY22" i="1"/>
  <c r="NM20" i="1"/>
  <c r="KO20" i="1"/>
  <c r="NT19" i="1"/>
  <c r="LW22" i="1"/>
  <c r="LW23" i="1" s="1"/>
  <c r="MS22" i="1"/>
  <c r="IE17" i="1"/>
  <c r="IE18" i="1" s="1"/>
  <c r="JR19" i="1"/>
  <c r="MT17" i="1"/>
  <c r="JV21" i="1"/>
  <c r="NP19" i="1"/>
  <c r="KQ22" i="1"/>
  <c r="JD19" i="1"/>
  <c r="EJ21" i="1"/>
  <c r="EJ22" i="1" s="1"/>
  <c r="FQ19" i="1"/>
  <c r="IN18" i="1"/>
  <c r="IN19" i="1" s="1"/>
  <c r="MO17" i="1"/>
  <c r="MO18" i="1" s="1"/>
  <c r="LG20" i="1"/>
  <c r="LQ21" i="1"/>
  <c r="LC21" i="1"/>
  <c r="LC22" i="1" s="1"/>
  <c r="KX18" i="1"/>
  <c r="EM20" i="1"/>
  <c r="EM21" i="1" s="1"/>
  <c r="JX18" i="1"/>
  <c r="MV20" i="1"/>
  <c r="IF23" i="1"/>
  <c r="FZ20" i="1"/>
  <c r="GU21" i="1"/>
  <c r="OI17" i="1"/>
  <c r="FE17" i="1"/>
  <c r="IB21" i="1"/>
  <c r="JP20" i="1"/>
  <c r="II21" i="1"/>
  <c r="GW19" i="1"/>
  <c r="JA19" i="1"/>
  <c r="FK21" i="1"/>
  <c r="FS22" i="1"/>
  <c r="LG21" i="1"/>
  <c r="ND19" i="1"/>
  <c r="HZ19" i="1"/>
  <c r="JN20" i="1"/>
  <c r="LA18" i="1"/>
  <c r="KV20" i="1"/>
  <c r="FU21" i="1"/>
  <c r="KU20" i="1"/>
  <c r="KU21" i="1" s="1"/>
  <c r="LH19" i="1"/>
  <c r="HC18" i="1"/>
  <c r="HC19" i="1" s="1"/>
  <c r="OK21" i="1"/>
  <c r="OK22" i="1" s="1"/>
  <c r="GR19" i="1"/>
  <c r="OA18" i="1"/>
  <c r="ED18" i="1"/>
  <c r="KB19" i="1"/>
  <c r="KB20" i="1" s="1"/>
  <c r="KL18" i="1"/>
  <c r="MZ21" i="1"/>
  <c r="GK19" i="1"/>
  <c r="HX21" i="1"/>
  <c r="DQ19" i="1"/>
  <c r="DL19" i="1"/>
  <c r="IC18" i="1"/>
  <c r="KT17" i="1"/>
  <c r="DS19" i="1"/>
  <c r="GN19" i="1"/>
  <c r="JU18" i="1"/>
  <c r="JU19" i="1" s="1"/>
  <c r="LR21" i="1"/>
  <c r="LR22" i="1" s="1"/>
  <c r="OL17" i="1"/>
  <c r="LN17" i="1"/>
  <c r="MY21" i="1"/>
  <c r="NS18" i="1"/>
  <c r="NS19" i="1" s="1"/>
  <c r="EA23" i="1"/>
  <c r="EA24" i="1" s="1"/>
  <c r="JF18" i="1"/>
  <c r="JF19" i="1" s="1"/>
  <c r="JQ21" i="1"/>
  <c r="JQ22" i="1" s="1"/>
  <c r="EL20" i="1"/>
  <c r="EL21" i="1" s="1"/>
  <c r="DP19" i="1"/>
  <c r="FD19" i="1"/>
  <c r="GD19" i="1"/>
  <c r="MK17" i="1"/>
  <c r="MK18" i="1" s="1"/>
  <c r="IH23" i="1"/>
  <c r="IH24" i="1" s="1"/>
  <c r="DE21" i="1"/>
  <c r="OM18" i="1"/>
  <c r="NL19" i="1"/>
  <c r="EO18" i="1"/>
  <c r="LP18" i="1"/>
  <c r="GJ19" i="1"/>
  <c r="GJ20" i="1" s="1"/>
  <c r="FB18" i="1"/>
  <c r="NJ20" i="1"/>
  <c r="DX18" i="1"/>
  <c r="DX19" i="1" s="1"/>
  <c r="HY19" i="1"/>
  <c r="FN19" i="1"/>
  <c r="JE19" i="1"/>
  <c r="OG20" i="1"/>
  <c r="GI19" i="1"/>
  <c r="IJ18" i="1"/>
  <c r="HD19" i="1"/>
  <c r="HD20" i="1" s="1"/>
  <c r="MH17" i="1"/>
  <c r="DC18" i="1"/>
  <c r="KS19" i="1"/>
  <c r="KS20" i="1" s="1"/>
  <c r="HE17" i="1"/>
  <c r="HE18" i="1" s="1"/>
  <c r="KZ20" i="1"/>
  <c r="FI19" i="1"/>
  <c r="DW19" i="1"/>
  <c r="DW20" i="1" s="1"/>
  <c r="DP18" i="1"/>
  <c r="KY17" i="1"/>
  <c r="ML17" i="1"/>
  <c r="IU23" i="1"/>
  <c r="JG18" i="1"/>
  <c r="FC20" i="1"/>
  <c r="LI20" i="1"/>
  <c r="DA21" i="1"/>
  <c r="JT20" i="1"/>
  <c r="DU20" i="1"/>
  <c r="DU21" i="1" s="1"/>
  <c r="JK20" i="1"/>
  <c r="LK20" i="1"/>
  <c r="KH16" i="1"/>
  <c r="DY18" i="1"/>
  <c r="GG21" i="1"/>
  <c r="FA21" i="1"/>
  <c r="JB18" i="1"/>
  <c r="HH19" i="1"/>
  <c r="HH20" i="1" s="1"/>
  <c r="FF21" i="1"/>
  <c r="DO20" i="1"/>
  <c r="IO21" i="1"/>
  <c r="JI18" i="1"/>
  <c r="KE19" i="1"/>
  <c r="KE20" i="1" s="1"/>
  <c r="DH21" i="1"/>
  <c r="IY19" i="1"/>
  <c r="NG17" i="1"/>
  <c r="MN18" i="1"/>
  <c r="MM22" i="1"/>
  <c r="LD19" i="1"/>
  <c r="MB19" i="1"/>
  <c r="NV20" i="1"/>
  <c r="NW19" i="1"/>
  <c r="ET21" i="1"/>
  <c r="EQ17" i="1"/>
  <c r="JS19" i="1"/>
  <c r="DM19" i="1"/>
  <c r="DM20" i="1" s="1"/>
  <c r="GE19" i="1"/>
  <c r="GE20" i="1" s="1"/>
  <c r="NR17" i="1"/>
  <c r="LV20" i="1"/>
  <c r="LV21" i="1" s="1"/>
  <c r="GP17" i="1"/>
  <c r="GP18" i="1" s="1"/>
  <c r="JI17" i="1"/>
  <c r="JB17" i="1"/>
  <c r="MX19" i="1"/>
  <c r="EY20" i="1"/>
  <c r="IG19" i="1"/>
  <c r="GY17" i="1"/>
  <c r="HX20" i="1"/>
  <c r="KD19" i="1"/>
  <c r="LH18" i="1"/>
  <c r="NK14" i="1"/>
  <c r="EV19" i="1"/>
  <c r="LY18" i="1"/>
  <c r="LY19" i="1" s="1"/>
  <c r="FP17" i="1"/>
  <c r="DQ18" i="1"/>
  <c r="MW18" i="1"/>
  <c r="EC19" i="1"/>
  <c r="EX17" i="1"/>
  <c r="EX18" i="1" s="1"/>
  <c r="FR22" i="1"/>
  <c r="GB19" i="1"/>
  <c r="LE18" i="1"/>
  <c r="EG16" i="1"/>
  <c r="IL16" i="1"/>
  <c r="EZ22" i="1"/>
  <c r="EZ23" i="1" s="1"/>
  <c r="DV18" i="1"/>
  <c r="DV19" i="1" s="1"/>
  <c r="DL18" i="1"/>
  <c r="EE21" i="1"/>
  <c r="EE22" i="1" s="1"/>
  <c r="HS20" i="1"/>
  <c r="DJ19" i="1"/>
  <c r="HW21" i="1"/>
  <c r="IT21" i="1"/>
  <c r="HB19" i="1"/>
  <c r="FJ18" i="1"/>
  <c r="EH20" i="1"/>
  <c r="CW12" i="1"/>
  <c r="CQ12" i="1"/>
  <c r="CQ13" i="1"/>
  <c r="BC17" i="1"/>
  <c r="BC18" i="1"/>
  <c r="BW14" i="1"/>
  <c r="BW15" i="1"/>
  <c r="BM16" i="1"/>
  <c r="BM17" i="1" s="1"/>
  <c r="CG12" i="1"/>
  <c r="BJ20" i="1"/>
  <c r="BJ21" i="1" s="1"/>
  <c r="CU15" i="1"/>
  <c r="CU16" i="1" s="1"/>
  <c r="CT7" i="1"/>
  <c r="BP11" i="1"/>
  <c r="BP12" i="1" s="1"/>
  <c r="CR8" i="1"/>
  <c r="AK17" i="1"/>
  <c r="AK18" i="1" s="1"/>
  <c r="CY19" i="1"/>
  <c r="CY20" i="1" s="1"/>
  <c r="BE13" i="1"/>
  <c r="BE14" i="1" s="1"/>
  <c r="AT14" i="1"/>
  <c r="AT15" i="1" s="1"/>
  <c r="CI7" i="1"/>
  <c r="CI8" i="1"/>
  <c r="CS7" i="1"/>
  <c r="BN11" i="1"/>
  <c r="BN12" i="1"/>
  <c r="T17" i="1"/>
  <c r="BF12" i="1"/>
  <c r="Z16" i="1"/>
  <c r="BD12" i="1"/>
  <c r="BD13" i="1" s="1"/>
  <c r="CH7" i="1"/>
  <c r="CH8" i="1"/>
  <c r="AA17" i="1"/>
  <c r="AA18" i="1" s="1"/>
  <c r="AV14" i="1"/>
  <c r="AJ15" i="1"/>
  <c r="T16" i="1"/>
  <c r="CL16" i="1"/>
  <c r="CL17" i="1" s="1"/>
  <c r="BY9" i="1"/>
  <c r="BY10" i="1" s="1"/>
  <c r="BX9" i="1"/>
  <c r="BO9" i="1"/>
  <c r="BO10" i="1" s="1"/>
  <c r="CJ7" i="1"/>
  <c r="AU14" i="1"/>
  <c r="AU15" i="1" s="1"/>
  <c r="AL14" i="1"/>
  <c r="AL15" i="1" s="1"/>
  <c r="AD16" i="1"/>
  <c r="AD17" i="1" s="1"/>
  <c r="BZ10" i="1"/>
  <c r="BZ11" i="1" s="1"/>
  <c r="R21" i="1"/>
  <c r="BQ19" i="1"/>
  <c r="BQ20" i="1" s="1"/>
  <c r="BG21" i="1"/>
  <c r="BG22" i="1" s="1"/>
  <c r="BS18" i="1"/>
  <c r="BS19" i="1" s="1"/>
  <c r="Y19" i="1"/>
  <c r="Y20" i="1" s="1"/>
  <c r="N21" i="1"/>
  <c r="AB19" i="1"/>
  <c r="AB20" i="1" s="1"/>
  <c r="X19" i="1"/>
  <c r="X20" i="1" s="1"/>
  <c r="U18" i="1"/>
  <c r="AP17" i="1"/>
  <c r="BK18" i="1"/>
  <c r="BK19" i="1" s="1"/>
  <c r="AZ20" i="1"/>
  <c r="CO15" i="1"/>
  <c r="CO16" i="1" s="1"/>
  <c r="AW20" i="1"/>
  <c r="AW21" i="1" s="1"/>
  <c r="CX21" i="1"/>
  <c r="CX22" i="1" s="1"/>
  <c r="BR19" i="1"/>
  <c r="CK19" i="1"/>
  <c r="AN19" i="1"/>
  <c r="AN20" i="1" s="1"/>
  <c r="CC18" i="1"/>
  <c r="CC19" i="1" s="1"/>
  <c r="AI18" i="1"/>
  <c r="AI19" i="1" s="1"/>
  <c r="AG20" i="1"/>
  <c r="BH19" i="1"/>
  <c r="CE16" i="1"/>
  <c r="N22" i="1"/>
  <c r="AE20" i="1"/>
  <c r="BA20" i="1"/>
  <c r="AQ21" i="1"/>
  <c r="BU17" i="1"/>
  <c r="BT20" i="1"/>
  <c r="BT21" i="1" s="1"/>
  <c r="CM18" i="1"/>
  <c r="CM19" i="1" s="1"/>
  <c r="R20" i="1"/>
  <c r="P22" i="1"/>
  <c r="AM21" i="1"/>
  <c r="AM22" i="1" s="1"/>
  <c r="W16" i="1"/>
  <c r="W17" i="1" s="1"/>
  <c r="AO20" i="1"/>
  <c r="AO21" i="1" s="1"/>
  <c r="AX21" i="1"/>
  <c r="AX22" i="1" s="1"/>
  <c r="AF21" i="1"/>
  <c r="AF22" i="1" s="1"/>
  <c r="CA19" i="1"/>
  <c r="AY21" i="1"/>
  <c r="P21" i="1"/>
  <c r="AS19" i="1"/>
  <c r="AS20" i="1" s="1"/>
  <c r="CB20" i="1"/>
  <c r="CB21" i="1" s="1"/>
  <c r="O20" i="1"/>
  <c r="O21" i="1" s="1"/>
  <c r="S20" i="1"/>
  <c r="S21" i="1" s="1"/>
  <c r="CD20" i="1"/>
  <c r="BI19" i="1"/>
  <c r="Q18" i="1"/>
  <c r="Q19" i="1" s="1"/>
  <c r="V16" i="1"/>
  <c r="V17" i="1" s="1"/>
  <c r="CN18" i="1"/>
  <c r="CN19" i="1" s="1"/>
  <c r="AC19" i="1"/>
  <c r="AC20" i="1" s="1"/>
  <c r="CV19" i="1"/>
  <c r="CV20" i="1" s="1"/>
  <c r="E15" i="1"/>
  <c r="H16" i="1"/>
  <c r="H17" i="1" s="1"/>
  <c r="I17" i="1"/>
  <c r="L17" i="1"/>
  <c r="K18" i="1"/>
  <c r="M17" i="1"/>
  <c r="M18" i="1" s="1"/>
  <c r="J20" i="1"/>
  <c r="J21" i="1" s="1"/>
  <c r="G18" i="1"/>
  <c r="F19" i="1"/>
  <c r="GO23" i="1" l="1"/>
  <c r="OK24" i="1"/>
  <c r="GX23" i="1"/>
  <c r="NF22" i="1"/>
  <c r="KB22" i="1"/>
  <c r="HP25" i="1"/>
  <c r="JQ24" i="1"/>
  <c r="EA26" i="1"/>
  <c r="IE20" i="1"/>
  <c r="FG25" i="1"/>
  <c r="HI26" i="1"/>
  <c r="GA23" i="1"/>
  <c r="JF21" i="1"/>
  <c r="GP20" i="1"/>
  <c r="MO20" i="1"/>
  <c r="DW22" i="1"/>
  <c r="EZ25" i="1"/>
  <c r="LV23" i="1"/>
  <c r="JC23" i="1"/>
  <c r="LW25" i="1"/>
  <c r="IH26" i="1"/>
  <c r="LN19" i="1"/>
  <c r="EK19" i="1"/>
  <c r="GU23" i="1"/>
  <c r="NR19" i="1"/>
  <c r="LL22" i="1"/>
  <c r="LE20" i="1"/>
  <c r="DC20" i="1"/>
  <c r="GK21" i="1"/>
  <c r="JD20" i="1"/>
  <c r="DB21" i="1"/>
  <c r="NC21" i="1"/>
  <c r="IW22" i="1"/>
  <c r="EP22" i="1"/>
  <c r="FY21" i="1"/>
  <c r="ME20" i="1"/>
  <c r="ME21" i="1" s="1"/>
  <c r="IA20" i="1"/>
  <c r="ID21" i="1"/>
  <c r="MI22" i="1"/>
  <c r="GS21" i="1"/>
  <c r="IU24" i="1"/>
  <c r="MG22" i="1"/>
  <c r="KI18" i="1"/>
  <c r="FC21" i="1"/>
  <c r="KI17" i="1"/>
  <c r="NO20" i="1"/>
  <c r="NO21" i="1" s="1"/>
  <c r="DN22" i="1"/>
  <c r="MI23" i="1"/>
  <c r="HN21" i="1"/>
  <c r="NK16" i="1"/>
  <c r="FZ22" i="1"/>
  <c r="GV22" i="1"/>
  <c r="KD21" i="1"/>
  <c r="IF25" i="1"/>
  <c r="HB21" i="1"/>
  <c r="GB21" i="1"/>
  <c r="HX22" i="1"/>
  <c r="JS21" i="1"/>
  <c r="DY20" i="1"/>
  <c r="MZ23" i="1"/>
  <c r="MV22" i="1"/>
  <c r="KQ24" i="1"/>
  <c r="KO22" i="1"/>
  <c r="KO23" i="1" s="1"/>
  <c r="DI21" i="1"/>
  <c r="ND20" i="1"/>
  <c r="GG22" i="1"/>
  <c r="LT21" i="1"/>
  <c r="LE19" i="1"/>
  <c r="HO21" i="1"/>
  <c r="NJ21" i="1"/>
  <c r="EW24" i="1"/>
  <c r="FS23" i="1"/>
  <c r="GU22" i="1"/>
  <c r="DN21" i="1"/>
  <c r="LT20" i="1"/>
  <c r="GT22" i="1"/>
  <c r="DH22" i="1"/>
  <c r="LF22" i="1"/>
  <c r="LF23" i="1" s="1"/>
  <c r="LZ21" i="1"/>
  <c r="MQ20" i="1"/>
  <c r="MK19" i="1"/>
  <c r="OE22" i="1"/>
  <c r="NX20" i="1"/>
  <c r="LH20" i="1"/>
  <c r="DM21" i="1"/>
  <c r="FC22" i="1"/>
  <c r="DP21" i="1"/>
  <c r="FU23" i="1"/>
  <c r="GY19" i="1"/>
  <c r="EQ19" i="1"/>
  <c r="EQ20" i="1" s="1"/>
  <c r="KE21" i="1"/>
  <c r="HD21" i="1"/>
  <c r="GJ21" i="1"/>
  <c r="EL22" i="1"/>
  <c r="DS21" i="1"/>
  <c r="KV22" i="1"/>
  <c r="NP21" i="1"/>
  <c r="NP22" i="1" s="1"/>
  <c r="MH18" i="1"/>
  <c r="FD20" i="1"/>
  <c r="OD21" i="1"/>
  <c r="FX22" i="1"/>
  <c r="KA23" i="1"/>
  <c r="MZ22" i="1"/>
  <c r="NQ18" i="1"/>
  <c r="LO24" i="1"/>
  <c r="KR20" i="1"/>
  <c r="KR21" i="1" s="1"/>
  <c r="DG23" i="1"/>
  <c r="JW19" i="1"/>
  <c r="HU22" i="1"/>
  <c r="EP21" i="1"/>
  <c r="DZ21" i="1"/>
  <c r="MG21" i="1"/>
  <c r="OJ22" i="1"/>
  <c r="OJ23" i="1" s="1"/>
  <c r="NN20" i="1"/>
  <c r="NK15" i="1"/>
  <c r="DZ20" i="1"/>
  <c r="FK22" i="1"/>
  <c r="DD23" i="1"/>
  <c r="HF19" i="1"/>
  <c r="DK19" i="1"/>
  <c r="JE21" i="1"/>
  <c r="MO19" i="1"/>
  <c r="IP23" i="1"/>
  <c r="NB20" i="1"/>
  <c r="KN20" i="1"/>
  <c r="OL19" i="1"/>
  <c r="KM21" i="1"/>
  <c r="IR25" i="1"/>
  <c r="LK23" i="1"/>
  <c r="FA23" i="1"/>
  <c r="GD21" i="1"/>
  <c r="FG24" i="1"/>
  <c r="JE20" i="1"/>
  <c r="JV24" i="1"/>
  <c r="NG19" i="1"/>
  <c r="HX23" i="1"/>
  <c r="LB20" i="1"/>
  <c r="HQ21" i="1"/>
  <c r="NE20" i="1"/>
  <c r="EX19" i="1"/>
  <c r="EX20" i="1" s="1"/>
  <c r="ML19" i="1"/>
  <c r="LA20" i="1"/>
  <c r="LA21" i="1" s="1"/>
  <c r="NM22" i="1"/>
  <c r="NM23" i="1" s="1"/>
  <c r="MU20" i="1"/>
  <c r="FW21" i="1"/>
  <c r="JM21" i="1"/>
  <c r="JM22" i="1" s="1"/>
  <c r="EN22" i="1"/>
  <c r="LL21" i="1"/>
  <c r="NF21" i="1"/>
  <c r="MQ19" i="1"/>
  <c r="IV21" i="1"/>
  <c r="MD18" i="1"/>
  <c r="KF22" i="1"/>
  <c r="JY23" i="1"/>
  <c r="ED21" i="1"/>
  <c r="DS20" i="1"/>
  <c r="FA22" i="1"/>
  <c r="IF24" i="1"/>
  <c r="DV20" i="1"/>
  <c r="HH21" i="1"/>
  <c r="LG23" i="1"/>
  <c r="DB22" i="1"/>
  <c r="NA23" i="1"/>
  <c r="HK22" i="1"/>
  <c r="GH22" i="1"/>
  <c r="EZ24" i="1"/>
  <c r="HP24" i="1"/>
  <c r="KN19" i="1"/>
  <c r="GK22" i="1"/>
  <c r="LP21" i="1"/>
  <c r="OF22" i="1"/>
  <c r="HY21" i="1"/>
  <c r="FQ21" i="1"/>
  <c r="IM18" i="1"/>
  <c r="ON20" i="1"/>
  <c r="FW22" i="1"/>
  <c r="MN19" i="1"/>
  <c r="NX19" i="1"/>
  <c r="GG23" i="1"/>
  <c r="JU20" i="1"/>
  <c r="EJ23" i="1"/>
  <c r="EJ24" i="1" s="1"/>
  <c r="GH21" i="1"/>
  <c r="ON19" i="1"/>
  <c r="GA22" i="1"/>
  <c r="DC21" i="1"/>
  <c r="KG22" i="1"/>
  <c r="ET23" i="1"/>
  <c r="ET24" i="1" s="1"/>
  <c r="IJ20" i="1"/>
  <c r="KB21" i="1"/>
  <c r="JH21" i="1"/>
  <c r="JH22" i="1" s="1"/>
  <c r="DJ21" i="1"/>
  <c r="EC21" i="1"/>
  <c r="EY22" i="1"/>
  <c r="NW21" i="1"/>
  <c r="MR20" i="1"/>
  <c r="OC18" i="1"/>
  <c r="KY19" i="1"/>
  <c r="EO20" i="1"/>
  <c r="EO21" i="1" s="1"/>
  <c r="JF20" i="1"/>
  <c r="IC20" i="1"/>
  <c r="ED20" i="1"/>
  <c r="JN22" i="1"/>
  <c r="JY22" i="1"/>
  <c r="KX20" i="1"/>
  <c r="KG21" i="1"/>
  <c r="OE21" i="1"/>
  <c r="HR23" i="1"/>
  <c r="FT22" i="1"/>
  <c r="MJ21" i="1"/>
  <c r="MJ22" i="1" s="1"/>
  <c r="IV20" i="1"/>
  <c r="GN20" i="1"/>
  <c r="NA22" i="1"/>
  <c r="GW20" i="1"/>
  <c r="MS25" i="1"/>
  <c r="IX21" i="1"/>
  <c r="KP22" i="1"/>
  <c r="LU22" i="1"/>
  <c r="LU23" i="1" s="1"/>
  <c r="MM23" i="1"/>
  <c r="HI25" i="1"/>
  <c r="FX21" i="1"/>
  <c r="EC20" i="1"/>
  <c r="FF24" i="1"/>
  <c r="DG22" i="1"/>
  <c r="JP21" i="1"/>
  <c r="LJ21" i="1"/>
  <c r="IJ21" i="1"/>
  <c r="LV22" i="1"/>
  <c r="IN20" i="1"/>
  <c r="IN21" i="1" s="1"/>
  <c r="GV23" i="1"/>
  <c r="DQ21" i="1"/>
  <c r="GO22" i="1"/>
  <c r="KU22" i="1"/>
  <c r="FU24" i="1"/>
  <c r="DJ22" i="1"/>
  <c r="IM17" i="1"/>
  <c r="IP22" i="1"/>
  <c r="LP20" i="1"/>
  <c r="NR18" i="1"/>
  <c r="HS22" i="1"/>
  <c r="MX21" i="1"/>
  <c r="NV22" i="1"/>
  <c r="IO23" i="1"/>
  <c r="JK22" i="1"/>
  <c r="DP20" i="1"/>
  <c r="NL21" i="1"/>
  <c r="NL22" i="1" s="1"/>
  <c r="EA25" i="1"/>
  <c r="FJ19" i="1"/>
  <c r="FJ20" i="1" s="1"/>
  <c r="OA20" i="1"/>
  <c r="OA21" i="1" s="1"/>
  <c r="HZ21" i="1"/>
  <c r="IB23" i="1"/>
  <c r="LC23" i="1"/>
  <c r="JR21" i="1"/>
  <c r="MP22" i="1"/>
  <c r="MP23" i="1" s="1"/>
  <c r="HG24" i="1"/>
  <c r="GY18" i="1"/>
  <c r="IW21" i="1"/>
  <c r="HT19" i="1"/>
  <c r="HT20" i="1" s="1"/>
  <c r="FH23" i="1"/>
  <c r="FH24" i="1" s="1"/>
  <c r="IZ23" i="1"/>
  <c r="JR20" i="1"/>
  <c r="GB20" i="1"/>
  <c r="KA22" i="1"/>
  <c r="IA19" i="1"/>
  <c r="FI22" i="1"/>
  <c r="GD20" i="1"/>
  <c r="DT23" i="1"/>
  <c r="FZ21" i="1"/>
  <c r="MA21" i="1"/>
  <c r="IG20" i="1"/>
  <c r="EN21" i="1"/>
  <c r="FV19" i="1"/>
  <c r="HQ20" i="1"/>
  <c r="MV21" i="1"/>
  <c r="KM20" i="1"/>
  <c r="JX19" i="1"/>
  <c r="II22" i="1"/>
  <c r="II23" i="1" s="1"/>
  <c r="LY20" i="1"/>
  <c r="LY21" i="1" s="1"/>
  <c r="IH25" i="1"/>
  <c r="LW24" i="1"/>
  <c r="JS22" i="1"/>
  <c r="DF22" i="1"/>
  <c r="DF23" i="1" s="1"/>
  <c r="IC21" i="1"/>
  <c r="DY21" i="1"/>
  <c r="FN21" i="1"/>
  <c r="NG20" i="1"/>
  <c r="GL20" i="1"/>
  <c r="GL21" i="1" s="1"/>
  <c r="NY20" i="1"/>
  <c r="LI22" i="1"/>
  <c r="LI23" i="1" s="1"/>
  <c r="LR23" i="1"/>
  <c r="FQ20" i="1"/>
  <c r="LS19" i="1"/>
  <c r="IB24" i="1"/>
  <c r="HK21" i="1"/>
  <c r="FY22" i="1"/>
  <c r="HL20" i="1"/>
  <c r="JI20" i="1"/>
  <c r="KT19" i="1"/>
  <c r="EM22" i="1"/>
  <c r="EM23" i="1" s="1"/>
  <c r="KJ20" i="1"/>
  <c r="DQ20" i="1"/>
  <c r="JB19" i="1"/>
  <c r="JB20" i="1" s="1"/>
  <c r="DU22" i="1"/>
  <c r="DA22" i="1"/>
  <c r="JL21" i="1"/>
  <c r="KC23" i="1"/>
  <c r="HM23" i="1"/>
  <c r="HM24" i="1" s="1"/>
  <c r="HR22" i="1"/>
  <c r="NI21" i="1"/>
  <c r="JT21" i="1"/>
  <c r="JT22" i="1" s="1"/>
  <c r="OL18" i="1"/>
  <c r="HY20" i="1"/>
  <c r="LN18" i="1"/>
  <c r="KL19" i="1"/>
  <c r="IY20" i="1"/>
  <c r="IY21" i="1" s="1"/>
  <c r="EY21" i="1"/>
  <c r="GP19" i="1"/>
  <c r="OK23" i="1"/>
  <c r="NU20" i="1"/>
  <c r="EF20" i="1"/>
  <c r="EF21" i="1" s="1"/>
  <c r="LO25" i="1"/>
  <c r="JO21" i="1"/>
  <c r="ID22" i="1"/>
  <c r="HE19" i="1"/>
  <c r="HE20" i="1" s="1"/>
  <c r="HC20" i="1"/>
  <c r="HC21" i="1" s="1"/>
  <c r="NZ20" i="1"/>
  <c r="NZ21" i="1" s="1"/>
  <c r="MC21" i="1"/>
  <c r="IQ22" i="1"/>
  <c r="KD22" i="1"/>
  <c r="HJ22" i="1"/>
  <c r="DI22" i="1"/>
  <c r="IL18" i="1"/>
  <c r="KS21" i="1"/>
  <c r="KS22" i="1" s="1"/>
  <c r="LH21" i="1"/>
  <c r="JC22" i="1"/>
  <c r="MF22" i="1"/>
  <c r="MF23" i="1" s="1"/>
  <c r="HN20" i="1"/>
  <c r="OI18" i="1"/>
  <c r="OI19" i="1" s="1"/>
  <c r="GE21" i="1"/>
  <c r="DX20" i="1"/>
  <c r="EH21" i="1"/>
  <c r="GQ24" i="1"/>
  <c r="KW21" i="1"/>
  <c r="JL22" i="1"/>
  <c r="HW23" i="1"/>
  <c r="LK22" i="1"/>
  <c r="JQ23" i="1"/>
  <c r="JV23" i="1"/>
  <c r="LS18" i="1"/>
  <c r="EE23" i="1"/>
  <c r="EE24" i="1" s="1"/>
  <c r="DO22" i="1"/>
  <c r="DW21" i="1"/>
  <c r="OM20" i="1"/>
  <c r="NS20" i="1"/>
  <c r="NS21" i="1" s="1"/>
  <c r="OG21" i="1"/>
  <c r="OG22" i="1" s="1"/>
  <c r="ND21" i="1"/>
  <c r="FN20" i="1"/>
  <c r="IE19" i="1"/>
  <c r="GX22" i="1"/>
  <c r="FL23" i="1"/>
  <c r="FL24" i="1" s="1"/>
  <c r="GI20" i="1"/>
  <c r="GI21" i="1" s="1"/>
  <c r="KH17" i="1"/>
  <c r="HW22" i="1"/>
  <c r="EK18" i="1"/>
  <c r="FM22" i="1"/>
  <c r="NQ19" i="1"/>
  <c r="GC20" i="1"/>
  <c r="JJ18" i="1"/>
  <c r="JJ19" i="1" s="1"/>
  <c r="NH19" i="1"/>
  <c r="NH20" i="1" s="1"/>
  <c r="MW19" i="1"/>
  <c r="MW20" i="1" s="1"/>
  <c r="DE24" i="1"/>
  <c r="JZ20" i="1"/>
  <c r="EG17" i="1"/>
  <c r="EG18" i="1" s="1"/>
  <c r="IK20" i="1"/>
  <c r="DL20" i="1"/>
  <c r="DL21" i="1" s="1"/>
  <c r="FP19" i="1"/>
  <c r="JI19" i="1"/>
  <c r="MB21" i="1"/>
  <c r="FF23" i="1"/>
  <c r="HB20" i="1"/>
  <c r="FI21" i="1"/>
  <c r="LQ22" i="1"/>
  <c r="DE23" i="1"/>
  <c r="MY23" i="1"/>
  <c r="IT22" i="1"/>
  <c r="GR21" i="1"/>
  <c r="GR22" i="1" s="1"/>
  <c r="DR18" i="1"/>
  <c r="DR19" i="1" s="1"/>
  <c r="FE19" i="1"/>
  <c r="LG22" i="1"/>
  <c r="MS24" i="1"/>
  <c r="LM23" i="1"/>
  <c r="IL17" i="1"/>
  <c r="GF19" i="1"/>
  <c r="OB19" i="1"/>
  <c r="OB20" i="1" s="1"/>
  <c r="HA21" i="1"/>
  <c r="IS21" i="1"/>
  <c r="HL19" i="1"/>
  <c r="EU22" i="1"/>
  <c r="NT20" i="1"/>
  <c r="LX25" i="1"/>
  <c r="LX26" i="1" s="1"/>
  <c r="OF21" i="1"/>
  <c r="EV20" i="1"/>
  <c r="EV21" i="1" s="1"/>
  <c r="MT18" i="1"/>
  <c r="MT19" i="1" s="1"/>
  <c r="GM20" i="1"/>
  <c r="GM21" i="1" s="1"/>
  <c r="EI20" i="1"/>
  <c r="EI21" i="1" s="1"/>
  <c r="EB22" i="1"/>
  <c r="EB23" i="1" s="1"/>
  <c r="HV22" i="1"/>
  <c r="HV23" i="1" s="1"/>
  <c r="ES24" i="1"/>
  <c r="GZ21" i="1"/>
  <c r="FB19" i="1"/>
  <c r="FB20" i="1" s="1"/>
  <c r="KZ21" i="1"/>
  <c r="LD20" i="1"/>
  <c r="OH23" i="1"/>
  <c r="KT18" i="1"/>
  <c r="NB19" i="1"/>
  <c r="NU19" i="1"/>
  <c r="FR23" i="1"/>
  <c r="ER20" i="1"/>
  <c r="ER21" i="1" s="1"/>
  <c r="FO22" i="1"/>
  <c r="FO23" i="1" s="1"/>
  <c r="IZ22" i="1"/>
  <c r="NV21" i="1"/>
  <c r="JA20" i="1"/>
  <c r="JA21" i="1" s="1"/>
  <c r="JG19" i="1"/>
  <c r="KK19" i="1"/>
  <c r="KK20" i="1" s="1"/>
  <c r="MB20" i="1"/>
  <c r="BM18" i="1"/>
  <c r="BM19" i="1" s="1"/>
  <c r="BM20" i="1" s="1"/>
  <c r="CW13" i="1"/>
  <c r="CW14" i="1" s="1"/>
  <c r="BW16" i="1"/>
  <c r="CQ14" i="1"/>
  <c r="CQ15" i="1" s="1"/>
  <c r="BW17" i="1"/>
  <c r="CG13" i="1"/>
  <c r="CG14" i="1" s="1"/>
  <c r="BC19" i="1"/>
  <c r="BC20" i="1"/>
  <c r="CU17" i="1"/>
  <c r="CU18" i="1"/>
  <c r="BJ22" i="1"/>
  <c r="BJ23" i="1" s="1"/>
  <c r="BJ24" i="1" s="1"/>
  <c r="BJ25" i="1" s="1"/>
  <c r="BE15" i="1"/>
  <c r="BE16" i="1" s="1"/>
  <c r="BD14" i="1"/>
  <c r="BD15" i="1" s="1"/>
  <c r="AV15" i="1"/>
  <c r="AV16" i="1" s="1"/>
  <c r="AT16" i="1"/>
  <c r="AT17" i="1" s="1"/>
  <c r="CL18" i="1"/>
  <c r="CL19" i="1"/>
  <c r="CI9" i="1"/>
  <c r="Z17" i="1"/>
  <c r="AJ17" i="1"/>
  <c r="BY11" i="1"/>
  <c r="BY12" i="1" s="1"/>
  <c r="AA19" i="1"/>
  <c r="AA20" i="1" s="1"/>
  <c r="BO11" i="1"/>
  <c r="BX10" i="1"/>
  <c r="CY21" i="1"/>
  <c r="CY22" i="1" s="1"/>
  <c r="BN13" i="1"/>
  <c r="BN14" i="1" s="1"/>
  <c r="AL16" i="1"/>
  <c r="T18" i="1"/>
  <c r="CR9" i="1"/>
  <c r="CR10" i="1" s="1"/>
  <c r="CT8" i="1"/>
  <c r="BF13" i="1"/>
  <c r="BF14" i="1" s="1"/>
  <c r="BP13" i="1"/>
  <c r="BP14" i="1" s="1"/>
  <c r="BZ12" i="1"/>
  <c r="CH9" i="1"/>
  <c r="AD18" i="1"/>
  <c r="AD19" i="1" s="1"/>
  <c r="CJ8" i="1"/>
  <c r="CJ9" i="1" s="1"/>
  <c r="AU16" i="1"/>
  <c r="AU17" i="1" s="1"/>
  <c r="AJ16" i="1"/>
  <c r="CS8" i="1"/>
  <c r="CS9" i="1" s="1"/>
  <c r="AK19" i="1"/>
  <c r="AF24" i="1"/>
  <c r="Q20" i="1"/>
  <c r="Q21" i="1" s="1"/>
  <c r="R22" i="1"/>
  <c r="X21" i="1"/>
  <c r="Y21" i="1"/>
  <c r="BK20" i="1"/>
  <c r="BS20" i="1"/>
  <c r="CE17" i="1"/>
  <c r="CE18" i="1" s="1"/>
  <c r="CN20" i="1"/>
  <c r="CN21" i="1" s="1"/>
  <c r="AP19" i="1"/>
  <c r="AB21" i="1"/>
  <c r="CV21" i="1"/>
  <c r="CV22" i="1" s="1"/>
  <c r="CX23" i="1"/>
  <c r="CX24" i="1" s="1"/>
  <c r="BA21" i="1"/>
  <c r="BA22" i="1" s="1"/>
  <c r="BR20" i="1"/>
  <c r="BR21" i="1" s="1"/>
  <c r="BH20" i="1"/>
  <c r="BH21" i="1" s="1"/>
  <c r="BQ21" i="1"/>
  <c r="AP18" i="1"/>
  <c r="AE21" i="1"/>
  <c r="AE22" i="1" s="1"/>
  <c r="V18" i="1"/>
  <c r="CO17" i="1"/>
  <c r="P23" i="1"/>
  <c r="P24" i="1" s="1"/>
  <c r="AC21" i="1"/>
  <c r="AC22" i="1" s="1"/>
  <c r="CC20" i="1"/>
  <c r="AN21" i="1"/>
  <c r="W18" i="1"/>
  <c r="N24" i="1"/>
  <c r="CM20" i="1"/>
  <c r="BI20" i="1"/>
  <c r="BI21" i="1" s="1"/>
  <c r="BG23" i="1"/>
  <c r="BG24" i="1" s="1"/>
  <c r="BT22" i="1"/>
  <c r="BT23" i="1" s="1"/>
  <c r="AI20" i="1"/>
  <c r="AI21" i="1" s="1"/>
  <c r="S22" i="1"/>
  <c r="AF23" i="1"/>
  <c r="O22" i="1"/>
  <c r="AX23" i="1"/>
  <c r="AX24" i="1" s="1"/>
  <c r="CB22" i="1"/>
  <c r="AO22" i="1"/>
  <c r="AM23" i="1"/>
  <c r="AM24" i="1" s="1"/>
  <c r="AW22" i="1"/>
  <c r="AW23" i="1" s="1"/>
  <c r="CD21" i="1"/>
  <c r="CD22" i="1" s="1"/>
  <c r="N23" i="1"/>
  <c r="CA20" i="1"/>
  <c r="AQ22" i="1"/>
  <c r="AS21" i="1"/>
  <c r="AY22" i="1"/>
  <c r="AY23" i="1" s="1"/>
  <c r="BU18" i="1"/>
  <c r="BU19" i="1" s="1"/>
  <c r="AZ21" i="1"/>
  <c r="AZ22" i="1" s="1"/>
  <c r="AG21" i="1"/>
  <c r="AG22" i="1" s="1"/>
  <c r="CK20" i="1"/>
  <c r="U19" i="1"/>
  <c r="U20" i="1" s="1"/>
  <c r="E16" i="1"/>
  <c r="H18" i="1"/>
  <c r="K19" i="1"/>
  <c r="J22" i="1"/>
  <c r="G19" i="1"/>
  <c r="I18" i="1"/>
  <c r="M19" i="1"/>
  <c r="M20" i="1" s="1"/>
  <c r="L18" i="1"/>
  <c r="L19" i="1" s="1"/>
  <c r="F20" i="1"/>
  <c r="NM25" i="1" l="1"/>
  <c r="KS24" i="1"/>
  <c r="JH24" i="1"/>
  <c r="EI23" i="1"/>
  <c r="OG24" i="1"/>
  <c r="EO23" i="1"/>
  <c r="EQ22" i="1"/>
  <c r="FL26" i="1"/>
  <c r="MW22" i="1"/>
  <c r="NH22" i="1"/>
  <c r="EV23" i="1"/>
  <c r="OJ25" i="1"/>
  <c r="HE22" i="1"/>
  <c r="KR23" i="1"/>
  <c r="MJ24" i="1"/>
  <c r="DR21" i="1"/>
  <c r="DL23" i="1"/>
  <c r="IY23" i="1"/>
  <c r="NS23" i="1"/>
  <c r="KK22" i="1"/>
  <c r="FB22" i="1"/>
  <c r="GR24" i="1"/>
  <c r="EE26" i="1"/>
  <c r="OI21" i="1"/>
  <c r="EP24" i="1"/>
  <c r="KZ23" i="1"/>
  <c r="GD22" i="1"/>
  <c r="OE23" i="1"/>
  <c r="KN21" i="1"/>
  <c r="FW23" i="1"/>
  <c r="IP25" i="1"/>
  <c r="NJ23" i="1"/>
  <c r="IU26" i="1"/>
  <c r="HL21" i="1"/>
  <c r="IB26" i="1"/>
  <c r="KM22" i="1"/>
  <c r="IA21" i="1"/>
  <c r="DG24" i="1"/>
  <c r="MS27" i="1"/>
  <c r="KG23" i="1"/>
  <c r="KG24" i="1" s="1"/>
  <c r="GA24" i="1"/>
  <c r="HP26" i="1"/>
  <c r="MD20" i="1"/>
  <c r="HX25" i="1"/>
  <c r="MO21" i="1"/>
  <c r="DZ23" i="1"/>
  <c r="HD23" i="1"/>
  <c r="NJ22" i="1"/>
  <c r="LL24" i="1"/>
  <c r="HD22" i="1"/>
  <c r="FM24" i="1"/>
  <c r="LU24" i="1"/>
  <c r="LU25" i="1" s="1"/>
  <c r="EK21" i="1"/>
  <c r="HE21" i="1"/>
  <c r="KY21" i="1"/>
  <c r="MG23" i="1"/>
  <c r="IF27" i="1"/>
  <c r="NC23" i="1"/>
  <c r="NV23" i="1"/>
  <c r="DQ22" i="1"/>
  <c r="IZ24" i="1"/>
  <c r="ES26" i="1"/>
  <c r="EH23" i="1"/>
  <c r="HY22" i="1"/>
  <c r="HY23" i="1" s="1"/>
  <c r="KJ22" i="1"/>
  <c r="DY23" i="1"/>
  <c r="MV23" i="1"/>
  <c r="KA24" i="1"/>
  <c r="IB25" i="1"/>
  <c r="MY24" i="1"/>
  <c r="MY25" i="1" s="1"/>
  <c r="ON21" i="1"/>
  <c r="LG25" i="1"/>
  <c r="NG21" i="1"/>
  <c r="MR21" i="1"/>
  <c r="JE23" i="1"/>
  <c r="EP23" i="1"/>
  <c r="IU25" i="1"/>
  <c r="KD23" i="1"/>
  <c r="MI24" i="1"/>
  <c r="DB23" i="1"/>
  <c r="FD21" i="1"/>
  <c r="HJ23" i="1"/>
  <c r="HJ24" i="1" s="1"/>
  <c r="DM22" i="1"/>
  <c r="LD22" i="1"/>
  <c r="HL22" i="1"/>
  <c r="II24" i="1"/>
  <c r="II25" i="1" s="1"/>
  <c r="HK24" i="1"/>
  <c r="FC24" i="1"/>
  <c r="ID24" i="1"/>
  <c r="ON22" i="1"/>
  <c r="KF24" i="1"/>
  <c r="LK25" i="1"/>
  <c r="MV24" i="1"/>
  <c r="EG19" i="1"/>
  <c r="FO24" i="1"/>
  <c r="HV24" i="1"/>
  <c r="HV25" i="1" s="1"/>
  <c r="HA23" i="1"/>
  <c r="DE25" i="1"/>
  <c r="JZ22" i="1"/>
  <c r="DW23" i="1"/>
  <c r="OL20" i="1"/>
  <c r="HA22" i="1"/>
  <c r="HQ22" i="1"/>
  <c r="GB22" i="1"/>
  <c r="HS24" i="1"/>
  <c r="GO24" i="1"/>
  <c r="EC22" i="1"/>
  <c r="JZ21" i="1"/>
  <c r="GH23" i="1"/>
  <c r="IK21" i="1"/>
  <c r="HH23" i="1"/>
  <c r="LD21" i="1"/>
  <c r="KH18" i="1"/>
  <c r="HZ22" i="1"/>
  <c r="HZ23" i="1" s="1"/>
  <c r="LZ23" i="1"/>
  <c r="LE21" i="1"/>
  <c r="GV24" i="1"/>
  <c r="KZ22" i="1"/>
  <c r="ID23" i="1"/>
  <c r="LZ22" i="1"/>
  <c r="HH22" i="1"/>
  <c r="KJ21" i="1"/>
  <c r="FE21" i="1"/>
  <c r="IY22" i="1"/>
  <c r="JK24" i="1"/>
  <c r="MN21" i="1"/>
  <c r="DW24" i="1"/>
  <c r="DL22" i="1"/>
  <c r="JM23" i="1"/>
  <c r="EW26" i="1"/>
  <c r="JQ26" i="1"/>
  <c r="HW24" i="1"/>
  <c r="JB21" i="1"/>
  <c r="FX23" i="1"/>
  <c r="DV22" i="1"/>
  <c r="DK21" i="1"/>
  <c r="LT23" i="1"/>
  <c r="JD22" i="1"/>
  <c r="JF23" i="1"/>
  <c r="IC23" i="1"/>
  <c r="ND23" i="1"/>
  <c r="KS23" i="1"/>
  <c r="OJ24" i="1"/>
  <c r="EZ27" i="1"/>
  <c r="FB21" i="1"/>
  <c r="JX21" i="1"/>
  <c r="EF22" i="1"/>
  <c r="KX22" i="1"/>
  <c r="GJ22" i="1"/>
  <c r="MW21" i="1"/>
  <c r="IL19" i="1"/>
  <c r="HN22" i="1"/>
  <c r="HR24" i="1"/>
  <c r="JI22" i="1"/>
  <c r="DF24" i="1"/>
  <c r="IG22" i="1"/>
  <c r="FH25" i="1"/>
  <c r="FH26" i="1" s="1"/>
  <c r="EA27" i="1"/>
  <c r="LP22" i="1"/>
  <c r="FM23" i="1"/>
  <c r="HI27" i="1"/>
  <c r="NA24" i="1"/>
  <c r="NA25" i="1" s="1"/>
  <c r="HS23" i="1"/>
  <c r="MN20" i="1"/>
  <c r="FA24" i="1"/>
  <c r="MQ21" i="1"/>
  <c r="JE22" i="1"/>
  <c r="DD25" i="1"/>
  <c r="KR22" i="1"/>
  <c r="JX20" i="1"/>
  <c r="GS22" i="1"/>
  <c r="GT24" i="1"/>
  <c r="GT23" i="1"/>
  <c r="DY22" i="1"/>
  <c r="FV20" i="1"/>
  <c r="IS22" i="1"/>
  <c r="GW21" i="1"/>
  <c r="GW22" i="1" s="1"/>
  <c r="OM21" i="1"/>
  <c r="IR26" i="1"/>
  <c r="MD19" i="1"/>
  <c r="KK21" i="1"/>
  <c r="GL22" i="1"/>
  <c r="GL23" i="1" s="1"/>
  <c r="HG26" i="1"/>
  <c r="ET25" i="1"/>
  <c r="EN24" i="1"/>
  <c r="NE22" i="1"/>
  <c r="KA25" i="1"/>
  <c r="KO24" i="1"/>
  <c r="DR20" i="1"/>
  <c r="OG23" i="1"/>
  <c r="FY24" i="1"/>
  <c r="MP24" i="1"/>
  <c r="MP25" i="1" s="1"/>
  <c r="HQ23" i="1"/>
  <c r="FX24" i="1"/>
  <c r="MG24" i="1"/>
  <c r="LN20" i="1"/>
  <c r="OB21" i="1"/>
  <c r="OB22" i="1" s="1"/>
  <c r="GE23" i="1"/>
  <c r="JR22" i="1"/>
  <c r="DQ23" i="1"/>
  <c r="FQ23" i="1"/>
  <c r="KQ25" i="1"/>
  <c r="KQ26" i="1" s="1"/>
  <c r="DK20" i="1"/>
  <c r="HP27" i="1"/>
  <c r="FR25" i="1"/>
  <c r="FI23" i="1"/>
  <c r="EE25" i="1"/>
  <c r="NU22" i="1"/>
  <c r="FQ22" i="1"/>
  <c r="FJ21" i="1"/>
  <c r="FJ22" i="1" s="1"/>
  <c r="JW20" i="1"/>
  <c r="LJ22" i="1"/>
  <c r="EZ26" i="1"/>
  <c r="LA22" i="1"/>
  <c r="NP23" i="1"/>
  <c r="NP24" i="1" s="1"/>
  <c r="NE21" i="1"/>
  <c r="JD21" i="1"/>
  <c r="EL23" i="1"/>
  <c r="JO22" i="1"/>
  <c r="JO23" i="1" s="1"/>
  <c r="GM22" i="1"/>
  <c r="LM25" i="1"/>
  <c r="NL23" i="1"/>
  <c r="NL24" i="1" s="1"/>
  <c r="LM24" i="1"/>
  <c r="JH23" i="1"/>
  <c r="NC22" i="1"/>
  <c r="KF23" i="1"/>
  <c r="EX21" i="1"/>
  <c r="EX22" i="1" s="1"/>
  <c r="NW22" i="1"/>
  <c r="NW23" i="1" s="1"/>
  <c r="FK24" i="1"/>
  <c r="LO26" i="1"/>
  <c r="JP22" i="1"/>
  <c r="FR24" i="1"/>
  <c r="LT22" i="1"/>
  <c r="GG24" i="1"/>
  <c r="GG25" i="1" s="1"/>
  <c r="DH23" i="1"/>
  <c r="DH24" i="1" s="1"/>
  <c r="FZ24" i="1"/>
  <c r="FY23" i="1"/>
  <c r="GK23" i="1"/>
  <c r="JC25" i="1"/>
  <c r="GQ25" i="1"/>
  <c r="GQ26" i="1" s="1"/>
  <c r="MK20" i="1"/>
  <c r="JU21" i="1"/>
  <c r="LY22" i="1"/>
  <c r="LY23" i="1" s="1"/>
  <c r="ED23" i="1"/>
  <c r="NN22" i="1"/>
  <c r="DS23" i="1"/>
  <c r="KI20" i="1"/>
  <c r="JL24" i="1"/>
  <c r="IO25" i="1"/>
  <c r="HB23" i="1"/>
  <c r="JA22" i="1"/>
  <c r="JA23" i="1" s="1"/>
  <c r="GR23" i="1"/>
  <c r="IL20" i="1"/>
  <c r="FS24" i="1"/>
  <c r="FS25" i="1" s="1"/>
  <c r="IX23" i="1"/>
  <c r="ER22" i="1"/>
  <c r="ER23" i="1" s="1"/>
  <c r="EM24" i="1"/>
  <c r="EM25" i="1" s="1"/>
  <c r="KY20" i="1"/>
  <c r="DO23" i="1"/>
  <c r="DO24" i="1" s="1"/>
  <c r="EJ25" i="1"/>
  <c r="NM24" i="1"/>
  <c r="MH19" i="1"/>
  <c r="IA22" i="1"/>
  <c r="GO25" i="1"/>
  <c r="GF21" i="1"/>
  <c r="FL25" i="1"/>
  <c r="KW22" i="1"/>
  <c r="KW23" i="1" s="1"/>
  <c r="EN23" i="1"/>
  <c r="GV25" i="1"/>
  <c r="JY24" i="1"/>
  <c r="KX21" i="1"/>
  <c r="DG25" i="1"/>
  <c r="LH22" i="1"/>
  <c r="HF20" i="1"/>
  <c r="KI19" i="1"/>
  <c r="LW27" i="1"/>
  <c r="HG25" i="1"/>
  <c r="NH21" i="1"/>
  <c r="LS20" i="1"/>
  <c r="LS21" i="1" s="1"/>
  <c r="NB21" i="1"/>
  <c r="FF25" i="1"/>
  <c r="FF26" i="1" s="1"/>
  <c r="IE21" i="1"/>
  <c r="IE22" i="1" s="1"/>
  <c r="MF24" i="1"/>
  <c r="MF25" i="1" s="1"/>
  <c r="MX22" i="1"/>
  <c r="MX23" i="1" s="1"/>
  <c r="EU23" i="1"/>
  <c r="IN22" i="1"/>
  <c r="IN23" i="1" s="1"/>
  <c r="EH22" i="1"/>
  <c r="EV22" i="1"/>
  <c r="LQ23" i="1"/>
  <c r="JC24" i="1"/>
  <c r="NZ22" i="1"/>
  <c r="GP21" i="1"/>
  <c r="GP22" i="1" s="1"/>
  <c r="KC25" i="1"/>
  <c r="JN23" i="1"/>
  <c r="LW26" i="1"/>
  <c r="IW23" i="1"/>
  <c r="IW24" i="1" s="1"/>
  <c r="IP24" i="1"/>
  <c r="LV24" i="1"/>
  <c r="IV22" i="1"/>
  <c r="IC22" i="1"/>
  <c r="KB23" i="1"/>
  <c r="NX21" i="1"/>
  <c r="KC24" i="1"/>
  <c r="GZ22" i="1"/>
  <c r="NF23" i="1"/>
  <c r="HO22" i="1"/>
  <c r="FT23" i="1"/>
  <c r="MU21" i="1"/>
  <c r="MU22" i="1" s="1"/>
  <c r="DZ22" i="1"/>
  <c r="NQ20" i="1"/>
  <c r="IT23" i="1"/>
  <c r="FK23" i="1"/>
  <c r="DN23" i="1"/>
  <c r="DN24" i="1" s="1"/>
  <c r="ND22" i="1"/>
  <c r="JS23" i="1"/>
  <c r="FC23" i="1"/>
  <c r="NN21" i="1"/>
  <c r="GN21" i="1"/>
  <c r="GN22" i="1" s="1"/>
  <c r="MM24" i="1"/>
  <c r="MM25" i="1" s="1"/>
  <c r="DX21" i="1"/>
  <c r="MC22" i="1"/>
  <c r="LC24" i="1"/>
  <c r="LC25" i="1" s="1"/>
  <c r="NI22" i="1"/>
  <c r="KE22" i="1"/>
  <c r="KE23" i="1" s="1"/>
  <c r="LX27" i="1"/>
  <c r="HW25" i="1"/>
  <c r="EO22" i="1"/>
  <c r="DP23" i="1"/>
  <c r="GB23" i="1"/>
  <c r="GA25" i="1"/>
  <c r="EK20" i="1"/>
  <c r="KP24" i="1"/>
  <c r="NB22" i="1"/>
  <c r="NT21" i="1"/>
  <c r="HI28" i="1"/>
  <c r="NS22" i="1"/>
  <c r="HK23" i="1"/>
  <c r="EB24" i="1"/>
  <c r="EB25" i="1" s="1"/>
  <c r="GI22" i="1"/>
  <c r="JT23" i="1"/>
  <c r="OA22" i="1"/>
  <c r="FP20" i="1"/>
  <c r="DA23" i="1"/>
  <c r="DA24" i="1" s="1"/>
  <c r="KM23" i="1"/>
  <c r="LF24" i="1"/>
  <c r="NO22" i="1"/>
  <c r="NO23" i="1" s="1"/>
  <c r="GE22" i="1"/>
  <c r="EI22" i="1"/>
  <c r="OI20" i="1"/>
  <c r="NR20" i="1"/>
  <c r="DJ23" i="1"/>
  <c r="IF26" i="1"/>
  <c r="OL21" i="1"/>
  <c r="EQ21" i="1"/>
  <c r="JG20" i="1"/>
  <c r="ME22" i="1"/>
  <c r="ME23" i="1" s="1"/>
  <c r="IO24" i="1"/>
  <c r="DV21" i="1"/>
  <c r="NU21" i="1"/>
  <c r="HB22" i="1"/>
  <c r="GX24" i="1"/>
  <c r="GX25" i="1" s="1"/>
  <c r="OK25" i="1"/>
  <c r="MT20" i="1"/>
  <c r="JJ20" i="1"/>
  <c r="JV25" i="1"/>
  <c r="HM25" i="1"/>
  <c r="HM26" i="1" s="1"/>
  <c r="LI24" i="1"/>
  <c r="HT21" i="1"/>
  <c r="HT22" i="1" s="1"/>
  <c r="IG21" i="1"/>
  <c r="ED22" i="1"/>
  <c r="DS22" i="1"/>
  <c r="EW25" i="1"/>
  <c r="KT20" i="1"/>
  <c r="KT21" i="1" s="1"/>
  <c r="MS26" i="1"/>
  <c r="JQ25" i="1"/>
  <c r="HU23" i="1"/>
  <c r="HU24" i="1" s="1"/>
  <c r="MB22" i="1"/>
  <c r="MB23" i="1" s="1"/>
  <c r="OH25" i="1"/>
  <c r="OF23" i="1"/>
  <c r="OF24" i="1" s="1"/>
  <c r="LG24" i="1"/>
  <c r="JI21" i="1"/>
  <c r="FN22" i="1"/>
  <c r="FN23" i="1" s="1"/>
  <c r="LK24" i="1"/>
  <c r="JK23" i="1"/>
  <c r="HC22" i="1"/>
  <c r="EY23" i="1"/>
  <c r="JL23" i="1"/>
  <c r="OD22" i="1"/>
  <c r="IH27" i="1"/>
  <c r="IH28" i="1" s="1"/>
  <c r="FZ23" i="1"/>
  <c r="GY20" i="1"/>
  <c r="GY21" i="1" s="1"/>
  <c r="DP22" i="1"/>
  <c r="IM19" i="1"/>
  <c r="GF20" i="1"/>
  <c r="FE20" i="1"/>
  <c r="MJ23" i="1"/>
  <c r="JF22" i="1"/>
  <c r="IJ22" i="1"/>
  <c r="DT24" i="1"/>
  <c r="OC19" i="1"/>
  <c r="GC21" i="1"/>
  <c r="IX22" i="1"/>
  <c r="LL23" i="1"/>
  <c r="KP23" i="1"/>
  <c r="FG26" i="1"/>
  <c r="FG27" i="1" s="1"/>
  <c r="MA22" i="1"/>
  <c r="NK17" i="1"/>
  <c r="MZ24" i="1"/>
  <c r="KL20" i="1"/>
  <c r="KL21" i="1" s="1"/>
  <c r="FU25" i="1"/>
  <c r="FU26" i="1" s="1"/>
  <c r="ML20" i="1"/>
  <c r="GU24" i="1"/>
  <c r="GU25" i="1" s="1"/>
  <c r="DI23" i="1"/>
  <c r="HX24" i="1"/>
  <c r="ES25" i="1"/>
  <c r="OH24" i="1"/>
  <c r="DD24" i="1"/>
  <c r="DC22" i="1"/>
  <c r="DC23" i="1" s="1"/>
  <c r="KV23" i="1"/>
  <c r="KV24" i="1" s="1"/>
  <c r="LB21" i="1"/>
  <c r="IQ23" i="1"/>
  <c r="IQ24" i="1" s="1"/>
  <c r="DU23" i="1"/>
  <c r="DU24" i="1" s="1"/>
  <c r="KU23" i="1"/>
  <c r="KU24" i="1" s="1"/>
  <c r="NY21" i="1"/>
  <c r="LR24" i="1"/>
  <c r="LR25" i="1" s="1"/>
  <c r="CW15" i="1"/>
  <c r="CW16" i="1"/>
  <c r="CG15" i="1"/>
  <c r="CG16" i="1"/>
  <c r="BC21" i="1"/>
  <c r="BC22" i="1"/>
  <c r="CQ16" i="1"/>
  <c r="CQ17" i="1"/>
  <c r="BW18" i="1"/>
  <c r="CU19" i="1"/>
  <c r="BD16" i="1"/>
  <c r="BD17" i="1"/>
  <c r="CR11" i="1"/>
  <c r="CR12" i="1"/>
  <c r="CL20" i="1"/>
  <c r="AL17" i="1"/>
  <c r="AL18" i="1" s="1"/>
  <c r="BY13" i="1"/>
  <c r="BY14" i="1" s="1"/>
  <c r="AJ18" i="1"/>
  <c r="AJ19" i="1" s="1"/>
  <c r="BP15" i="1"/>
  <c r="AK20" i="1"/>
  <c r="AK21" i="1" s="1"/>
  <c r="AA21" i="1"/>
  <c r="BN15" i="1"/>
  <c r="CY23" i="1"/>
  <c r="CY24" i="1" s="1"/>
  <c r="AT18" i="1"/>
  <c r="T19" i="1"/>
  <c r="T20" i="1" s="1"/>
  <c r="CS10" i="1"/>
  <c r="CS11" i="1" s="1"/>
  <c r="BZ13" i="1"/>
  <c r="BZ14" i="1" s="1"/>
  <c r="BF15" i="1"/>
  <c r="BF16" i="1"/>
  <c r="BE17" i="1"/>
  <c r="BE18" i="1"/>
  <c r="AV17" i="1"/>
  <c r="CI10" i="1"/>
  <c r="CI11" i="1" s="1"/>
  <c r="CH10" i="1"/>
  <c r="BO12" i="1"/>
  <c r="BO13" i="1" s="1"/>
  <c r="AU18" i="1"/>
  <c r="AU19" i="1" s="1"/>
  <c r="CJ10" i="1"/>
  <c r="CJ11" i="1" s="1"/>
  <c r="CT9" i="1"/>
  <c r="AD20" i="1"/>
  <c r="AD21" i="1" s="1"/>
  <c r="BX11" i="1"/>
  <c r="BX12" i="1"/>
  <c r="Z18" i="1"/>
  <c r="Y22" i="1"/>
  <c r="Y23" i="1" s="1"/>
  <c r="AS22" i="1"/>
  <c r="AC23" i="1"/>
  <c r="AC24" i="1" s="1"/>
  <c r="AG23" i="1"/>
  <c r="AG24" i="1" s="1"/>
  <c r="AF25" i="1"/>
  <c r="AF26" i="1" s="1"/>
  <c r="BG25" i="1"/>
  <c r="BG26" i="1" s="1"/>
  <c r="AN22" i="1"/>
  <c r="AN23" i="1" s="1"/>
  <c r="AE23" i="1"/>
  <c r="AE24" i="1" s="1"/>
  <c r="AP20" i="1"/>
  <c r="AP21" i="1" s="1"/>
  <c r="CK21" i="1"/>
  <c r="CK22" i="1" s="1"/>
  <c r="BQ22" i="1"/>
  <c r="BQ23" i="1" s="1"/>
  <c r="BS21" i="1"/>
  <c r="BS22" i="1" s="1"/>
  <c r="CM21" i="1"/>
  <c r="CM22" i="1" s="1"/>
  <c r="BH22" i="1"/>
  <c r="BH23" i="1" s="1"/>
  <c r="Q22" i="1"/>
  <c r="Q23" i="1" s="1"/>
  <c r="CB23" i="1"/>
  <c r="CB24" i="1" s="1"/>
  <c r="N26" i="1"/>
  <c r="BR22" i="1"/>
  <c r="BA23" i="1"/>
  <c r="BA24" i="1" s="1"/>
  <c r="CX25" i="1"/>
  <c r="CX26" i="1" s="1"/>
  <c r="X22" i="1"/>
  <c r="N25" i="1"/>
  <c r="BJ26" i="1"/>
  <c r="BJ27" i="1" s="1"/>
  <c r="AO23" i="1"/>
  <c r="AO24" i="1" s="1"/>
  <c r="CD23" i="1"/>
  <c r="CD24" i="1" s="1"/>
  <c r="BI22" i="1"/>
  <c r="AW24" i="1"/>
  <c r="AW25" i="1" s="1"/>
  <c r="BM21" i="1"/>
  <c r="BM22" i="1" s="1"/>
  <c r="AY24" i="1"/>
  <c r="CA21" i="1"/>
  <c r="CA22" i="1" s="1"/>
  <c r="BK21" i="1"/>
  <c r="BK22" i="1" s="1"/>
  <c r="CN22" i="1"/>
  <c r="R23" i="1"/>
  <c r="R24" i="1" s="1"/>
  <c r="V19" i="1"/>
  <c r="V20" i="1" s="1"/>
  <c r="BT24" i="1"/>
  <c r="BT25" i="1" s="1"/>
  <c r="CE19" i="1"/>
  <c r="CE20" i="1" s="1"/>
  <c r="U21" i="1"/>
  <c r="U22" i="1" s="1"/>
  <c r="AM25" i="1"/>
  <c r="AM26" i="1" s="1"/>
  <c r="AZ23" i="1"/>
  <c r="AZ24" i="1" s="1"/>
  <c r="AX25" i="1"/>
  <c r="CV23" i="1"/>
  <c r="AQ23" i="1"/>
  <c r="O23" i="1"/>
  <c r="BU20" i="1"/>
  <c r="BU21" i="1" s="1"/>
  <c r="AI22" i="1"/>
  <c r="AI23" i="1" s="1"/>
  <c r="P25" i="1"/>
  <c r="P26" i="1" s="1"/>
  <c r="CO18" i="1"/>
  <c r="CO19" i="1" s="1"/>
  <c r="S23" i="1"/>
  <c r="S24" i="1" s="1"/>
  <c r="AB22" i="1"/>
  <c r="CC21" i="1"/>
  <c r="CC22" i="1" s="1"/>
  <c r="W19" i="1"/>
  <c r="W20" i="1" s="1"/>
  <c r="E17" i="1"/>
  <c r="G20" i="1"/>
  <c r="H19" i="1"/>
  <c r="I19" i="1"/>
  <c r="L20" i="1"/>
  <c r="L21" i="1" s="1"/>
  <c r="J23" i="1"/>
  <c r="J24" i="1" s="1"/>
  <c r="M21" i="1"/>
  <c r="M22" i="1" s="1"/>
  <c r="K20" i="1"/>
  <c r="K21" i="1" s="1"/>
  <c r="F21" i="1"/>
  <c r="HT24" i="1" l="1"/>
  <c r="DA26" i="1"/>
  <c r="MM27" i="1"/>
  <c r="DO26" i="1"/>
  <c r="HY25" i="1"/>
  <c r="KG26" i="1"/>
  <c r="GG27" i="1"/>
  <c r="FJ24" i="1"/>
  <c r="HZ25" i="1"/>
  <c r="EX24" i="1"/>
  <c r="IN25" i="1"/>
  <c r="GU27" i="1"/>
  <c r="HU26" i="1"/>
  <c r="KW25" i="1"/>
  <c r="LY25" i="1"/>
  <c r="IQ26" i="1"/>
  <c r="KL23" i="1"/>
  <c r="FH28" i="1"/>
  <c r="KY23" i="1"/>
  <c r="HI30" i="1"/>
  <c r="LE23" i="1"/>
  <c r="ND24" i="1"/>
  <c r="JW22" i="1"/>
  <c r="FQ25" i="1"/>
  <c r="JE24" i="1"/>
  <c r="EA29" i="1"/>
  <c r="JW21" i="1"/>
  <c r="HW26" i="1"/>
  <c r="LZ25" i="1"/>
  <c r="GO26" i="1"/>
  <c r="DE27" i="1"/>
  <c r="KF26" i="1"/>
  <c r="KJ24" i="1"/>
  <c r="HE23" i="1"/>
  <c r="KZ25" i="1"/>
  <c r="EE28" i="1"/>
  <c r="DL25" i="1"/>
  <c r="OJ27" i="1"/>
  <c r="GC23" i="1"/>
  <c r="HF22" i="1"/>
  <c r="HE24" i="1"/>
  <c r="JG22" i="1"/>
  <c r="DG27" i="1"/>
  <c r="KP26" i="1"/>
  <c r="JQ27" i="1"/>
  <c r="IC24" i="1"/>
  <c r="IC25" i="1" s="1"/>
  <c r="KX23" i="1"/>
  <c r="JD23" i="1"/>
  <c r="GK24" i="1"/>
  <c r="GK25" i="1" s="1"/>
  <c r="ET27" i="1"/>
  <c r="FV22" i="1"/>
  <c r="FA26" i="1"/>
  <c r="JX23" i="1"/>
  <c r="KJ23" i="1"/>
  <c r="GB24" i="1"/>
  <c r="ON23" i="1"/>
  <c r="EH25" i="1"/>
  <c r="MG25" i="1"/>
  <c r="MW24" i="1"/>
  <c r="GD24" i="1"/>
  <c r="OD24" i="1"/>
  <c r="FS26" i="1"/>
  <c r="FS27" i="1" s="1"/>
  <c r="GR26" i="1"/>
  <c r="EL25" i="1"/>
  <c r="DM23" i="1"/>
  <c r="LP23" i="1"/>
  <c r="KF25" i="1"/>
  <c r="LB23" i="1"/>
  <c r="MJ25" i="1"/>
  <c r="GC22" i="1"/>
  <c r="MT22" i="1"/>
  <c r="DJ25" i="1"/>
  <c r="OA24" i="1"/>
  <c r="EK22" i="1"/>
  <c r="IV24" i="1"/>
  <c r="LQ25" i="1"/>
  <c r="NB23" i="1"/>
  <c r="NM26" i="1"/>
  <c r="JA24" i="1"/>
  <c r="JA25" i="1" s="1"/>
  <c r="FY25" i="1"/>
  <c r="NC24" i="1"/>
  <c r="NC25" i="1" s="1"/>
  <c r="NE23" i="1"/>
  <c r="EE27" i="1"/>
  <c r="DJ24" i="1"/>
  <c r="DY24" i="1"/>
  <c r="MN22" i="1"/>
  <c r="FB23" i="1"/>
  <c r="DK23" i="1"/>
  <c r="LD23" i="1"/>
  <c r="HQ24" i="1"/>
  <c r="HQ25" i="1" s="1"/>
  <c r="LE22" i="1"/>
  <c r="LB22" i="1"/>
  <c r="IA23" i="1"/>
  <c r="MT21" i="1"/>
  <c r="LR26" i="1"/>
  <c r="JN25" i="1"/>
  <c r="KQ27" i="1"/>
  <c r="KQ28" i="1" s="1"/>
  <c r="JB23" i="1"/>
  <c r="LD24" i="1"/>
  <c r="KG25" i="1"/>
  <c r="NW24" i="1"/>
  <c r="IY24" i="1"/>
  <c r="DG26" i="1"/>
  <c r="IS24" i="1"/>
  <c r="LG27" i="1"/>
  <c r="IP27" i="1"/>
  <c r="EY25" i="1"/>
  <c r="GR25" i="1"/>
  <c r="KV25" i="1"/>
  <c r="KV26" i="1" s="1"/>
  <c r="FE22" i="1"/>
  <c r="JK25" i="1"/>
  <c r="JK26" i="1" s="1"/>
  <c r="MS28" i="1"/>
  <c r="MS29" i="1" s="1"/>
  <c r="GA27" i="1"/>
  <c r="NQ22" i="1"/>
  <c r="NN24" i="1"/>
  <c r="FZ26" i="1"/>
  <c r="FI25" i="1"/>
  <c r="LJ23" i="1"/>
  <c r="GT25" i="1"/>
  <c r="EZ29" i="1"/>
  <c r="DV24" i="1"/>
  <c r="HH24" i="1"/>
  <c r="IV23" i="1"/>
  <c r="HA24" i="1"/>
  <c r="HA25" i="1" s="1"/>
  <c r="MY26" i="1"/>
  <c r="MY27" i="1" s="1"/>
  <c r="IS23" i="1"/>
  <c r="HD24" i="1"/>
  <c r="KM24" i="1"/>
  <c r="OE25" i="1"/>
  <c r="EJ26" i="1"/>
  <c r="OA23" i="1"/>
  <c r="HW27" i="1"/>
  <c r="DY25" i="1"/>
  <c r="GU26" i="1"/>
  <c r="NT23" i="1"/>
  <c r="GQ27" i="1"/>
  <c r="MB24" i="1"/>
  <c r="GP23" i="1"/>
  <c r="GP24" i="1" s="1"/>
  <c r="ML21" i="1"/>
  <c r="ML22" i="1" s="1"/>
  <c r="IJ24" i="1"/>
  <c r="DA25" i="1"/>
  <c r="JV26" i="1"/>
  <c r="DQ25" i="1"/>
  <c r="EW28" i="1"/>
  <c r="IR27" i="1"/>
  <c r="IQ25" i="1"/>
  <c r="IT25" i="1"/>
  <c r="LK26" i="1"/>
  <c r="MM26" i="1"/>
  <c r="HB25" i="1"/>
  <c r="JH25" i="1"/>
  <c r="NP25" i="1"/>
  <c r="NP26" i="1" s="1"/>
  <c r="OB23" i="1"/>
  <c r="OB24" i="1" s="1"/>
  <c r="GL24" i="1"/>
  <c r="HS25" i="1"/>
  <c r="OJ26" i="1"/>
  <c r="FX25" i="1"/>
  <c r="DL24" i="1"/>
  <c r="HH25" i="1"/>
  <c r="OL22" i="1"/>
  <c r="GZ23" i="1"/>
  <c r="KD25" i="1"/>
  <c r="ES28" i="1"/>
  <c r="LL26" i="1"/>
  <c r="DB24" i="1"/>
  <c r="FI24" i="1"/>
  <c r="DF25" i="1"/>
  <c r="FL28" i="1"/>
  <c r="ET26" i="1"/>
  <c r="ME24" i="1"/>
  <c r="EC24" i="1"/>
  <c r="LI26" i="1"/>
  <c r="GO27" i="1"/>
  <c r="FX26" i="1"/>
  <c r="FH27" i="1"/>
  <c r="HY24" i="1"/>
  <c r="HU25" i="1"/>
  <c r="NZ24" i="1"/>
  <c r="FE23" i="1"/>
  <c r="JC26" i="1"/>
  <c r="GF22" i="1"/>
  <c r="GB25" i="1"/>
  <c r="DH25" i="1"/>
  <c r="HB24" i="1"/>
  <c r="IP26" i="1"/>
  <c r="FA25" i="1"/>
  <c r="HP29" i="1"/>
  <c r="OC20" i="1"/>
  <c r="FY26" i="1"/>
  <c r="LH23" i="1"/>
  <c r="LH24" i="1" s="1"/>
  <c r="FV21" i="1"/>
  <c r="LZ24" i="1"/>
  <c r="LO27" i="1"/>
  <c r="OK26" i="1"/>
  <c r="II26" i="1"/>
  <c r="MZ25" i="1"/>
  <c r="MZ26" i="1" s="1"/>
  <c r="IZ26" i="1"/>
  <c r="JR23" i="1"/>
  <c r="JR24" i="1" s="1"/>
  <c r="GS23" i="1"/>
  <c r="HP28" i="1"/>
  <c r="IK22" i="1"/>
  <c r="IK23" i="1" s="1"/>
  <c r="LI25" i="1"/>
  <c r="ND25" i="1"/>
  <c r="JE25" i="1"/>
  <c r="HD25" i="1"/>
  <c r="NY23" i="1"/>
  <c r="KE24" i="1"/>
  <c r="FJ23" i="1"/>
  <c r="GJ23" i="1"/>
  <c r="FQ24" i="1"/>
  <c r="JD24" i="1"/>
  <c r="NV24" i="1"/>
  <c r="FB24" i="1"/>
  <c r="JF24" i="1"/>
  <c r="GX26" i="1"/>
  <c r="EV24" i="1"/>
  <c r="IM21" i="1"/>
  <c r="GG26" i="1"/>
  <c r="EH24" i="1"/>
  <c r="NI23" i="1"/>
  <c r="EM26" i="1"/>
  <c r="FW24" i="1"/>
  <c r="LT24" i="1"/>
  <c r="LA24" i="1"/>
  <c r="NR21" i="1"/>
  <c r="OG25" i="1"/>
  <c r="OG26" i="1" s="1"/>
  <c r="FP21" i="1"/>
  <c r="FP22" i="1" s="1"/>
  <c r="NA26" i="1"/>
  <c r="NA27" i="1" s="1"/>
  <c r="IL21" i="1"/>
  <c r="KS25" i="1"/>
  <c r="KD24" i="1"/>
  <c r="HN23" i="1"/>
  <c r="ID25" i="1"/>
  <c r="ID26" i="1" s="1"/>
  <c r="DX22" i="1"/>
  <c r="JG21" i="1"/>
  <c r="IU27" i="1"/>
  <c r="IU28" i="1" s="1"/>
  <c r="IB27" i="1"/>
  <c r="DQ24" i="1"/>
  <c r="MI25" i="1"/>
  <c r="IM20" i="1"/>
  <c r="KO25" i="1"/>
  <c r="KO26" i="1" s="1"/>
  <c r="LA23" i="1"/>
  <c r="EF23" i="1"/>
  <c r="HC23" i="1"/>
  <c r="IH29" i="1"/>
  <c r="OF25" i="1"/>
  <c r="OF26" i="1" s="1"/>
  <c r="NO24" i="1"/>
  <c r="NY22" i="1"/>
  <c r="KC26" i="1"/>
  <c r="DT26" i="1"/>
  <c r="EQ23" i="1"/>
  <c r="DN25" i="1"/>
  <c r="DN26" i="1" s="1"/>
  <c r="MF26" i="1"/>
  <c r="MF27" i="1" s="1"/>
  <c r="EA28" i="1"/>
  <c r="EC23" i="1"/>
  <c r="GW23" i="1"/>
  <c r="HZ24" i="1"/>
  <c r="HJ25" i="1"/>
  <c r="KS26" i="1"/>
  <c r="FU27" i="1"/>
  <c r="JL25" i="1"/>
  <c r="JL26" i="1" s="1"/>
  <c r="FK25" i="1"/>
  <c r="FK26" i="1" s="1"/>
  <c r="IL22" i="1"/>
  <c r="IF28" i="1"/>
  <c r="IF29" i="1" s="1"/>
  <c r="FF27" i="1"/>
  <c r="FF28" i="1" s="1"/>
  <c r="MA24" i="1"/>
  <c r="LS22" i="1"/>
  <c r="ED25" i="1"/>
  <c r="GT26" i="1"/>
  <c r="DD26" i="1"/>
  <c r="DD27" i="1" s="1"/>
  <c r="FG28" i="1"/>
  <c r="EW27" i="1"/>
  <c r="EB26" i="1"/>
  <c r="EB27" i="1" s="1"/>
  <c r="MU23" i="1"/>
  <c r="NH23" i="1"/>
  <c r="KY22" i="1"/>
  <c r="LM26" i="1"/>
  <c r="LM27" i="1" s="1"/>
  <c r="HR25" i="1"/>
  <c r="OH26" i="1"/>
  <c r="KP25" i="1"/>
  <c r="NQ21" i="1"/>
  <c r="DS24" i="1"/>
  <c r="NU23" i="1"/>
  <c r="NU24" i="1" s="1"/>
  <c r="GD23" i="1"/>
  <c r="NN23" i="1"/>
  <c r="IW25" i="1"/>
  <c r="IW26" i="1" s="1"/>
  <c r="LY24" i="1"/>
  <c r="ES27" i="1"/>
  <c r="GY22" i="1"/>
  <c r="GY23" i="1" s="1"/>
  <c r="ED24" i="1"/>
  <c r="DV23" i="1"/>
  <c r="HK25" i="1"/>
  <c r="HK26" i="1" s="1"/>
  <c r="EO24" i="1"/>
  <c r="FC25" i="1"/>
  <c r="HO24" i="1"/>
  <c r="MA23" i="1"/>
  <c r="KW24" i="1"/>
  <c r="FR26" i="1"/>
  <c r="JS24" i="1"/>
  <c r="EZ28" i="1"/>
  <c r="DK22" i="1"/>
  <c r="EU24" i="1"/>
  <c r="DR22" i="1"/>
  <c r="DR23" i="1" s="1"/>
  <c r="KK23" i="1"/>
  <c r="KK24" i="1" s="1"/>
  <c r="JX22" i="1"/>
  <c r="HI29" i="1"/>
  <c r="IZ25" i="1"/>
  <c r="LV25" i="1"/>
  <c r="LV26" i="1" s="1"/>
  <c r="DE26" i="1"/>
  <c r="OE24" i="1"/>
  <c r="KZ24" i="1"/>
  <c r="EY24" i="1"/>
  <c r="DW25" i="1"/>
  <c r="MQ22" i="1"/>
  <c r="MQ23" i="1" s="1"/>
  <c r="GH24" i="1"/>
  <c r="GH25" i="1" s="1"/>
  <c r="FD22" i="1"/>
  <c r="FD23" i="1" s="1"/>
  <c r="KA26" i="1"/>
  <c r="OM22" i="1"/>
  <c r="LN21" i="1"/>
  <c r="NJ24" i="1"/>
  <c r="NJ25" i="1" s="1"/>
  <c r="GA26" i="1"/>
  <c r="DI24" i="1"/>
  <c r="MK21" i="1"/>
  <c r="JB22" i="1"/>
  <c r="FO25" i="1"/>
  <c r="FO26" i="1" s="1"/>
  <c r="LX28" i="1"/>
  <c r="JJ21" i="1"/>
  <c r="GI23" i="1"/>
  <c r="GI24" i="1" s="1"/>
  <c r="HT23" i="1"/>
  <c r="ER24" i="1"/>
  <c r="ER25" i="1" s="1"/>
  <c r="LK27" i="1"/>
  <c r="IY25" i="1"/>
  <c r="OH27" i="1"/>
  <c r="MX24" i="1"/>
  <c r="NT22" i="1"/>
  <c r="KU25" i="1"/>
  <c r="HM27" i="1"/>
  <c r="JO24" i="1"/>
  <c r="JQ28" i="1"/>
  <c r="EK23" i="1"/>
  <c r="EV25" i="1"/>
  <c r="DU25" i="1"/>
  <c r="OL23" i="1"/>
  <c r="IE23" i="1"/>
  <c r="EX23" i="1"/>
  <c r="IG24" i="1"/>
  <c r="HV26" i="1"/>
  <c r="LU26" i="1"/>
  <c r="MJ26" i="1"/>
  <c r="KL22" i="1"/>
  <c r="LC26" i="1"/>
  <c r="LC27" i="1" s="1"/>
  <c r="DC24" i="1"/>
  <c r="DC25" i="1" s="1"/>
  <c r="KT22" i="1"/>
  <c r="KT23" i="1" s="1"/>
  <c r="DZ24" i="1"/>
  <c r="DZ25" i="1" s="1"/>
  <c r="DO25" i="1"/>
  <c r="MP26" i="1"/>
  <c r="FN24" i="1"/>
  <c r="OI22" i="1"/>
  <c r="OI23" i="1" s="1"/>
  <c r="GN23" i="1"/>
  <c r="GN24" i="1" s="1"/>
  <c r="NX22" i="1"/>
  <c r="EN25" i="1"/>
  <c r="IJ23" i="1"/>
  <c r="HF21" i="1"/>
  <c r="JN24" i="1"/>
  <c r="DP24" i="1"/>
  <c r="DP25" i="1" s="1"/>
  <c r="EI24" i="1"/>
  <c r="FT25" i="1"/>
  <c r="HG27" i="1"/>
  <c r="HG28" i="1" s="1"/>
  <c r="NL25" i="1"/>
  <c r="LL25" i="1"/>
  <c r="JI23" i="1"/>
  <c r="HX26" i="1"/>
  <c r="HX27" i="1" s="1"/>
  <c r="IX24" i="1"/>
  <c r="IX25" i="1" s="1"/>
  <c r="FZ25" i="1"/>
  <c r="LG26" i="1"/>
  <c r="IG23" i="1"/>
  <c r="IO26" i="1"/>
  <c r="IO27" i="1" s="1"/>
  <c r="GE24" i="1"/>
  <c r="GE25" i="1" s="1"/>
  <c r="NS24" i="1"/>
  <c r="DT25" i="1"/>
  <c r="NK18" i="1"/>
  <c r="LW28" i="1"/>
  <c r="IN24" i="1"/>
  <c r="KI21" i="1"/>
  <c r="KI22" i="1" s="1"/>
  <c r="FL27" i="1"/>
  <c r="LQ24" i="1"/>
  <c r="NG22" i="1"/>
  <c r="KB24" i="1"/>
  <c r="KB25" i="1" s="1"/>
  <c r="JP24" i="1"/>
  <c r="MC23" i="1"/>
  <c r="MC24" i="1" s="1"/>
  <c r="JU22" i="1"/>
  <c r="MH20" i="1"/>
  <c r="MO22" i="1"/>
  <c r="MO23" i="1" s="1"/>
  <c r="NF24" i="1"/>
  <c r="MD21" i="1"/>
  <c r="KR24" i="1"/>
  <c r="FM25" i="1"/>
  <c r="MW23" i="1"/>
  <c r="FT24" i="1"/>
  <c r="JP23" i="1"/>
  <c r="KN22" i="1"/>
  <c r="KN23" i="1" s="1"/>
  <c r="GV26" i="1"/>
  <c r="GV27" i="1" s="1"/>
  <c r="JZ23" i="1"/>
  <c r="JZ24" i="1" s="1"/>
  <c r="KH19" i="1"/>
  <c r="OD23" i="1"/>
  <c r="HL24" i="1"/>
  <c r="EP25" i="1"/>
  <c r="EP26" i="1" s="1"/>
  <c r="MV25" i="1"/>
  <c r="MV26" i="1" s="1"/>
  <c r="IT24" i="1"/>
  <c r="EL24" i="1"/>
  <c r="HO23" i="1"/>
  <c r="MR22" i="1"/>
  <c r="HL23" i="1"/>
  <c r="JY25" i="1"/>
  <c r="NZ23" i="1"/>
  <c r="JM24" i="1"/>
  <c r="JT24" i="1"/>
  <c r="LF25" i="1"/>
  <c r="GM23" i="1"/>
  <c r="GM24" i="1" s="1"/>
  <c r="EG20" i="1"/>
  <c r="EG21" i="1" s="1"/>
  <c r="CW17" i="1"/>
  <c r="CW18" i="1"/>
  <c r="BC23" i="1"/>
  <c r="BC24" i="1"/>
  <c r="CQ18" i="1"/>
  <c r="CQ19" i="1"/>
  <c r="BW19" i="1"/>
  <c r="CG17" i="1"/>
  <c r="CU20" i="1"/>
  <c r="BN17" i="1"/>
  <c r="AK22" i="1"/>
  <c r="AL19" i="1"/>
  <c r="BD18" i="1"/>
  <c r="BD19" i="1" s="1"/>
  <c r="CJ12" i="1"/>
  <c r="CY25" i="1"/>
  <c r="AU20" i="1"/>
  <c r="AU21" i="1" s="1"/>
  <c r="BE19" i="1"/>
  <c r="BE20" i="1"/>
  <c r="AT19" i="1"/>
  <c r="AT20" i="1" s="1"/>
  <c r="CR13" i="1"/>
  <c r="CI12" i="1"/>
  <c r="BX13" i="1"/>
  <c r="AA22" i="1"/>
  <c r="AA23" i="1" s="1"/>
  <c r="AJ20" i="1"/>
  <c r="AJ21" i="1" s="1"/>
  <c r="CH11" i="1"/>
  <c r="BN16" i="1"/>
  <c r="CS12" i="1"/>
  <c r="CS13" i="1"/>
  <c r="BF17" i="1"/>
  <c r="BF18" i="1" s="1"/>
  <c r="BP16" i="1"/>
  <c r="BY15" i="1"/>
  <c r="Z19" i="1"/>
  <c r="CL21" i="1"/>
  <c r="CL22" i="1" s="1"/>
  <c r="AV18" i="1"/>
  <c r="AV19" i="1" s="1"/>
  <c r="AD22" i="1"/>
  <c r="AD23" i="1" s="1"/>
  <c r="AD24" i="1" s="1"/>
  <c r="BZ15" i="1"/>
  <c r="BO14" i="1"/>
  <c r="BO15" i="1" s="1"/>
  <c r="T21" i="1"/>
  <c r="CT10" i="1"/>
  <c r="CT11" i="1" s="1"/>
  <c r="S25" i="1"/>
  <c r="S26" i="1" s="1"/>
  <c r="AN25" i="1"/>
  <c r="BG27" i="1"/>
  <c r="AM27" i="1"/>
  <c r="AM28" i="1" s="1"/>
  <c r="AF27" i="1"/>
  <c r="AF28" i="1" s="1"/>
  <c r="AZ25" i="1"/>
  <c r="U23" i="1"/>
  <c r="AO25" i="1"/>
  <c r="BA25" i="1"/>
  <c r="AN24" i="1"/>
  <c r="CV24" i="1"/>
  <c r="CV25" i="1" s="1"/>
  <c r="CD25" i="1"/>
  <c r="CD26" i="1" s="1"/>
  <c r="AG25" i="1"/>
  <c r="AG26" i="1" s="1"/>
  <c r="BT26" i="1"/>
  <c r="BM23" i="1"/>
  <c r="N27" i="1"/>
  <c r="BH24" i="1"/>
  <c r="BH25" i="1" s="1"/>
  <c r="BR23" i="1"/>
  <c r="BR24" i="1" s="1"/>
  <c r="BI23" i="1"/>
  <c r="AP22" i="1"/>
  <c r="BU22" i="1"/>
  <c r="BU23" i="1" s="1"/>
  <c r="CE21" i="1"/>
  <c r="CE22" i="1" s="1"/>
  <c r="CB25" i="1"/>
  <c r="Q24" i="1"/>
  <c r="Q25" i="1" s="1"/>
  <c r="Y24" i="1"/>
  <c r="AE25" i="1"/>
  <c r="AE26" i="1" s="1"/>
  <c r="CM23" i="1"/>
  <c r="X23" i="1"/>
  <c r="X24" i="1" s="1"/>
  <c r="AX26" i="1"/>
  <c r="AX27" i="1" s="1"/>
  <c r="CX27" i="1"/>
  <c r="CO20" i="1"/>
  <c r="V21" i="1"/>
  <c r="V22" i="1" s="1"/>
  <c r="BS23" i="1"/>
  <c r="AB23" i="1"/>
  <c r="AB24" i="1" s="1"/>
  <c r="R25" i="1"/>
  <c r="R26" i="1" s="1"/>
  <c r="CK23" i="1"/>
  <c r="P27" i="1"/>
  <c r="BJ28" i="1"/>
  <c r="BJ29" i="1" s="1"/>
  <c r="BA26" i="1"/>
  <c r="AQ24" i="1"/>
  <c r="AQ25" i="1" s="1"/>
  <c r="AY25" i="1"/>
  <c r="AY26" i="1" s="1"/>
  <c r="BK23" i="1"/>
  <c r="BK24" i="1" s="1"/>
  <c r="AI24" i="1"/>
  <c r="AI25" i="1" s="1"/>
  <c r="W21" i="1"/>
  <c r="W22" i="1" s="1"/>
  <c r="AW26" i="1"/>
  <c r="CC23" i="1"/>
  <c r="O24" i="1"/>
  <c r="O25" i="1" s="1"/>
  <c r="CN23" i="1"/>
  <c r="CN24" i="1" s="1"/>
  <c r="CA23" i="1"/>
  <c r="CA24" i="1" s="1"/>
  <c r="BQ24" i="1"/>
  <c r="AC25" i="1"/>
  <c r="AS23" i="1"/>
  <c r="AS24" i="1" s="1"/>
  <c r="E18" i="1"/>
  <c r="H20" i="1"/>
  <c r="K22" i="1"/>
  <c r="M23" i="1"/>
  <c r="J25" i="1"/>
  <c r="J26" i="1" s="1"/>
  <c r="I20" i="1"/>
  <c r="I21" i="1" s="1"/>
  <c r="L22" i="1"/>
  <c r="G21" i="1"/>
  <c r="G22" i="1" s="1"/>
  <c r="F22" i="1"/>
  <c r="JZ26" i="1" l="1"/>
  <c r="IC27" i="1"/>
  <c r="NJ27" i="1"/>
  <c r="MC26" i="1"/>
  <c r="GN26" i="1"/>
  <c r="NA29" i="1"/>
  <c r="LH26" i="1"/>
  <c r="MO25" i="1"/>
  <c r="JL28" i="1"/>
  <c r="OF28" i="1"/>
  <c r="GP26" i="1"/>
  <c r="KB27" i="1"/>
  <c r="GI26" i="1"/>
  <c r="FK28" i="1"/>
  <c r="OB26" i="1"/>
  <c r="LV28" i="1"/>
  <c r="HQ27" i="1"/>
  <c r="ID28" i="1"/>
  <c r="KK26" i="1"/>
  <c r="HK28" i="1"/>
  <c r="LC29" i="1"/>
  <c r="GH27" i="1"/>
  <c r="KO28" i="1"/>
  <c r="KV28" i="1"/>
  <c r="KQ30" i="1"/>
  <c r="HS27" i="1"/>
  <c r="LD26" i="1"/>
  <c r="IH31" i="1"/>
  <c r="DX24" i="1"/>
  <c r="LI28" i="1"/>
  <c r="OE27" i="1"/>
  <c r="DX23" i="1"/>
  <c r="LD25" i="1"/>
  <c r="EH27" i="1"/>
  <c r="JW24" i="1"/>
  <c r="KY25" i="1"/>
  <c r="KW27" i="1"/>
  <c r="EN27" i="1"/>
  <c r="NQ24" i="1"/>
  <c r="IN26" i="1"/>
  <c r="GT28" i="1"/>
  <c r="KU27" i="1"/>
  <c r="NL27" i="1"/>
  <c r="EX25" i="1"/>
  <c r="NT24" i="1"/>
  <c r="JB24" i="1"/>
  <c r="JB25" i="1" s="1"/>
  <c r="EY26" i="1"/>
  <c r="EY27" i="1" s="1"/>
  <c r="EZ30" i="1"/>
  <c r="EZ31" i="1" s="1"/>
  <c r="DV25" i="1"/>
  <c r="OH28" i="1"/>
  <c r="LA25" i="1"/>
  <c r="OK28" i="1"/>
  <c r="FA27" i="1"/>
  <c r="HU27" i="1"/>
  <c r="JH27" i="1"/>
  <c r="GU28" i="1"/>
  <c r="HD26" i="1"/>
  <c r="NR22" i="1"/>
  <c r="MH21" i="1"/>
  <c r="MN23" i="1"/>
  <c r="EM27" i="1"/>
  <c r="GL25" i="1"/>
  <c r="GL26" i="1" s="1"/>
  <c r="IX26" i="1"/>
  <c r="IX27" i="1" s="1"/>
  <c r="EN26" i="1"/>
  <c r="MJ27" i="1"/>
  <c r="GQ28" i="1"/>
  <c r="NF25" i="1"/>
  <c r="DT28" i="1"/>
  <c r="NT25" i="1"/>
  <c r="LZ27" i="1"/>
  <c r="HG29" i="1"/>
  <c r="KZ26" i="1"/>
  <c r="ED26" i="1"/>
  <c r="KS28" i="1"/>
  <c r="KC28" i="1"/>
  <c r="KO27" i="1"/>
  <c r="KD26" i="1"/>
  <c r="NI25" i="1"/>
  <c r="FQ26" i="1"/>
  <c r="JS25" i="1"/>
  <c r="JS26" i="1" s="1"/>
  <c r="IP28" i="1"/>
  <c r="HB27" i="1"/>
  <c r="DA27" i="1"/>
  <c r="DA28" i="1" s="1"/>
  <c r="IS25" i="1"/>
  <c r="LJ25" i="1"/>
  <c r="OK27" i="1"/>
  <c r="JV27" i="1"/>
  <c r="MT23" i="1"/>
  <c r="DY26" i="1"/>
  <c r="LP25" i="1"/>
  <c r="LJ24" i="1"/>
  <c r="HW28" i="1"/>
  <c r="ND26" i="1"/>
  <c r="GX27" i="1"/>
  <c r="KR26" i="1"/>
  <c r="MF28" i="1"/>
  <c r="MF29" i="1" s="1"/>
  <c r="GP25" i="1"/>
  <c r="OC22" i="1"/>
  <c r="GO28" i="1"/>
  <c r="KP27" i="1"/>
  <c r="KP28" i="1" s="1"/>
  <c r="KD27" i="1"/>
  <c r="GU29" i="1"/>
  <c r="MC25" i="1"/>
  <c r="DO27" i="1"/>
  <c r="OH29" i="1"/>
  <c r="OE26" i="1"/>
  <c r="FR28" i="1"/>
  <c r="GY24" i="1"/>
  <c r="LM28" i="1"/>
  <c r="LM29" i="1" s="1"/>
  <c r="NY24" i="1"/>
  <c r="IM22" i="1"/>
  <c r="KS27" i="1"/>
  <c r="EH26" i="1"/>
  <c r="LI27" i="1"/>
  <c r="HB26" i="1"/>
  <c r="HY26" i="1"/>
  <c r="OL24" i="1"/>
  <c r="DY27" i="1"/>
  <c r="MY28" i="1"/>
  <c r="MY29" i="1" s="1"/>
  <c r="MS30" i="1"/>
  <c r="DG28" i="1"/>
  <c r="DJ26" i="1"/>
  <c r="EK24" i="1"/>
  <c r="GZ24" i="1"/>
  <c r="GZ25" i="1" s="1"/>
  <c r="GB26" i="1"/>
  <c r="JD25" i="1"/>
  <c r="JD26" i="1" s="1"/>
  <c r="OC21" i="1"/>
  <c r="IH30" i="1"/>
  <c r="HT26" i="1"/>
  <c r="NU25" i="1"/>
  <c r="HQ26" i="1"/>
  <c r="FQ27" i="1"/>
  <c r="HV28" i="1"/>
  <c r="FB26" i="1"/>
  <c r="EU25" i="1"/>
  <c r="DW27" i="1"/>
  <c r="NP27" i="1"/>
  <c r="FH30" i="1"/>
  <c r="GE26" i="1"/>
  <c r="GE27" i="1" s="1"/>
  <c r="DZ26" i="1"/>
  <c r="DZ27" i="1" s="1"/>
  <c r="DU27" i="1"/>
  <c r="GA28" i="1"/>
  <c r="GA29" i="1" s="1"/>
  <c r="DE28" i="1"/>
  <c r="DE29" i="1" s="1"/>
  <c r="JU23" i="1"/>
  <c r="ES29" i="1"/>
  <c r="KY24" i="1"/>
  <c r="MA26" i="1"/>
  <c r="HJ27" i="1"/>
  <c r="EI25" i="1"/>
  <c r="IL23" i="1"/>
  <c r="GG28" i="1"/>
  <c r="NS25" i="1"/>
  <c r="LZ26" i="1"/>
  <c r="ET28" i="1"/>
  <c r="MM28" i="1"/>
  <c r="MM29" i="1" s="1"/>
  <c r="GJ24" i="1"/>
  <c r="FC26" i="1"/>
  <c r="JK27" i="1"/>
  <c r="IY26" i="1"/>
  <c r="IY27" i="1" s="1"/>
  <c r="EE29" i="1"/>
  <c r="KJ25" i="1"/>
  <c r="KJ26" i="1" s="1"/>
  <c r="LP24" i="1"/>
  <c r="HE25" i="1"/>
  <c r="JW23" i="1"/>
  <c r="KL25" i="1"/>
  <c r="LS23" i="1"/>
  <c r="KI23" i="1"/>
  <c r="KI24" i="1" s="1"/>
  <c r="KK25" i="1"/>
  <c r="OF27" i="1"/>
  <c r="LH25" i="1"/>
  <c r="FS28" i="1"/>
  <c r="GM25" i="1"/>
  <c r="GH26" i="1"/>
  <c r="DN27" i="1"/>
  <c r="LW30" i="1"/>
  <c r="HM29" i="1"/>
  <c r="NQ23" i="1"/>
  <c r="MZ27" i="1"/>
  <c r="JF25" i="1"/>
  <c r="GG29" i="1"/>
  <c r="MO24" i="1"/>
  <c r="IG26" i="1"/>
  <c r="DK24" i="1"/>
  <c r="DK25" i="1" s="1"/>
  <c r="JL27" i="1"/>
  <c r="ID27" i="1"/>
  <c r="JT25" i="1"/>
  <c r="JT26" i="1" s="1"/>
  <c r="FB25" i="1"/>
  <c r="GK26" i="1"/>
  <c r="KZ27" i="1"/>
  <c r="II27" i="1"/>
  <c r="JM26" i="1"/>
  <c r="DT27" i="1"/>
  <c r="KB26" i="1"/>
  <c r="KT24" i="1"/>
  <c r="KT25" i="1" s="1"/>
  <c r="NJ26" i="1"/>
  <c r="LV27" i="1"/>
  <c r="LY26" i="1"/>
  <c r="NH25" i="1"/>
  <c r="FF29" i="1"/>
  <c r="HZ26" i="1"/>
  <c r="HZ27" i="1" s="1"/>
  <c r="DQ26" i="1"/>
  <c r="DQ27" i="1" s="1"/>
  <c r="NA28" i="1"/>
  <c r="HS26" i="1"/>
  <c r="IK24" i="1"/>
  <c r="IK25" i="1" s="1"/>
  <c r="DW26" i="1"/>
  <c r="FH29" i="1"/>
  <c r="FL30" i="1"/>
  <c r="DL26" i="1"/>
  <c r="LK28" i="1"/>
  <c r="ON24" i="1"/>
  <c r="ON25" i="1" s="1"/>
  <c r="LO28" i="1"/>
  <c r="FZ28" i="1"/>
  <c r="FE24" i="1"/>
  <c r="DJ27" i="1"/>
  <c r="JM25" i="1"/>
  <c r="HF24" i="1"/>
  <c r="EA31" i="1"/>
  <c r="NV25" i="1"/>
  <c r="NL26" i="1"/>
  <c r="KU26" i="1"/>
  <c r="HV27" i="1"/>
  <c r="FN25" i="1"/>
  <c r="FN26" i="1" s="1"/>
  <c r="MX25" i="1"/>
  <c r="EG22" i="1"/>
  <c r="FD24" i="1"/>
  <c r="DO28" i="1"/>
  <c r="NX23" i="1"/>
  <c r="IL24" i="1"/>
  <c r="GN25" i="1"/>
  <c r="FK27" i="1"/>
  <c r="ES30" i="1"/>
  <c r="OD25" i="1"/>
  <c r="OD26" i="1" s="1"/>
  <c r="FO27" i="1"/>
  <c r="ED27" i="1"/>
  <c r="FW26" i="1"/>
  <c r="NZ26" i="1"/>
  <c r="MD22" i="1"/>
  <c r="KF27" i="1"/>
  <c r="KF28" i="1" s="1"/>
  <c r="DG29" i="1"/>
  <c r="HM28" i="1"/>
  <c r="DP26" i="1"/>
  <c r="HO25" i="1"/>
  <c r="DC26" i="1"/>
  <c r="IZ27" i="1"/>
  <c r="MU25" i="1"/>
  <c r="GW25" i="1"/>
  <c r="FP23" i="1"/>
  <c r="FJ25" i="1"/>
  <c r="FJ26" i="1" s="1"/>
  <c r="KR25" i="1"/>
  <c r="FX27" i="1"/>
  <c r="ML23" i="1"/>
  <c r="ML24" i="1" s="1"/>
  <c r="HW29" i="1"/>
  <c r="HA26" i="1"/>
  <c r="NK19" i="1"/>
  <c r="NB24" i="1"/>
  <c r="LB24" i="1"/>
  <c r="LB25" i="1" s="1"/>
  <c r="MT24" i="1"/>
  <c r="NI24" i="1"/>
  <c r="FW25" i="1"/>
  <c r="IC26" i="1"/>
  <c r="JE26" i="1"/>
  <c r="JE27" i="1" s="1"/>
  <c r="FU28" i="1"/>
  <c r="IE24" i="1"/>
  <c r="NW25" i="1"/>
  <c r="MP27" i="1"/>
  <c r="MV27" i="1"/>
  <c r="JA26" i="1"/>
  <c r="JA27" i="1" s="1"/>
  <c r="OJ29" i="1"/>
  <c r="EP27" i="1"/>
  <c r="EP28" i="1" s="1"/>
  <c r="DR24" i="1"/>
  <c r="DD28" i="1"/>
  <c r="HL26" i="1"/>
  <c r="MQ24" i="1"/>
  <c r="LT26" i="1"/>
  <c r="OB25" i="1"/>
  <c r="KQ29" i="1"/>
  <c r="ET29" i="1"/>
  <c r="LU27" i="1"/>
  <c r="LU28" i="1" s="1"/>
  <c r="LL27" i="1"/>
  <c r="LL28" i="1" s="1"/>
  <c r="HK27" i="1"/>
  <c r="EF25" i="1"/>
  <c r="HP31" i="1"/>
  <c r="GT27" i="1"/>
  <c r="LQ27" i="1"/>
  <c r="DB25" i="1"/>
  <c r="HY27" i="1"/>
  <c r="JZ25" i="1"/>
  <c r="HL25" i="1"/>
  <c r="IO28" i="1"/>
  <c r="IO29" i="1" s="1"/>
  <c r="FT26" i="1"/>
  <c r="IG25" i="1"/>
  <c r="EK25" i="1"/>
  <c r="LN23" i="1"/>
  <c r="IW27" i="1"/>
  <c r="IF30" i="1"/>
  <c r="IB29" i="1"/>
  <c r="IM23" i="1"/>
  <c r="IB28" i="1"/>
  <c r="NC26" i="1"/>
  <c r="MW25" i="1"/>
  <c r="MW26" i="1" s="1"/>
  <c r="LG28" i="1"/>
  <c r="LG29" i="1" s="1"/>
  <c r="NG23" i="1"/>
  <c r="NN25" i="1"/>
  <c r="NM27" i="1"/>
  <c r="IU29" i="1"/>
  <c r="OG27" i="1"/>
  <c r="FR27" i="1"/>
  <c r="HP30" i="1"/>
  <c r="JC28" i="1"/>
  <c r="IA24" i="1"/>
  <c r="DF27" i="1"/>
  <c r="OJ28" i="1"/>
  <c r="IQ27" i="1"/>
  <c r="NE24" i="1"/>
  <c r="DI25" i="1"/>
  <c r="DI26" i="1" s="1"/>
  <c r="IV25" i="1"/>
  <c r="IV26" i="1" s="1"/>
  <c r="EJ27" i="1"/>
  <c r="EJ28" i="1" s="1"/>
  <c r="KV27" i="1"/>
  <c r="KC27" i="1"/>
  <c r="MI26" i="1"/>
  <c r="FY27" i="1"/>
  <c r="FY28" i="1" s="1"/>
  <c r="GC24" i="1"/>
  <c r="JQ29" i="1"/>
  <c r="JH26" i="1"/>
  <c r="MR23" i="1"/>
  <c r="OM23" i="1"/>
  <c r="OM24" i="1" s="1"/>
  <c r="IR28" i="1"/>
  <c r="DU26" i="1"/>
  <c r="GW24" i="1"/>
  <c r="MB25" i="1"/>
  <c r="MB26" i="1" s="1"/>
  <c r="FG29" i="1"/>
  <c r="KE25" i="1"/>
  <c r="MU24" i="1"/>
  <c r="GI25" i="1"/>
  <c r="JR25" i="1"/>
  <c r="DV26" i="1"/>
  <c r="MG27" i="1"/>
  <c r="HI32" i="1"/>
  <c r="HX28" i="1"/>
  <c r="EQ24" i="1"/>
  <c r="EQ25" i="1" s="1"/>
  <c r="JI24" i="1"/>
  <c r="LF26" i="1"/>
  <c r="EE30" i="1"/>
  <c r="OI24" i="1"/>
  <c r="OI25" i="1" s="1"/>
  <c r="ND27" i="1"/>
  <c r="NZ25" i="1"/>
  <c r="GV28" i="1"/>
  <c r="KN24" i="1"/>
  <c r="JP25" i="1"/>
  <c r="JP26" i="1" s="1"/>
  <c r="JN26" i="1"/>
  <c r="KW26" i="1"/>
  <c r="MG26" i="1"/>
  <c r="FV23" i="1"/>
  <c r="FV24" i="1" s="1"/>
  <c r="LT25" i="1"/>
  <c r="EL26" i="1"/>
  <c r="LQ26" i="1"/>
  <c r="HF23" i="1"/>
  <c r="LC28" i="1"/>
  <c r="ER26" i="1"/>
  <c r="ER27" i="1" s="1"/>
  <c r="HI31" i="1"/>
  <c r="LW29" i="1"/>
  <c r="EB28" i="1"/>
  <c r="EC25" i="1"/>
  <c r="GF23" i="1"/>
  <c r="HN24" i="1"/>
  <c r="IT26" i="1"/>
  <c r="FL29" i="1"/>
  <c r="FZ27" i="1"/>
  <c r="IJ25" i="1"/>
  <c r="IJ26" i="1" s="1"/>
  <c r="KL24" i="1"/>
  <c r="HT25" i="1"/>
  <c r="KA28" i="1"/>
  <c r="JX24" i="1"/>
  <c r="MA25" i="1"/>
  <c r="GD25" i="1"/>
  <c r="EW29" i="1"/>
  <c r="EW30" i="1" s="1"/>
  <c r="KH20" i="1"/>
  <c r="EA30" i="1"/>
  <c r="JG23" i="1"/>
  <c r="JG24" i="1" s="1"/>
  <c r="LN22" i="1"/>
  <c r="EV26" i="1"/>
  <c r="LX29" i="1"/>
  <c r="LX30" i="1" s="1"/>
  <c r="GS24" i="1"/>
  <c r="JJ22" i="1"/>
  <c r="KM25" i="1"/>
  <c r="KM26" i="1" s="1"/>
  <c r="FI26" i="1"/>
  <c r="HR26" i="1"/>
  <c r="NH24" i="1"/>
  <c r="JC27" i="1"/>
  <c r="OA25" i="1"/>
  <c r="OA26" i="1" s="1"/>
  <c r="HH26" i="1"/>
  <c r="HH27" i="1" s="1"/>
  <c r="JY26" i="1"/>
  <c r="GR27" i="1"/>
  <c r="GR28" i="1" s="1"/>
  <c r="KG27" i="1"/>
  <c r="LE24" i="1"/>
  <c r="DS25" i="1"/>
  <c r="HC24" i="1"/>
  <c r="KX24" i="1"/>
  <c r="KX25" i="1" s="1"/>
  <c r="FM26" i="1"/>
  <c r="DF26" i="1"/>
  <c r="EF24" i="1"/>
  <c r="EO25" i="1"/>
  <c r="DM24" i="1"/>
  <c r="DM25" i="1" s="1"/>
  <c r="KA27" i="1"/>
  <c r="MK22" i="1"/>
  <c r="MK23" i="1" s="1"/>
  <c r="JO25" i="1"/>
  <c r="HJ26" i="1"/>
  <c r="LR27" i="1"/>
  <c r="NO25" i="1"/>
  <c r="DH26" i="1"/>
  <c r="DH27" i="1" s="1"/>
  <c r="ME25" i="1"/>
  <c r="ME26" i="1" s="1"/>
  <c r="CW19" i="1"/>
  <c r="CG18" i="1"/>
  <c r="CG19" i="1" s="1"/>
  <c r="BW20" i="1"/>
  <c r="BW21" i="1" s="1"/>
  <c r="CQ20" i="1"/>
  <c r="BC25" i="1"/>
  <c r="CU21" i="1"/>
  <c r="BP18" i="1"/>
  <c r="CS14" i="1"/>
  <c r="CS15" i="1"/>
  <c r="BN18" i="1"/>
  <c r="BN19" i="1" s="1"/>
  <c r="AT21" i="1"/>
  <c r="AJ22" i="1"/>
  <c r="AJ23" i="1"/>
  <c r="CT12" i="1"/>
  <c r="CT13" i="1" s="1"/>
  <c r="BO16" i="1"/>
  <c r="BF19" i="1"/>
  <c r="CI13" i="1"/>
  <c r="CI14" i="1" s="1"/>
  <c r="T22" i="1"/>
  <c r="T23" i="1" s="1"/>
  <c r="BX14" i="1"/>
  <c r="BX15" i="1" s="1"/>
  <c r="BE21" i="1"/>
  <c r="BE22" i="1" s="1"/>
  <c r="BY16" i="1"/>
  <c r="BY17" i="1" s="1"/>
  <c r="CL23" i="1"/>
  <c r="CL24" i="1" s="1"/>
  <c r="CR14" i="1"/>
  <c r="AU22" i="1"/>
  <c r="AU23" i="1" s="1"/>
  <c r="BD20" i="1"/>
  <c r="BP17" i="1"/>
  <c r="Z20" i="1"/>
  <c r="AV20" i="1"/>
  <c r="BZ16" i="1"/>
  <c r="CJ13" i="1"/>
  <c r="CH12" i="1"/>
  <c r="AA24" i="1"/>
  <c r="AA25" i="1" s="1"/>
  <c r="CY26" i="1"/>
  <c r="AL20" i="1"/>
  <c r="AL21" i="1" s="1"/>
  <c r="AK23" i="1"/>
  <c r="AD25" i="1"/>
  <c r="AO26" i="1"/>
  <c r="AO27" i="1" s="1"/>
  <c r="Q26" i="1"/>
  <c r="X25" i="1"/>
  <c r="W23" i="1"/>
  <c r="AF29" i="1"/>
  <c r="AF30" i="1" s="1"/>
  <c r="AY27" i="1"/>
  <c r="V23" i="1"/>
  <c r="V24" i="1" s="1"/>
  <c r="BS24" i="1"/>
  <c r="BS25" i="1" s="1"/>
  <c r="AQ26" i="1"/>
  <c r="BQ25" i="1"/>
  <c r="BQ26" i="1" s="1"/>
  <c r="N28" i="1"/>
  <c r="BT27" i="1"/>
  <c r="CD27" i="1"/>
  <c r="CD28" i="1" s="1"/>
  <c r="CV26" i="1"/>
  <c r="Y25" i="1"/>
  <c r="Y26" i="1" s="1"/>
  <c r="CC24" i="1"/>
  <c r="CB26" i="1"/>
  <c r="AW27" i="1"/>
  <c r="S27" i="1"/>
  <c r="S28" i="1" s="1"/>
  <c r="P28" i="1"/>
  <c r="P29" i="1" s="1"/>
  <c r="CA25" i="1"/>
  <c r="AI26" i="1"/>
  <c r="AI27" i="1" s="1"/>
  <c r="BM24" i="1"/>
  <c r="BM25" i="1" s="1"/>
  <c r="CM24" i="1"/>
  <c r="BR25" i="1"/>
  <c r="BG28" i="1"/>
  <c r="BG29" i="1" s="1"/>
  <c r="AN26" i="1"/>
  <c r="AN27" i="1" s="1"/>
  <c r="AZ26" i="1"/>
  <c r="AZ27" i="1" s="1"/>
  <c r="CX28" i="1"/>
  <c r="CX29" i="1" s="1"/>
  <c r="CN25" i="1"/>
  <c r="CN26" i="1" s="1"/>
  <c r="R27" i="1"/>
  <c r="R28" i="1" s="1"/>
  <c r="AE27" i="1"/>
  <c r="AE28" i="1" s="1"/>
  <c r="CE23" i="1"/>
  <c r="AG27" i="1"/>
  <c r="AG28" i="1" s="1"/>
  <c r="BI24" i="1"/>
  <c r="AB25" i="1"/>
  <c r="AC26" i="1"/>
  <c r="AC27" i="1" s="1"/>
  <c r="BU24" i="1"/>
  <c r="BU25" i="1" s="1"/>
  <c r="CO21" i="1"/>
  <c r="CO22" i="1" s="1"/>
  <c r="AS25" i="1"/>
  <c r="AS26" i="1" s="1"/>
  <c r="O26" i="1"/>
  <c r="BK25" i="1"/>
  <c r="BK26" i="1" s="1"/>
  <c r="BJ30" i="1"/>
  <c r="BJ31" i="1" s="1"/>
  <c r="U24" i="1"/>
  <c r="U25" i="1" s="1"/>
  <c r="AX28" i="1"/>
  <c r="BH26" i="1"/>
  <c r="AP23" i="1"/>
  <c r="BA27" i="1"/>
  <c r="BA28" i="1" s="1"/>
  <c r="AM29" i="1"/>
  <c r="CK24" i="1"/>
  <c r="CK25" i="1" s="1"/>
  <c r="E19" i="1"/>
  <c r="K23" i="1"/>
  <c r="M24" i="1"/>
  <c r="G23" i="1"/>
  <c r="H21" i="1"/>
  <c r="H22" i="1" s="1"/>
  <c r="I22" i="1"/>
  <c r="I23" i="1" s="1"/>
  <c r="J27" i="1"/>
  <c r="L23" i="1"/>
  <c r="L24" i="1" s="1"/>
  <c r="F23" i="1"/>
  <c r="DM27" i="1" l="1"/>
  <c r="EZ33" i="1"/>
  <c r="LB27" i="1"/>
  <c r="OD28" i="1"/>
  <c r="IK27" i="1"/>
  <c r="IJ28" i="1"/>
  <c r="EY29" i="1"/>
  <c r="LX32" i="1"/>
  <c r="KF30" i="1"/>
  <c r="JE29" i="1"/>
  <c r="IV28" i="1"/>
  <c r="LU30" i="1"/>
  <c r="KT27" i="1"/>
  <c r="GL28" i="1"/>
  <c r="DA30" i="1"/>
  <c r="JB27" i="1"/>
  <c r="FY30" i="1"/>
  <c r="OA28" i="1"/>
  <c r="FN28" i="1"/>
  <c r="JT28" i="1"/>
  <c r="DI28" i="1"/>
  <c r="IX29" i="1"/>
  <c r="KX27" i="1"/>
  <c r="LM31" i="1"/>
  <c r="NU27" i="1"/>
  <c r="KQ32" i="1"/>
  <c r="IB31" i="1"/>
  <c r="II29" i="1"/>
  <c r="GY26" i="1"/>
  <c r="JJ24" i="1"/>
  <c r="MG28" i="1"/>
  <c r="DV28" i="1"/>
  <c r="NE26" i="1"/>
  <c r="NN27" i="1"/>
  <c r="IW29" i="1"/>
  <c r="GT29" i="1"/>
  <c r="GG31" i="1"/>
  <c r="GH28" i="1"/>
  <c r="JW25" i="1"/>
  <c r="KY26" i="1"/>
  <c r="OC23" i="1"/>
  <c r="ND28" i="1"/>
  <c r="HB29" i="1"/>
  <c r="ED28" i="1"/>
  <c r="OK30" i="1"/>
  <c r="NT26" i="1"/>
  <c r="NT27" i="1" s="1"/>
  <c r="NF26" i="1"/>
  <c r="NF27" i="1" s="1"/>
  <c r="JJ23" i="1"/>
  <c r="EI27" i="1"/>
  <c r="LT27" i="1"/>
  <c r="GJ26" i="1"/>
  <c r="GD27" i="1"/>
  <c r="NZ28" i="1"/>
  <c r="FA29" i="1"/>
  <c r="MA27" i="1"/>
  <c r="KW28" i="1"/>
  <c r="JR27" i="1"/>
  <c r="JQ31" i="1"/>
  <c r="NN26" i="1"/>
  <c r="ED29" i="1"/>
  <c r="FD26" i="1"/>
  <c r="JM27" i="1"/>
  <c r="DL28" i="1"/>
  <c r="LY28" i="1"/>
  <c r="GD26" i="1"/>
  <c r="HE27" i="1"/>
  <c r="ET30" i="1"/>
  <c r="ES31" i="1"/>
  <c r="ES32" i="1" s="1"/>
  <c r="HE26" i="1"/>
  <c r="OE28" i="1"/>
  <c r="GO30" i="1"/>
  <c r="HW30" i="1"/>
  <c r="HW31" i="1" s="1"/>
  <c r="DL27" i="1"/>
  <c r="LY27" i="1"/>
  <c r="FF30" i="1"/>
  <c r="FD25" i="1"/>
  <c r="FM27" i="1"/>
  <c r="IL26" i="1"/>
  <c r="NY26" i="1"/>
  <c r="GH29" i="1"/>
  <c r="IV27" i="1"/>
  <c r="HC26" i="1"/>
  <c r="IH32" i="1"/>
  <c r="GT30" i="1"/>
  <c r="JH28" i="1"/>
  <c r="HJ28" i="1"/>
  <c r="KG29" i="1"/>
  <c r="GS25" i="1"/>
  <c r="KA30" i="1"/>
  <c r="GI27" i="1"/>
  <c r="JX25" i="1"/>
  <c r="JX26" i="1" s="1"/>
  <c r="OJ30" i="1"/>
  <c r="EP29" i="1"/>
  <c r="LE25" i="1"/>
  <c r="LE26" i="1" s="1"/>
  <c r="HA28" i="1"/>
  <c r="NG24" i="1"/>
  <c r="FO29" i="1"/>
  <c r="FL32" i="1"/>
  <c r="LV29" i="1"/>
  <c r="FB27" i="1"/>
  <c r="FB28" i="1" s="1"/>
  <c r="LP26" i="1"/>
  <c r="JD27" i="1"/>
  <c r="KZ28" i="1"/>
  <c r="GQ29" i="1"/>
  <c r="MN24" i="1"/>
  <c r="MN25" i="1" s="1"/>
  <c r="EM28" i="1"/>
  <c r="IN27" i="1"/>
  <c r="DC27" i="1"/>
  <c r="DC28" i="1" s="1"/>
  <c r="EB29" i="1"/>
  <c r="EB30" i="1" s="1"/>
  <c r="LT28" i="1"/>
  <c r="FC28" i="1"/>
  <c r="EZ32" i="1"/>
  <c r="MC28" i="1"/>
  <c r="OI26" i="1"/>
  <c r="OI27" i="1" s="1"/>
  <c r="LM30" i="1"/>
  <c r="IS27" i="1"/>
  <c r="KY27" i="1"/>
  <c r="FV25" i="1"/>
  <c r="FV26" i="1" s="1"/>
  <c r="DO30" i="1"/>
  <c r="LW31" i="1"/>
  <c r="IG27" i="1"/>
  <c r="NJ28" i="1"/>
  <c r="GB28" i="1"/>
  <c r="OC24" i="1"/>
  <c r="NL29" i="1"/>
  <c r="GY25" i="1"/>
  <c r="FK30" i="1"/>
  <c r="KA29" i="1"/>
  <c r="EV28" i="1"/>
  <c r="JQ30" i="1"/>
  <c r="HI33" i="1"/>
  <c r="GC26" i="1"/>
  <c r="IA26" i="1"/>
  <c r="MW27" i="1"/>
  <c r="LL29" i="1"/>
  <c r="LL30" i="1" s="1"/>
  <c r="FA28" i="1"/>
  <c r="ML25" i="1"/>
  <c r="DP28" i="1"/>
  <c r="FN27" i="1"/>
  <c r="GB27" i="1"/>
  <c r="LK29" i="1"/>
  <c r="LH27" i="1"/>
  <c r="NS27" i="1"/>
  <c r="GA30" i="1"/>
  <c r="GA31" i="1" s="1"/>
  <c r="GZ26" i="1"/>
  <c r="HB28" i="1"/>
  <c r="OL25" i="1"/>
  <c r="OL26" i="1" s="1"/>
  <c r="EU26" i="1"/>
  <c r="EU27" i="1" s="1"/>
  <c r="LP27" i="1"/>
  <c r="JS27" i="1"/>
  <c r="MX26" i="1"/>
  <c r="MH23" i="1"/>
  <c r="LA27" i="1"/>
  <c r="NK20" i="1"/>
  <c r="GX28" i="1"/>
  <c r="GX29" i="1" s="1"/>
  <c r="FO28" i="1"/>
  <c r="DP27" i="1"/>
  <c r="FP24" i="1"/>
  <c r="FP25" i="1" s="1"/>
  <c r="DX25" i="1"/>
  <c r="KX26" i="1"/>
  <c r="DB27" i="1"/>
  <c r="HT27" i="1"/>
  <c r="HT28" i="1" s="1"/>
  <c r="LN24" i="1"/>
  <c r="KL26" i="1"/>
  <c r="ER28" i="1"/>
  <c r="GV30" i="1"/>
  <c r="HC25" i="1"/>
  <c r="FY29" i="1"/>
  <c r="JC30" i="1"/>
  <c r="IO30" i="1"/>
  <c r="IO31" i="1" s="1"/>
  <c r="LU29" i="1"/>
  <c r="JA28" i="1"/>
  <c r="GC25" i="1"/>
  <c r="FX29" i="1"/>
  <c r="NB25" i="1"/>
  <c r="NB26" i="1" s="1"/>
  <c r="HV29" i="1"/>
  <c r="NE25" i="1"/>
  <c r="DW28" i="1"/>
  <c r="DW29" i="1" s="1"/>
  <c r="EV27" i="1"/>
  <c r="EC26" i="1"/>
  <c r="OF29" i="1"/>
  <c r="EE31" i="1"/>
  <c r="EE32" i="1" s="1"/>
  <c r="GJ25" i="1"/>
  <c r="NX24" i="1"/>
  <c r="LI29" i="1"/>
  <c r="DO29" i="1"/>
  <c r="LF27" i="1"/>
  <c r="LF28" i="1" s="1"/>
  <c r="DY28" i="1"/>
  <c r="FQ28" i="1"/>
  <c r="IE25" i="1"/>
  <c r="IE26" i="1" s="1"/>
  <c r="FU29" i="1"/>
  <c r="FU30" i="1" s="1"/>
  <c r="MH22" i="1"/>
  <c r="NM28" i="1"/>
  <c r="IZ28" i="1"/>
  <c r="NR23" i="1"/>
  <c r="KN25" i="1"/>
  <c r="KN26" i="1" s="1"/>
  <c r="DN28" i="1"/>
  <c r="IF31" i="1"/>
  <c r="NP28" i="1"/>
  <c r="ND29" i="1"/>
  <c r="DQ28" i="1"/>
  <c r="DQ29" i="1" s="1"/>
  <c r="IU31" i="1"/>
  <c r="MD24" i="1"/>
  <c r="LW32" i="1"/>
  <c r="MY30" i="1"/>
  <c r="MY31" i="1" s="1"/>
  <c r="IU30" i="1"/>
  <c r="NW27" i="1"/>
  <c r="KZ29" i="1"/>
  <c r="GR29" i="1"/>
  <c r="JP27" i="1"/>
  <c r="DF29" i="1"/>
  <c r="JE28" i="1"/>
  <c r="FH31" i="1"/>
  <c r="KJ27" i="1"/>
  <c r="LR28" i="1"/>
  <c r="LI30" i="1"/>
  <c r="OF30" i="1"/>
  <c r="JY28" i="1"/>
  <c r="OA27" i="1"/>
  <c r="LC30" i="1"/>
  <c r="MB27" i="1"/>
  <c r="MB28" i="1" s="1"/>
  <c r="IT27" i="1"/>
  <c r="IT28" i="1" s="1"/>
  <c r="IC28" i="1"/>
  <c r="IC29" i="1" s="1"/>
  <c r="JY27" i="1"/>
  <c r="IK26" i="1"/>
  <c r="GG30" i="1"/>
  <c r="EK26" i="1"/>
  <c r="EK27" i="1" s="1"/>
  <c r="FT27" i="1"/>
  <c r="NI27" i="1"/>
  <c r="HD28" i="1"/>
  <c r="LS24" i="1"/>
  <c r="KH21" i="1"/>
  <c r="KH22" i="1" s="1"/>
  <c r="KG28" i="1"/>
  <c r="LD27" i="1"/>
  <c r="HD27" i="1"/>
  <c r="JO26" i="1"/>
  <c r="MQ25" i="1"/>
  <c r="HX29" i="1"/>
  <c r="HX30" i="1" s="1"/>
  <c r="GV29" i="1"/>
  <c r="MS31" i="1"/>
  <c r="ME27" i="1"/>
  <c r="EL28" i="1"/>
  <c r="EJ29" i="1"/>
  <c r="IM25" i="1"/>
  <c r="KF29" i="1"/>
  <c r="DK26" i="1"/>
  <c r="DK27" i="1" s="1"/>
  <c r="KI25" i="1"/>
  <c r="MF30" i="1"/>
  <c r="MF31" i="1" s="1"/>
  <c r="LZ29" i="1"/>
  <c r="KW29" i="1"/>
  <c r="DH28" i="1"/>
  <c r="HI34" i="1"/>
  <c r="MP29" i="1"/>
  <c r="EA33" i="1"/>
  <c r="GL27" i="1"/>
  <c r="NJ29" i="1"/>
  <c r="KM27" i="1"/>
  <c r="MG29" i="1"/>
  <c r="DI27" i="1"/>
  <c r="LQ29" i="1"/>
  <c r="MU27" i="1"/>
  <c r="HF26" i="1"/>
  <c r="MO26" i="1"/>
  <c r="MO27" i="1" s="1"/>
  <c r="MM30" i="1"/>
  <c r="MM31" i="1" s="1"/>
  <c r="KP29" i="1"/>
  <c r="KP30" i="1" s="1"/>
  <c r="HR27" i="1"/>
  <c r="LX31" i="1"/>
  <c r="MU26" i="1"/>
  <c r="HK29" i="1"/>
  <c r="HK30" i="1" s="1"/>
  <c r="OD27" i="1"/>
  <c r="JT27" i="1"/>
  <c r="DE30" i="1"/>
  <c r="HY28" i="1"/>
  <c r="LO29" i="1"/>
  <c r="NQ26" i="1"/>
  <c r="NU26" i="1"/>
  <c r="HH28" i="1"/>
  <c r="HH29" i="1" s="1"/>
  <c r="IJ27" i="1"/>
  <c r="EO26" i="1"/>
  <c r="HP32" i="1"/>
  <c r="HP33" i="1" s="1"/>
  <c r="ET31" i="1"/>
  <c r="KR27" i="1"/>
  <c r="KU28" i="1"/>
  <c r="KT26" i="1"/>
  <c r="IY28" i="1"/>
  <c r="FQ29" i="1"/>
  <c r="MT25" i="1"/>
  <c r="JC29" i="1"/>
  <c r="FZ29" i="1"/>
  <c r="FZ30" i="1" s="1"/>
  <c r="GW26" i="1"/>
  <c r="GW27" i="1" s="1"/>
  <c r="KE26" i="1"/>
  <c r="KE27" i="1" s="1"/>
  <c r="FX28" i="1"/>
  <c r="HL27" i="1"/>
  <c r="KQ31" i="1"/>
  <c r="NY25" i="1"/>
  <c r="GF24" i="1"/>
  <c r="GF25" i="1" s="1"/>
  <c r="HM30" i="1"/>
  <c r="FK29" i="1"/>
  <c r="NL28" i="1"/>
  <c r="NW26" i="1"/>
  <c r="HS28" i="1"/>
  <c r="KB28" i="1"/>
  <c r="ID29" i="1"/>
  <c r="ID30" i="1" s="1"/>
  <c r="KK27" i="1"/>
  <c r="IL25" i="1"/>
  <c r="DZ28" i="1"/>
  <c r="HQ28" i="1"/>
  <c r="DJ28" i="1"/>
  <c r="KS29" i="1"/>
  <c r="NS26" i="1"/>
  <c r="KD28" i="1"/>
  <c r="HG31" i="1"/>
  <c r="GO29" i="1"/>
  <c r="GU30" i="1"/>
  <c r="GU31" i="1" s="1"/>
  <c r="OH30" i="1"/>
  <c r="IS26" i="1"/>
  <c r="JF26" i="1"/>
  <c r="DB26" i="1"/>
  <c r="JK28" i="1"/>
  <c r="JK29" i="1" s="1"/>
  <c r="JR26" i="1"/>
  <c r="EG23" i="1"/>
  <c r="EG24" i="1" s="1"/>
  <c r="HG30" i="1"/>
  <c r="HA27" i="1"/>
  <c r="GM26" i="1"/>
  <c r="IR30" i="1"/>
  <c r="MT26" i="1"/>
  <c r="GE28" i="1"/>
  <c r="IX28" i="1"/>
  <c r="JL30" i="1"/>
  <c r="EW31" i="1"/>
  <c r="EW32" i="1" s="1"/>
  <c r="OM25" i="1"/>
  <c r="LB26" i="1"/>
  <c r="HZ28" i="1"/>
  <c r="FH32" i="1"/>
  <c r="EY28" i="1"/>
  <c r="KB29" i="1"/>
  <c r="HU28" i="1"/>
  <c r="HL28" i="1"/>
  <c r="ON26" i="1"/>
  <c r="MA28" i="1"/>
  <c r="DA29" i="1"/>
  <c r="JB26" i="1"/>
  <c r="FC27" i="1"/>
  <c r="MK24" i="1"/>
  <c r="MK25" i="1" s="1"/>
  <c r="EQ26" i="1"/>
  <c r="LG30" i="1"/>
  <c r="EL27" i="1"/>
  <c r="LZ28" i="1"/>
  <c r="LJ26" i="1"/>
  <c r="HN25" i="1"/>
  <c r="HN26" i="1" s="1"/>
  <c r="LD28" i="1"/>
  <c r="OG28" i="1"/>
  <c r="OG29" i="1" s="1"/>
  <c r="DM26" i="1"/>
  <c r="JG25" i="1"/>
  <c r="JG26" i="1" s="1"/>
  <c r="NZ27" i="1"/>
  <c r="MI28" i="1"/>
  <c r="MR24" i="1"/>
  <c r="IR29" i="1"/>
  <c r="IA25" i="1"/>
  <c r="II28" i="1"/>
  <c r="FG30" i="1"/>
  <c r="DU29" i="1"/>
  <c r="EH28" i="1"/>
  <c r="MD23" i="1"/>
  <c r="MP28" i="1"/>
  <c r="IW28" i="1"/>
  <c r="EF26" i="1"/>
  <c r="NO26" i="1"/>
  <c r="NO27" i="1" s="1"/>
  <c r="HF25" i="1"/>
  <c r="JI25" i="1"/>
  <c r="JI26" i="1" s="1"/>
  <c r="KC29" i="1"/>
  <c r="FW27" i="1"/>
  <c r="DF28" i="1"/>
  <c r="NH26" i="1"/>
  <c r="NH27" i="1" s="1"/>
  <c r="EA32" i="1"/>
  <c r="FL31" i="1"/>
  <c r="LQ28" i="1"/>
  <c r="JN27" i="1"/>
  <c r="JN28" i="1" s="1"/>
  <c r="DS26" i="1"/>
  <c r="DS27" i="1" s="1"/>
  <c r="DU28" i="1"/>
  <c r="KV29" i="1"/>
  <c r="FR29" i="1"/>
  <c r="IB30" i="1"/>
  <c r="JZ27" i="1"/>
  <c r="JZ28" i="1" s="1"/>
  <c r="OB27" i="1"/>
  <c r="HO26" i="1"/>
  <c r="NI26" i="1"/>
  <c r="FJ27" i="1"/>
  <c r="FJ28" i="1" s="1"/>
  <c r="GN27" i="1"/>
  <c r="GN28" i="1" s="1"/>
  <c r="IQ28" i="1"/>
  <c r="FE26" i="1"/>
  <c r="NA30" i="1"/>
  <c r="NA31" i="1" s="1"/>
  <c r="DT29" i="1"/>
  <c r="JL29" i="1"/>
  <c r="NQ25" i="1"/>
  <c r="MJ28" i="1"/>
  <c r="MJ29" i="1" s="1"/>
  <c r="FI27" i="1"/>
  <c r="MI27" i="1"/>
  <c r="EI26" i="1"/>
  <c r="FE25" i="1"/>
  <c r="DG30" i="1"/>
  <c r="IM24" i="1"/>
  <c r="MC27" i="1"/>
  <c r="GP27" i="1"/>
  <c r="OK29" i="1"/>
  <c r="KO29" i="1"/>
  <c r="JU24" i="1"/>
  <c r="EN28" i="1"/>
  <c r="EN29" i="1" s="1"/>
  <c r="JV28" i="1"/>
  <c r="DV27" i="1"/>
  <c r="NV26" i="1"/>
  <c r="NV27" i="1" s="1"/>
  <c r="EX26" i="1"/>
  <c r="IP29" i="1"/>
  <c r="IP30" i="1" s="1"/>
  <c r="LA26" i="1"/>
  <c r="GK27" i="1"/>
  <c r="GK28" i="1" s="1"/>
  <c r="DR25" i="1"/>
  <c r="DD29" i="1"/>
  <c r="FS29" i="1"/>
  <c r="NC27" i="1"/>
  <c r="NC28" i="1" s="1"/>
  <c r="MZ28" i="1"/>
  <c r="MV28" i="1"/>
  <c r="CW20" i="1"/>
  <c r="CW21" i="1"/>
  <c r="BW22" i="1"/>
  <c r="BW23" i="1"/>
  <c r="BC26" i="1"/>
  <c r="CG20" i="1"/>
  <c r="CG21" i="1"/>
  <c r="CQ21" i="1"/>
  <c r="CQ22" i="1"/>
  <c r="CU22" i="1"/>
  <c r="BY18" i="1"/>
  <c r="BY19" i="1"/>
  <c r="CJ14" i="1"/>
  <c r="BX16" i="1"/>
  <c r="Z21" i="1"/>
  <c r="CH13" i="1"/>
  <c r="CH14" i="1" s="1"/>
  <c r="BO17" i="1"/>
  <c r="BO18" i="1" s="1"/>
  <c r="AJ24" i="1"/>
  <c r="AJ25" i="1" s="1"/>
  <c r="CR15" i="1"/>
  <c r="BN20" i="1"/>
  <c r="BN21" i="1" s="1"/>
  <c r="BE23" i="1"/>
  <c r="BE24" i="1" s="1"/>
  <c r="CS16" i="1"/>
  <c r="CS17" i="1" s="1"/>
  <c r="AT22" i="1"/>
  <c r="BP19" i="1"/>
  <c r="BP20" i="1" s="1"/>
  <c r="AA26" i="1"/>
  <c r="AA27" i="1" s="1"/>
  <c r="AV21" i="1"/>
  <c r="AV22" i="1" s="1"/>
  <c r="CI15" i="1"/>
  <c r="CI16" i="1" s="1"/>
  <c r="CL25" i="1"/>
  <c r="BZ17" i="1"/>
  <c r="BZ18" i="1" s="1"/>
  <c r="AL22" i="1"/>
  <c r="CT14" i="1"/>
  <c r="CT15" i="1" s="1"/>
  <c r="CY27" i="1"/>
  <c r="CY28" i="1" s="1"/>
  <c r="AK24" i="1"/>
  <c r="AK25" i="1" s="1"/>
  <c r="AU24" i="1"/>
  <c r="T24" i="1"/>
  <c r="T25" i="1" s="1"/>
  <c r="BD21" i="1"/>
  <c r="BD22" i="1" s="1"/>
  <c r="BF20" i="1"/>
  <c r="CV27" i="1"/>
  <c r="CV28" i="1" s="1"/>
  <c r="AB26" i="1"/>
  <c r="AB27" i="1" s="1"/>
  <c r="X26" i="1"/>
  <c r="AM30" i="1"/>
  <c r="AM31" i="1" s="1"/>
  <c r="CB27" i="1"/>
  <c r="W24" i="1"/>
  <c r="W25" i="1" s="1"/>
  <c r="AO28" i="1"/>
  <c r="AO29" i="1" s="1"/>
  <c r="Q28" i="1"/>
  <c r="BM26" i="1"/>
  <c r="BM27" i="1" s="1"/>
  <c r="Q27" i="1"/>
  <c r="CE24" i="1"/>
  <c r="CE25" i="1" s="1"/>
  <c r="BH27" i="1"/>
  <c r="BH28" i="1" s="1"/>
  <c r="AD26" i="1"/>
  <c r="AD27" i="1" s="1"/>
  <c r="U26" i="1"/>
  <c r="U27" i="1" s="1"/>
  <c r="AG29" i="1"/>
  <c r="AG30" i="1" s="1"/>
  <c r="AZ28" i="1"/>
  <c r="AZ29" i="1" s="1"/>
  <c r="BS26" i="1"/>
  <c r="AF31" i="1"/>
  <c r="AF32" i="1" s="1"/>
  <c r="BR26" i="1"/>
  <c r="CC25" i="1"/>
  <c r="CC26" i="1" s="1"/>
  <c r="AS27" i="1"/>
  <c r="V25" i="1"/>
  <c r="BA29" i="1"/>
  <c r="AE29" i="1"/>
  <c r="AE30" i="1" s="1"/>
  <c r="CD29" i="1"/>
  <c r="CO23" i="1"/>
  <c r="CO24" i="1" s="1"/>
  <c r="BQ27" i="1"/>
  <c r="R29" i="1"/>
  <c r="R30" i="1" s="1"/>
  <c r="AW28" i="1"/>
  <c r="AW29" i="1" s="1"/>
  <c r="AP24" i="1"/>
  <c r="AP25" i="1" s="1"/>
  <c r="CN27" i="1"/>
  <c r="O27" i="1"/>
  <c r="CX30" i="1"/>
  <c r="CX31" i="1" s="1"/>
  <c r="AI28" i="1"/>
  <c r="AI29" i="1" s="1"/>
  <c r="BJ32" i="1"/>
  <c r="BJ33" i="1" s="1"/>
  <c r="BU26" i="1"/>
  <c r="AN28" i="1"/>
  <c r="P30" i="1"/>
  <c r="N29" i="1"/>
  <c r="N30" i="1" s="1"/>
  <c r="AQ27" i="1"/>
  <c r="CK26" i="1"/>
  <c r="CK27" i="1" s="1"/>
  <c r="BK27" i="1"/>
  <c r="BK28" i="1" s="1"/>
  <c r="AC28" i="1"/>
  <c r="AC29" i="1" s="1"/>
  <c r="BI25" i="1"/>
  <c r="BI26" i="1" s="1"/>
  <c r="BG30" i="1"/>
  <c r="S29" i="1"/>
  <c r="Y27" i="1"/>
  <c r="BT28" i="1"/>
  <c r="BT29" i="1" s="1"/>
  <c r="AX29" i="1"/>
  <c r="CM25" i="1"/>
  <c r="CM26" i="1" s="1"/>
  <c r="CA26" i="1"/>
  <c r="CA27" i="1" s="1"/>
  <c r="AY28" i="1"/>
  <c r="AY29" i="1" s="1"/>
  <c r="E20" i="1"/>
  <c r="E21" i="1" s="1"/>
  <c r="H23" i="1"/>
  <c r="G24" i="1"/>
  <c r="G25" i="1" s="1"/>
  <c r="L25" i="1"/>
  <c r="K24" i="1"/>
  <c r="J28" i="1"/>
  <c r="M25" i="1"/>
  <c r="M26" i="1" s="1"/>
  <c r="I24" i="1"/>
  <c r="F24" i="1"/>
  <c r="F25" i="1" s="1"/>
  <c r="NB28" i="1" l="1"/>
  <c r="JX28" i="1"/>
  <c r="MJ31" i="1"/>
  <c r="HW33" i="1"/>
  <c r="NC30" i="1"/>
  <c r="EK29" i="1"/>
  <c r="JI28" i="1"/>
  <c r="GN30" i="1"/>
  <c r="FJ30" i="1"/>
  <c r="NT29" i="1"/>
  <c r="KN28" i="1"/>
  <c r="EE34" i="1"/>
  <c r="FP27" i="1"/>
  <c r="MB30" i="1"/>
  <c r="EU29" i="1"/>
  <c r="KE29" i="1"/>
  <c r="MY33" i="1"/>
  <c r="EB32" i="1"/>
  <c r="MV30" i="1"/>
  <c r="DF30" i="1"/>
  <c r="IB33" i="1"/>
  <c r="FL34" i="1"/>
  <c r="JM29" i="1"/>
  <c r="LU32" i="1"/>
  <c r="JL31" i="1"/>
  <c r="IB32" i="1"/>
  <c r="IA27" i="1"/>
  <c r="IA28" i="1" s="1"/>
  <c r="LZ30" i="1"/>
  <c r="IS28" i="1"/>
  <c r="IL27" i="1"/>
  <c r="KQ33" i="1"/>
  <c r="KU30" i="1"/>
  <c r="OA29" i="1"/>
  <c r="KO30" i="1"/>
  <c r="LI31" i="1"/>
  <c r="GC27" i="1"/>
  <c r="GC28" i="1" s="1"/>
  <c r="LN26" i="1"/>
  <c r="MH25" i="1"/>
  <c r="EZ34" i="1"/>
  <c r="KW30" i="1"/>
  <c r="DH29" i="1"/>
  <c r="DH30" i="1" s="1"/>
  <c r="DE31" i="1"/>
  <c r="GE29" i="1"/>
  <c r="DJ30" i="1"/>
  <c r="LH29" i="1"/>
  <c r="OE30" i="1"/>
  <c r="JI27" i="1"/>
  <c r="JM28" i="1"/>
  <c r="HL29" i="1"/>
  <c r="JT29" i="1"/>
  <c r="LQ31" i="1"/>
  <c r="KW31" i="1"/>
  <c r="MS33" i="1"/>
  <c r="DT30" i="1"/>
  <c r="JA30" i="1"/>
  <c r="GB29" i="1"/>
  <c r="NJ30" i="1"/>
  <c r="KY29" i="1"/>
  <c r="LJ27" i="1"/>
  <c r="MN26" i="1"/>
  <c r="LH28" i="1"/>
  <c r="HE28" i="1"/>
  <c r="ED31" i="1"/>
  <c r="LT29" i="1"/>
  <c r="MG30" i="1"/>
  <c r="JA29" i="1"/>
  <c r="FY32" i="1"/>
  <c r="NH28" i="1"/>
  <c r="NH29" i="1" s="1"/>
  <c r="IM27" i="1"/>
  <c r="NL31" i="1"/>
  <c r="IY30" i="1"/>
  <c r="GH30" i="1"/>
  <c r="IX30" i="1"/>
  <c r="IN29" i="1"/>
  <c r="EZ35" i="1"/>
  <c r="FS31" i="1"/>
  <c r="OK31" i="1"/>
  <c r="EL29" i="1"/>
  <c r="NA32" i="1"/>
  <c r="NA33" i="1" s="1"/>
  <c r="HF27" i="1"/>
  <c r="IR31" i="1"/>
  <c r="KB31" i="1"/>
  <c r="GU32" i="1"/>
  <c r="KK29" i="1"/>
  <c r="FX30" i="1"/>
  <c r="ET33" i="1"/>
  <c r="OD29" i="1"/>
  <c r="DI29" i="1"/>
  <c r="KU29" i="1"/>
  <c r="GV31" i="1"/>
  <c r="OF32" i="1"/>
  <c r="DY29" i="1"/>
  <c r="GI28" i="1"/>
  <c r="NM30" i="1"/>
  <c r="GJ27" i="1"/>
  <c r="GJ28" i="1" s="1"/>
  <c r="LU31" i="1"/>
  <c r="OJ31" i="1"/>
  <c r="DJ29" i="1"/>
  <c r="HI35" i="1"/>
  <c r="HI36" i="1" s="1"/>
  <c r="MX27" i="1"/>
  <c r="MX28" i="1" s="1"/>
  <c r="NG26" i="1"/>
  <c r="GT32" i="1"/>
  <c r="FD27" i="1"/>
  <c r="DX26" i="1"/>
  <c r="DX27" i="1" s="1"/>
  <c r="ED30" i="1"/>
  <c r="LK30" i="1"/>
  <c r="EW33" i="1"/>
  <c r="DB29" i="1"/>
  <c r="FB29" i="1"/>
  <c r="FB30" i="1" s="1"/>
  <c r="GH31" i="1"/>
  <c r="JQ33" i="1"/>
  <c r="NF28" i="1"/>
  <c r="NF29" i="1" s="1"/>
  <c r="GF26" i="1"/>
  <c r="MO28" i="1"/>
  <c r="IF32" i="1"/>
  <c r="LV31" i="1"/>
  <c r="NT28" i="1"/>
  <c r="LB29" i="1"/>
  <c r="HL30" i="1"/>
  <c r="HF28" i="1"/>
  <c r="EL30" i="1"/>
  <c r="FX31" i="1"/>
  <c r="DU30" i="1"/>
  <c r="EY30" i="1"/>
  <c r="ID31" i="1"/>
  <c r="LZ31" i="1"/>
  <c r="LA28" i="1"/>
  <c r="LA29" i="1" s="1"/>
  <c r="IM26" i="1"/>
  <c r="IQ30" i="1"/>
  <c r="DS28" i="1"/>
  <c r="EQ28" i="1"/>
  <c r="KR28" i="1"/>
  <c r="KB30" i="1"/>
  <c r="GW28" i="1"/>
  <c r="GW29" i="1" s="1"/>
  <c r="EO28" i="1"/>
  <c r="MU28" i="1"/>
  <c r="KC30" i="1"/>
  <c r="MQ27" i="1"/>
  <c r="GG32" i="1"/>
  <c r="GG33" i="1" s="1"/>
  <c r="LR30" i="1"/>
  <c r="NW29" i="1"/>
  <c r="MS32" i="1"/>
  <c r="MH24" i="1"/>
  <c r="OF31" i="1"/>
  <c r="OE29" i="1"/>
  <c r="EU28" i="1"/>
  <c r="LM32" i="1"/>
  <c r="LE27" i="1"/>
  <c r="LY29" i="1"/>
  <c r="ET32" i="1"/>
  <c r="MA29" i="1"/>
  <c r="MV29" i="1"/>
  <c r="ND30" i="1"/>
  <c r="IZ29" i="1"/>
  <c r="EM29" i="1"/>
  <c r="ME28" i="1"/>
  <c r="FI29" i="1"/>
  <c r="KH23" i="1"/>
  <c r="KH24" i="1" s="1"/>
  <c r="GV32" i="1"/>
  <c r="OI28" i="1"/>
  <c r="MJ30" i="1"/>
  <c r="DB28" i="1"/>
  <c r="NB27" i="1"/>
  <c r="JX27" i="1"/>
  <c r="JR29" i="1"/>
  <c r="KT29" i="1"/>
  <c r="JZ29" i="1"/>
  <c r="NY27" i="1"/>
  <c r="KN27" i="1"/>
  <c r="MC30" i="1"/>
  <c r="IY29" i="1"/>
  <c r="MC29" i="1"/>
  <c r="KE28" i="1"/>
  <c r="HX31" i="1"/>
  <c r="EE33" i="1"/>
  <c r="FN29" i="1"/>
  <c r="FN30" i="1" s="1"/>
  <c r="HM31" i="1"/>
  <c r="ES33" i="1"/>
  <c r="HB31" i="1"/>
  <c r="IW30" i="1"/>
  <c r="MK26" i="1"/>
  <c r="MK27" i="1" s="1"/>
  <c r="KD30" i="1"/>
  <c r="IJ29" i="1"/>
  <c r="EC28" i="1"/>
  <c r="FP26" i="1"/>
  <c r="ML27" i="1"/>
  <c r="LW33" i="1"/>
  <c r="LT30" i="1"/>
  <c r="DL29" i="1"/>
  <c r="HE29" i="1"/>
  <c r="LR29" i="1"/>
  <c r="FM28" i="1"/>
  <c r="FR30" i="1"/>
  <c r="NK21" i="1"/>
  <c r="NK22" i="1" s="1"/>
  <c r="LG31" i="1"/>
  <c r="LG32" i="1" s="1"/>
  <c r="EQ27" i="1"/>
  <c r="ON27" i="1"/>
  <c r="JS28" i="1"/>
  <c r="JK30" i="1"/>
  <c r="MM32" i="1"/>
  <c r="DF31" i="1"/>
  <c r="HV31" i="1"/>
  <c r="GA32" i="1"/>
  <c r="EB31" i="1"/>
  <c r="HW32" i="1"/>
  <c r="OD30" i="1"/>
  <c r="KX28" i="1"/>
  <c r="OC26" i="1"/>
  <c r="DC29" i="1"/>
  <c r="JH30" i="1"/>
  <c r="DL30" i="1"/>
  <c r="NC29" i="1"/>
  <c r="II30" i="1"/>
  <c r="GB30" i="1"/>
  <c r="OA30" i="1"/>
  <c r="GK29" i="1"/>
  <c r="GO31" i="1"/>
  <c r="HT29" i="1"/>
  <c r="HT30" i="1" s="1"/>
  <c r="JQ32" i="1"/>
  <c r="KZ30" i="1"/>
  <c r="JW26" i="1"/>
  <c r="LM33" i="1"/>
  <c r="DI30" i="1"/>
  <c r="IP31" i="1"/>
  <c r="NZ29" i="1"/>
  <c r="NZ30" i="1" s="1"/>
  <c r="HA29" i="1"/>
  <c r="FZ31" i="1"/>
  <c r="FZ32" i="1" s="1"/>
  <c r="LX33" i="1"/>
  <c r="MF32" i="1"/>
  <c r="MZ29" i="1"/>
  <c r="OH31" i="1"/>
  <c r="DQ30" i="1"/>
  <c r="FU31" i="1"/>
  <c r="FU32" i="1" s="1"/>
  <c r="JC32" i="1"/>
  <c r="DN29" i="1"/>
  <c r="OL27" i="1"/>
  <c r="KA31" i="1"/>
  <c r="DR26" i="1"/>
  <c r="DR27" i="1" s="1"/>
  <c r="FE27" i="1"/>
  <c r="DG31" i="1"/>
  <c r="LQ30" i="1"/>
  <c r="MP30" i="1"/>
  <c r="JG27" i="1"/>
  <c r="FC29" i="1"/>
  <c r="FC30" i="1" s="1"/>
  <c r="HZ30" i="1"/>
  <c r="HG32" i="1"/>
  <c r="JV29" i="1"/>
  <c r="JV30" i="1" s="1"/>
  <c r="NW28" i="1"/>
  <c r="JC31" i="1"/>
  <c r="EO27" i="1"/>
  <c r="GL29" i="1"/>
  <c r="KI27" i="1"/>
  <c r="HD29" i="1"/>
  <c r="IK28" i="1"/>
  <c r="KJ29" i="1"/>
  <c r="IU32" i="1"/>
  <c r="IU33" i="1" s="1"/>
  <c r="HY29" i="1"/>
  <c r="HY30" i="1" s="1"/>
  <c r="NR24" i="1"/>
  <c r="EV29" i="1"/>
  <c r="EV30" i="1" s="1"/>
  <c r="FY31" i="1"/>
  <c r="NM29" i="1"/>
  <c r="DP29" i="1"/>
  <c r="DP30" i="1" s="1"/>
  <c r="HB30" i="1"/>
  <c r="FA30" i="1"/>
  <c r="FA31" i="1" s="1"/>
  <c r="LV30" i="1"/>
  <c r="IG28" i="1"/>
  <c r="JU25" i="1"/>
  <c r="EF27" i="1"/>
  <c r="EF28" i="1" s="1"/>
  <c r="JO27" i="1"/>
  <c r="IH33" i="1"/>
  <c r="IH34" i="1" s="1"/>
  <c r="IN28" i="1"/>
  <c r="GM27" i="1"/>
  <c r="OB28" i="1"/>
  <c r="OB29" i="1" s="1"/>
  <c r="OC25" i="1"/>
  <c r="FF31" i="1"/>
  <c r="FF32" i="1" s="1"/>
  <c r="JP28" i="1"/>
  <c r="JP29" i="1" s="1"/>
  <c r="KJ28" i="1"/>
  <c r="MW28" i="1"/>
  <c r="DZ29" i="1"/>
  <c r="MA30" i="1"/>
  <c r="IT29" i="1"/>
  <c r="DO32" i="1"/>
  <c r="HN27" i="1"/>
  <c r="HN28" i="1" s="1"/>
  <c r="MB29" i="1"/>
  <c r="IX31" i="1"/>
  <c r="NO28" i="1"/>
  <c r="HK31" i="1"/>
  <c r="HK32" i="1" s="1"/>
  <c r="IO32" i="1"/>
  <c r="IO33" i="1" s="1"/>
  <c r="HA30" i="1"/>
  <c r="IJ30" i="1"/>
  <c r="GN29" i="1"/>
  <c r="FJ29" i="1"/>
  <c r="LB28" i="1"/>
  <c r="HH30" i="1"/>
  <c r="HH31" i="1" s="1"/>
  <c r="FH33" i="1"/>
  <c r="IE27" i="1"/>
  <c r="FG31" i="1"/>
  <c r="FO30" i="1"/>
  <c r="LL31" i="1"/>
  <c r="GY27" i="1"/>
  <c r="NX25" i="1"/>
  <c r="LP28" i="1"/>
  <c r="EC27" i="1"/>
  <c r="LO30" i="1"/>
  <c r="LO31" i="1" s="1"/>
  <c r="EX27" i="1"/>
  <c r="JF27" i="1"/>
  <c r="LN25" i="1"/>
  <c r="KK28" i="1"/>
  <c r="DD30" i="1"/>
  <c r="DD31" i="1" s="1"/>
  <c r="MR25" i="1"/>
  <c r="MR26" i="1" s="1"/>
  <c r="KM28" i="1"/>
  <c r="EP30" i="1"/>
  <c r="KI26" i="1"/>
  <c r="HZ29" i="1"/>
  <c r="MY32" i="1"/>
  <c r="GX30" i="1"/>
  <c r="HJ30" i="1"/>
  <c r="GL30" i="1"/>
  <c r="EN30" i="1"/>
  <c r="JL32" i="1"/>
  <c r="LF29" i="1"/>
  <c r="LF30" i="1" s="1"/>
  <c r="FI28" i="1"/>
  <c r="NQ27" i="1"/>
  <c r="KT28" i="1"/>
  <c r="DO31" i="1"/>
  <c r="FV27" i="1"/>
  <c r="NE28" i="1"/>
  <c r="IR32" i="1"/>
  <c r="HP34" i="1"/>
  <c r="HP35" i="1" s="1"/>
  <c r="EK28" i="1"/>
  <c r="JH29" i="1"/>
  <c r="LP29" i="1"/>
  <c r="HO27" i="1"/>
  <c r="KA32" i="1"/>
  <c r="NN28" i="1"/>
  <c r="NN29" i="1" s="1"/>
  <c r="FW28" i="1"/>
  <c r="EJ30" i="1"/>
  <c r="JN29" i="1"/>
  <c r="NV28" i="1"/>
  <c r="NV29" i="1" s="1"/>
  <c r="EI28" i="1"/>
  <c r="EI29" i="1" s="1"/>
  <c r="FL33" i="1"/>
  <c r="MD25" i="1"/>
  <c r="DM28" i="1"/>
  <c r="JB28" i="1"/>
  <c r="EG25" i="1"/>
  <c r="EG26" i="1" s="1"/>
  <c r="NS28" i="1"/>
  <c r="NS29" i="1" s="1"/>
  <c r="NL30" i="1"/>
  <c r="HQ29" i="1"/>
  <c r="HQ30" i="1" s="1"/>
  <c r="KD29" i="1"/>
  <c r="DK28" i="1"/>
  <c r="DK29" i="1" s="1"/>
  <c r="LD29" i="1"/>
  <c r="LD30" i="1" s="1"/>
  <c r="JY29" i="1"/>
  <c r="HU29" i="1"/>
  <c r="HU30" i="1" s="1"/>
  <c r="ND31" i="1"/>
  <c r="DW30" i="1"/>
  <c r="LC31" i="1"/>
  <c r="LC32" i="1" s="1"/>
  <c r="HR28" i="1"/>
  <c r="DV29" i="1"/>
  <c r="MI29" i="1"/>
  <c r="MI30" i="1" s="1"/>
  <c r="NI28" i="1"/>
  <c r="EA34" i="1"/>
  <c r="EA35" i="1" s="1"/>
  <c r="OG30" i="1"/>
  <c r="DA31" i="1"/>
  <c r="JR28" i="1"/>
  <c r="KS31" i="1"/>
  <c r="FK31" i="1"/>
  <c r="FK32" i="1" s="1"/>
  <c r="MT27" i="1"/>
  <c r="NU28" i="1"/>
  <c r="KP31" i="1"/>
  <c r="KP32" i="1" s="1"/>
  <c r="HJ29" i="1"/>
  <c r="KF31" i="1"/>
  <c r="KF32" i="1" s="1"/>
  <c r="KG30" i="1"/>
  <c r="IC30" i="1"/>
  <c r="IC31" i="1" s="1"/>
  <c r="JE30" i="1"/>
  <c r="KS30" i="1"/>
  <c r="NP30" i="1"/>
  <c r="FQ30" i="1"/>
  <c r="NE27" i="1"/>
  <c r="HC27" i="1"/>
  <c r="HC28" i="1" s="1"/>
  <c r="LS25" i="1"/>
  <c r="HS29" i="1"/>
  <c r="HV30" i="1"/>
  <c r="FT28" i="1"/>
  <c r="FT29" i="1" s="1"/>
  <c r="EH29" i="1"/>
  <c r="EH30" i="1" s="1"/>
  <c r="KL27" i="1"/>
  <c r="KL28" i="1" s="1"/>
  <c r="MQ26" i="1"/>
  <c r="GP28" i="1"/>
  <c r="FS30" i="1"/>
  <c r="NG25" i="1"/>
  <c r="GS26" i="1"/>
  <c r="GS27" i="1" s="1"/>
  <c r="IV29" i="1"/>
  <c r="IV30" i="1" s="1"/>
  <c r="GQ30" i="1"/>
  <c r="GD28" i="1"/>
  <c r="GD29" i="1" s="1"/>
  <c r="IQ29" i="1"/>
  <c r="NP29" i="1"/>
  <c r="JJ25" i="1"/>
  <c r="KY28" i="1"/>
  <c r="GT31" i="1"/>
  <c r="KV30" i="1"/>
  <c r="OM26" i="1"/>
  <c r="JD28" i="1"/>
  <c r="ML26" i="1"/>
  <c r="GR30" i="1"/>
  <c r="GZ27" i="1"/>
  <c r="ER29" i="1"/>
  <c r="CW22" i="1"/>
  <c r="CW23" i="1"/>
  <c r="BC27" i="1"/>
  <c r="BW24" i="1"/>
  <c r="BW25" i="1"/>
  <c r="CQ23" i="1"/>
  <c r="CQ24" i="1"/>
  <c r="CG22" i="1"/>
  <c r="CU23" i="1"/>
  <c r="BD23" i="1"/>
  <c r="BD24" i="1"/>
  <c r="BZ19" i="1"/>
  <c r="T26" i="1"/>
  <c r="T27" i="1" s="1"/>
  <c r="CI17" i="1"/>
  <c r="CI18" i="1" s="1"/>
  <c r="BN22" i="1"/>
  <c r="CT16" i="1"/>
  <c r="AV23" i="1"/>
  <c r="AV24" i="1" s="1"/>
  <c r="AK26" i="1"/>
  <c r="CR16" i="1"/>
  <c r="CR17" i="1" s="1"/>
  <c r="BY20" i="1"/>
  <c r="BY21" i="1" s="1"/>
  <c r="BP21" i="1"/>
  <c r="AK27" i="1"/>
  <c r="BO19" i="1"/>
  <c r="BO20" i="1" s="1"/>
  <c r="CH15" i="1"/>
  <c r="CH16" i="1" s="1"/>
  <c r="CL26" i="1"/>
  <c r="CJ15" i="1"/>
  <c r="CS18" i="1"/>
  <c r="Z22" i="1"/>
  <c r="Z23" i="1" s="1"/>
  <c r="BE25" i="1"/>
  <c r="AU25" i="1"/>
  <c r="AU26" i="1" s="1"/>
  <c r="BF21" i="1"/>
  <c r="AJ26" i="1"/>
  <c r="AJ27" i="1" s="1"/>
  <c r="AT23" i="1"/>
  <c r="CY29" i="1"/>
  <c r="CY30" i="1" s="1"/>
  <c r="AA28" i="1"/>
  <c r="BX17" i="1"/>
  <c r="BX18" i="1" s="1"/>
  <c r="AL23" i="1"/>
  <c r="AL24" i="1" s="1"/>
  <c r="AF33" i="1"/>
  <c r="AF34" i="1" s="1"/>
  <c r="AW30" i="1"/>
  <c r="AW31" i="1" s="1"/>
  <c r="AZ30" i="1"/>
  <c r="AZ31" i="1" s="1"/>
  <c r="AO30" i="1"/>
  <c r="AO31" i="1" s="1"/>
  <c r="AM32" i="1"/>
  <c r="AM33" i="1" s="1"/>
  <c r="BR27" i="1"/>
  <c r="BR28" i="1" s="1"/>
  <c r="AP26" i="1"/>
  <c r="AP27" i="1" s="1"/>
  <c r="AB28" i="1"/>
  <c r="CE26" i="1"/>
  <c r="CE27" i="1" s="1"/>
  <c r="BU27" i="1"/>
  <c r="BU28" i="1" s="1"/>
  <c r="AE31" i="1"/>
  <c r="AD28" i="1"/>
  <c r="AD29" i="1" s="1"/>
  <c r="CV29" i="1"/>
  <c r="CV30" i="1" s="1"/>
  <c r="BK29" i="1"/>
  <c r="CM27" i="1"/>
  <c r="O28" i="1"/>
  <c r="O29" i="1" s="1"/>
  <c r="BM28" i="1"/>
  <c r="BM29" i="1" s="1"/>
  <c r="BQ28" i="1"/>
  <c r="BQ29" i="1" s="1"/>
  <c r="AG31" i="1"/>
  <c r="AG32" i="1" s="1"/>
  <c r="W26" i="1"/>
  <c r="W27" i="1" s="1"/>
  <c r="N31" i="1"/>
  <c r="AY30" i="1"/>
  <c r="AY31" i="1" s="1"/>
  <c r="CK28" i="1"/>
  <c r="CK29" i="1" s="1"/>
  <c r="P31" i="1"/>
  <c r="P32" i="1" s="1"/>
  <c r="CO25" i="1"/>
  <c r="CO26" i="1" s="1"/>
  <c r="BJ34" i="1"/>
  <c r="BT30" i="1"/>
  <c r="CX32" i="1"/>
  <c r="CX33" i="1" s="1"/>
  <c r="AQ28" i="1"/>
  <c r="AS28" i="1"/>
  <c r="BH29" i="1"/>
  <c r="BH30" i="1" s="1"/>
  <c r="AI30" i="1"/>
  <c r="AI31" i="1" s="1"/>
  <c r="R31" i="1"/>
  <c r="R32" i="1" s="1"/>
  <c r="U28" i="1"/>
  <c r="U29" i="1" s="1"/>
  <c r="BI27" i="1"/>
  <c r="BI28" i="1" s="1"/>
  <c r="Y28" i="1"/>
  <c r="Y29" i="1" s="1"/>
  <c r="CN28" i="1"/>
  <c r="CN29" i="1" s="1"/>
  <c r="S30" i="1"/>
  <c r="S31" i="1" s="1"/>
  <c r="X27" i="1"/>
  <c r="V26" i="1"/>
  <c r="V27" i="1" s="1"/>
  <c r="AN29" i="1"/>
  <c r="AN30" i="1" s="1"/>
  <c r="CA28" i="1"/>
  <c r="AC30" i="1"/>
  <c r="AX30" i="1"/>
  <c r="AX31" i="1" s="1"/>
  <c r="BS27" i="1"/>
  <c r="BS28" i="1" s="1"/>
  <c r="CC27" i="1"/>
  <c r="BG31" i="1"/>
  <c r="Q29" i="1"/>
  <c r="CB28" i="1"/>
  <c r="BA30" i="1"/>
  <c r="BA31" i="1" s="1"/>
  <c r="CD30" i="1"/>
  <c r="CD31" i="1" s="1"/>
  <c r="E22" i="1"/>
  <c r="E23" i="1"/>
  <c r="K25" i="1"/>
  <c r="J29" i="1"/>
  <c r="G26" i="1"/>
  <c r="G27" i="1" s="1"/>
  <c r="H25" i="1"/>
  <c r="I25" i="1"/>
  <c r="M27" i="1"/>
  <c r="M28" i="1" s="1"/>
  <c r="L26" i="1"/>
  <c r="L27" i="1" s="1"/>
  <c r="H24" i="1"/>
  <c r="F26" i="1"/>
  <c r="LF32" i="1" l="1"/>
  <c r="IO35" i="1"/>
  <c r="NH31" i="1"/>
  <c r="EG28" i="1"/>
  <c r="HC30" i="1"/>
  <c r="NA35" i="1"/>
  <c r="FA33" i="1"/>
  <c r="FT31" i="1"/>
  <c r="FF34" i="1"/>
  <c r="NS31" i="1"/>
  <c r="HY32" i="1"/>
  <c r="DH32" i="1"/>
  <c r="FC32" i="1"/>
  <c r="NF31" i="1"/>
  <c r="MX30" i="1"/>
  <c r="GC30" i="1"/>
  <c r="FZ34" i="1"/>
  <c r="JP31" i="1"/>
  <c r="MR28" i="1"/>
  <c r="HU32" i="1"/>
  <c r="FU34" i="1"/>
  <c r="HT32" i="1"/>
  <c r="HQ32" i="1"/>
  <c r="NN31" i="1"/>
  <c r="GD31" i="1"/>
  <c r="FK34" i="1"/>
  <c r="HP37" i="1"/>
  <c r="NV31" i="1"/>
  <c r="MK29" i="1"/>
  <c r="FB32" i="1"/>
  <c r="ER31" i="1"/>
  <c r="IJ32" i="1"/>
  <c r="GA34" i="1"/>
  <c r="NL32" i="1"/>
  <c r="NL33" i="1" s="1"/>
  <c r="EJ32" i="1"/>
  <c r="FV29" i="1"/>
  <c r="KM30" i="1"/>
  <c r="GY29" i="1"/>
  <c r="HG34" i="1"/>
  <c r="DN31" i="1"/>
  <c r="IP33" i="1"/>
  <c r="JH32" i="1"/>
  <c r="HV33" i="1"/>
  <c r="GY28" i="1"/>
  <c r="ID33" i="1"/>
  <c r="NT30" i="1"/>
  <c r="NT31" i="1" s="1"/>
  <c r="FD29" i="1"/>
  <c r="NM32" i="1"/>
  <c r="IM29" i="1"/>
  <c r="LN28" i="1"/>
  <c r="OK32" i="1"/>
  <c r="EB34" i="1"/>
  <c r="EU31" i="1"/>
  <c r="IL29" i="1"/>
  <c r="ML28" i="1"/>
  <c r="GZ28" i="1"/>
  <c r="NG27" i="1"/>
  <c r="KJ31" i="1"/>
  <c r="JW28" i="1"/>
  <c r="GB32" i="1"/>
  <c r="KX30" i="1"/>
  <c r="FM30" i="1"/>
  <c r="EE35" i="1"/>
  <c r="JX29" i="1"/>
  <c r="IG29" i="1"/>
  <c r="DS30" i="1"/>
  <c r="KQ34" i="1"/>
  <c r="KQ35" i="1" s="1"/>
  <c r="IF34" i="1"/>
  <c r="GQ31" i="1"/>
  <c r="OF34" i="1"/>
  <c r="IR33" i="1"/>
  <c r="GB31" i="1"/>
  <c r="KR29" i="1"/>
  <c r="NU29" i="1"/>
  <c r="NR25" i="1"/>
  <c r="GE30" i="1"/>
  <c r="EN31" i="1"/>
  <c r="EN32" i="1" s="1"/>
  <c r="NX27" i="1"/>
  <c r="MV32" i="1"/>
  <c r="DZ31" i="1"/>
  <c r="DU32" i="1"/>
  <c r="KA34" i="1"/>
  <c r="JG29" i="1"/>
  <c r="OM28" i="1"/>
  <c r="FS32" i="1"/>
  <c r="FS33" i="1" s="1"/>
  <c r="JR30" i="1"/>
  <c r="ND33" i="1"/>
  <c r="FG33" i="1"/>
  <c r="KJ30" i="1"/>
  <c r="LV32" i="1"/>
  <c r="LV33" i="1" s="1"/>
  <c r="MP32" i="1"/>
  <c r="OH33" i="1"/>
  <c r="LR31" i="1"/>
  <c r="JO28" i="1"/>
  <c r="HX33" i="1"/>
  <c r="KM29" i="1"/>
  <c r="IF33" i="1"/>
  <c r="HF29" i="1"/>
  <c r="JA31" i="1"/>
  <c r="HL31" i="1"/>
  <c r="LJ28" i="1"/>
  <c r="DV30" i="1"/>
  <c r="FV28" i="1"/>
  <c r="OI29" i="1"/>
  <c r="MI31" i="1"/>
  <c r="GR32" i="1"/>
  <c r="LL33" i="1"/>
  <c r="HM33" i="1"/>
  <c r="MY35" i="1"/>
  <c r="LC33" i="1"/>
  <c r="JU27" i="1"/>
  <c r="FP28" i="1"/>
  <c r="FP29" i="1" s="1"/>
  <c r="IL28" i="1"/>
  <c r="KS32" i="1"/>
  <c r="OM27" i="1"/>
  <c r="HU31" i="1"/>
  <c r="MD27" i="1"/>
  <c r="LP31" i="1"/>
  <c r="MY34" i="1"/>
  <c r="LN27" i="1"/>
  <c r="IE29" i="1"/>
  <c r="GR31" i="1"/>
  <c r="JP30" i="1"/>
  <c r="LQ32" i="1"/>
  <c r="HD30" i="1"/>
  <c r="HD31" i="1" s="1"/>
  <c r="IJ31" i="1"/>
  <c r="KE30" i="1"/>
  <c r="KE31" i="1" s="1"/>
  <c r="NB29" i="1"/>
  <c r="IM28" i="1"/>
  <c r="DN30" i="1"/>
  <c r="MX29" i="1"/>
  <c r="GV33" i="1"/>
  <c r="KV31" i="1"/>
  <c r="MD26" i="1"/>
  <c r="MG32" i="1"/>
  <c r="JA32" i="1"/>
  <c r="OH32" i="1"/>
  <c r="KW32" i="1"/>
  <c r="KO32" i="1"/>
  <c r="LZ32" i="1"/>
  <c r="HX32" i="1"/>
  <c r="JK31" i="1"/>
  <c r="JK32" i="1" s="1"/>
  <c r="JN31" i="1"/>
  <c r="EV31" i="1"/>
  <c r="HB33" i="1"/>
  <c r="DX28" i="1"/>
  <c r="IO34" i="1"/>
  <c r="GG34" i="1"/>
  <c r="KY31" i="1"/>
  <c r="DE33" i="1"/>
  <c r="FJ32" i="1"/>
  <c r="GS28" i="1"/>
  <c r="GS29" i="1" s="1"/>
  <c r="OA32" i="1"/>
  <c r="DC30" i="1"/>
  <c r="GT33" i="1"/>
  <c r="FH35" i="1"/>
  <c r="FW29" i="1"/>
  <c r="FW30" i="1" s="1"/>
  <c r="FF33" i="1"/>
  <c r="KI29" i="1"/>
  <c r="DL31" i="1"/>
  <c r="EJ31" i="1"/>
  <c r="IZ31" i="1"/>
  <c r="EU30" i="1"/>
  <c r="LA30" i="1"/>
  <c r="EL32" i="1"/>
  <c r="MO30" i="1"/>
  <c r="EW35" i="1"/>
  <c r="HI37" i="1"/>
  <c r="KU31" i="1"/>
  <c r="NA34" i="1"/>
  <c r="IX32" i="1"/>
  <c r="IX33" i="1" s="1"/>
  <c r="LT31" i="1"/>
  <c r="NX26" i="1"/>
  <c r="JM30" i="1"/>
  <c r="LW34" i="1"/>
  <c r="LW35" i="1" s="1"/>
  <c r="FD28" i="1"/>
  <c r="OA31" i="1"/>
  <c r="IA29" i="1"/>
  <c r="LS26" i="1"/>
  <c r="LS27" i="1" s="1"/>
  <c r="GU33" i="1"/>
  <c r="IE28" i="1"/>
  <c r="GX31" i="1"/>
  <c r="IT30" i="1"/>
  <c r="DS29" i="1"/>
  <c r="GD30" i="1"/>
  <c r="HQ31" i="1"/>
  <c r="DO34" i="1"/>
  <c r="NZ31" i="1"/>
  <c r="DL32" i="1"/>
  <c r="LY31" i="1"/>
  <c r="GJ29" i="1"/>
  <c r="IV31" i="1"/>
  <c r="DO33" i="1"/>
  <c r="KH25" i="1"/>
  <c r="EY32" i="1"/>
  <c r="GT34" i="1"/>
  <c r="MT28" i="1"/>
  <c r="LQ33" i="1"/>
  <c r="GC29" i="1"/>
  <c r="JX30" i="1"/>
  <c r="EG27" i="1"/>
  <c r="NN30" i="1"/>
  <c r="HK33" i="1"/>
  <c r="FC31" i="1"/>
  <c r="LM34" i="1"/>
  <c r="LM35" i="1" s="1"/>
  <c r="KB33" i="1"/>
  <c r="NB30" i="1"/>
  <c r="KS33" i="1"/>
  <c r="FO32" i="1"/>
  <c r="MQ28" i="1"/>
  <c r="GO32" i="1"/>
  <c r="FA32" i="1"/>
  <c r="KY30" i="1"/>
  <c r="KL29" i="1"/>
  <c r="IC32" i="1"/>
  <c r="LD31" i="1"/>
  <c r="LD32" i="1" s="1"/>
  <c r="EI30" i="1"/>
  <c r="EI31" i="1" s="1"/>
  <c r="EK30" i="1"/>
  <c r="FI30" i="1"/>
  <c r="DU31" i="1"/>
  <c r="HH32" i="1"/>
  <c r="HH33" i="1" s="1"/>
  <c r="OC27" i="1"/>
  <c r="HB32" i="1"/>
  <c r="GL31" i="1"/>
  <c r="FE29" i="1"/>
  <c r="LX35" i="1"/>
  <c r="JQ34" i="1"/>
  <c r="JF28" i="1"/>
  <c r="IK29" i="1"/>
  <c r="MK28" i="1"/>
  <c r="MC31" i="1"/>
  <c r="DB30" i="1"/>
  <c r="ND32" i="1"/>
  <c r="OE31" i="1"/>
  <c r="OE32" i="1" s="1"/>
  <c r="GW30" i="1"/>
  <c r="DM29" i="1"/>
  <c r="HF30" i="1"/>
  <c r="GF28" i="1"/>
  <c r="HO28" i="1"/>
  <c r="HO29" i="1" s="1"/>
  <c r="DJ31" i="1"/>
  <c r="DJ32" i="1" s="1"/>
  <c r="DI31" i="1"/>
  <c r="GP29" i="1"/>
  <c r="GH32" i="1"/>
  <c r="IZ30" i="1"/>
  <c r="JI29" i="1"/>
  <c r="FG32" i="1"/>
  <c r="FM29" i="1"/>
  <c r="ME29" i="1"/>
  <c r="KC31" i="1"/>
  <c r="DF32" i="1"/>
  <c r="OG31" i="1"/>
  <c r="JZ30" i="1"/>
  <c r="GK30" i="1"/>
  <c r="HY31" i="1"/>
  <c r="JM31" i="1"/>
  <c r="FK33" i="1"/>
  <c r="IU34" i="1"/>
  <c r="FN31" i="1"/>
  <c r="DY31" i="1"/>
  <c r="ID32" i="1"/>
  <c r="JH31" i="1"/>
  <c r="NV30" i="1"/>
  <c r="HP36" i="1"/>
  <c r="HZ31" i="1"/>
  <c r="LO32" i="1"/>
  <c r="LB30" i="1"/>
  <c r="LB31" i="1" s="1"/>
  <c r="MB31" i="1"/>
  <c r="OB30" i="1"/>
  <c r="DP31" i="1"/>
  <c r="EO29" i="1"/>
  <c r="EX28" i="1"/>
  <c r="FZ33" i="1"/>
  <c r="HT31" i="1"/>
  <c r="ON29" i="1"/>
  <c r="KG31" i="1"/>
  <c r="IY31" i="1"/>
  <c r="IY32" i="1" s="1"/>
  <c r="MJ32" i="1"/>
  <c r="MJ33" i="1" s="1"/>
  <c r="MV31" i="1"/>
  <c r="OF33" i="1"/>
  <c r="KB32" i="1"/>
  <c r="DZ30" i="1"/>
  <c r="ON28" i="1"/>
  <c r="JJ26" i="1"/>
  <c r="JS29" i="1"/>
  <c r="JS30" i="1" s="1"/>
  <c r="OD31" i="1"/>
  <c r="ER30" i="1"/>
  <c r="HE30" i="1"/>
  <c r="DT31" i="1"/>
  <c r="JW27" i="1"/>
  <c r="EM30" i="1"/>
  <c r="IB34" i="1"/>
  <c r="KX29" i="1"/>
  <c r="MO29" i="1"/>
  <c r="IP32" i="1"/>
  <c r="NO29" i="1"/>
  <c r="EW34" i="1"/>
  <c r="LE28" i="1"/>
  <c r="JV31" i="1"/>
  <c r="LT32" i="1"/>
  <c r="NF30" i="1"/>
  <c r="HC29" i="1"/>
  <c r="MR27" i="1"/>
  <c r="NY28" i="1"/>
  <c r="NY29" i="1" s="1"/>
  <c r="EZ37" i="1"/>
  <c r="GI29" i="1"/>
  <c r="NC32" i="1"/>
  <c r="KT30" i="1"/>
  <c r="FU33" i="1"/>
  <c r="JR31" i="1"/>
  <c r="NG28" i="1"/>
  <c r="DH31" i="1"/>
  <c r="KK30" i="1"/>
  <c r="JE32" i="1"/>
  <c r="FQ31" i="1"/>
  <c r="MF34" i="1"/>
  <c r="EA36" i="1"/>
  <c r="EA37" i="1" s="1"/>
  <c r="NJ31" i="1"/>
  <c r="NJ32" i="1" s="1"/>
  <c r="JE31" i="1"/>
  <c r="HN29" i="1"/>
  <c r="JC33" i="1"/>
  <c r="NC31" i="1"/>
  <c r="DA32" i="1"/>
  <c r="DA33" i="1" s="1"/>
  <c r="EL31" i="1"/>
  <c r="LH30" i="1"/>
  <c r="LH31" i="1" s="1"/>
  <c r="JY30" i="1"/>
  <c r="JY31" i="1" s="1"/>
  <c r="OJ32" i="1"/>
  <c r="EZ36" i="1"/>
  <c r="JL33" i="1"/>
  <c r="MW29" i="1"/>
  <c r="LL32" i="1"/>
  <c r="GA33" i="1"/>
  <c r="MF33" i="1"/>
  <c r="MN27" i="1"/>
  <c r="MN28" i="1" s="1"/>
  <c r="JG28" i="1"/>
  <c r="ES34" i="1"/>
  <c r="KP33" i="1"/>
  <c r="IH35" i="1"/>
  <c r="IH36" i="1" s="1"/>
  <c r="LG33" i="1"/>
  <c r="LZ33" i="1"/>
  <c r="KK31" i="1"/>
  <c r="NS30" i="1"/>
  <c r="EF29" i="1"/>
  <c r="NK23" i="1"/>
  <c r="GH33" i="1"/>
  <c r="NH30" i="1"/>
  <c r="EE36" i="1"/>
  <c r="NE29" i="1"/>
  <c r="DD32" i="1"/>
  <c r="OC28" i="1"/>
  <c r="HM32" i="1"/>
  <c r="FB31" i="1"/>
  <c r="FL35" i="1"/>
  <c r="DG33" i="1"/>
  <c r="EH31" i="1"/>
  <c r="EH32" i="1" s="1"/>
  <c r="DK30" i="1"/>
  <c r="DK31" i="1" s="1"/>
  <c r="NP31" i="1"/>
  <c r="FT30" i="1"/>
  <c r="KF33" i="1"/>
  <c r="KD31" i="1"/>
  <c r="IR34" i="1"/>
  <c r="LF31" i="1"/>
  <c r="EC29" i="1"/>
  <c r="FJ31" i="1"/>
  <c r="GM29" i="1"/>
  <c r="NM31" i="1"/>
  <c r="DR28" i="1"/>
  <c r="HS30" i="1"/>
  <c r="KZ31" i="1"/>
  <c r="KZ32" i="1" s="1"/>
  <c r="HW34" i="1"/>
  <c r="EP31" i="1"/>
  <c r="DG32" i="1"/>
  <c r="MA31" i="1"/>
  <c r="MH26" i="1"/>
  <c r="HG33" i="1"/>
  <c r="IS29" i="1"/>
  <c r="MZ30" i="1"/>
  <c r="MZ31" i="1" s="1"/>
  <c r="LK32" i="1"/>
  <c r="ET35" i="1"/>
  <c r="MU29" i="1"/>
  <c r="IQ31" i="1"/>
  <c r="HV32" i="1"/>
  <c r="HJ31" i="1"/>
  <c r="HJ32" i="1" s="1"/>
  <c r="HR29" i="1"/>
  <c r="FH34" i="1"/>
  <c r="FE28" i="1"/>
  <c r="MP31" i="1"/>
  <c r="KI28" i="1"/>
  <c r="LP30" i="1"/>
  <c r="GN31" i="1"/>
  <c r="IW31" i="1"/>
  <c r="IW32" i="1" s="1"/>
  <c r="IN30" i="1"/>
  <c r="FY33" i="1"/>
  <c r="NW30" i="1"/>
  <c r="KA33" i="1"/>
  <c r="HA31" i="1"/>
  <c r="MG31" i="1"/>
  <c r="LX34" i="1"/>
  <c r="EB33" i="1"/>
  <c r="EQ29" i="1"/>
  <c r="EQ30" i="1" s="1"/>
  <c r="JD29" i="1"/>
  <c r="JB29" i="1"/>
  <c r="KN29" i="1"/>
  <c r="LY30" i="1"/>
  <c r="ET34" i="1"/>
  <c r="MS34" i="1"/>
  <c r="GM28" i="1"/>
  <c r="LI32" i="1"/>
  <c r="JU26" i="1"/>
  <c r="JT30" i="1"/>
  <c r="ED32" i="1"/>
  <c r="ED33" i="1" s="1"/>
  <c r="LU33" i="1"/>
  <c r="FX32" i="1"/>
  <c r="FR31" i="1"/>
  <c r="FR32" i="1" s="1"/>
  <c r="II31" i="1"/>
  <c r="II32" i="1" s="1"/>
  <c r="FO31" i="1"/>
  <c r="NI29" i="1"/>
  <c r="EY31" i="1"/>
  <c r="DY30" i="1"/>
  <c r="LK31" i="1"/>
  <c r="DE32" i="1"/>
  <c r="KO31" i="1"/>
  <c r="NQ28" i="1"/>
  <c r="NQ29" i="1" s="1"/>
  <c r="OL28" i="1"/>
  <c r="MM33" i="1"/>
  <c r="MM34" i="1" s="1"/>
  <c r="DQ31" i="1"/>
  <c r="DQ32" i="1" s="1"/>
  <c r="DW31" i="1"/>
  <c r="JN30" i="1"/>
  <c r="GF27" i="1"/>
  <c r="CW24" i="1"/>
  <c r="CW25" i="1" s="1"/>
  <c r="CQ25" i="1"/>
  <c r="CQ26" i="1"/>
  <c r="BW26" i="1"/>
  <c r="BW27" i="1"/>
  <c r="CG23" i="1"/>
  <c r="BC28" i="1"/>
  <c r="BC29" i="1" s="1"/>
  <c r="CU24" i="1"/>
  <c r="AJ28" i="1"/>
  <c r="AJ29" i="1"/>
  <c r="BX19" i="1"/>
  <c r="BX20" i="1" s="1"/>
  <c r="CH17" i="1"/>
  <c r="CH18" i="1" s="1"/>
  <c r="AL25" i="1"/>
  <c r="AL26" i="1" s="1"/>
  <c r="BE26" i="1"/>
  <c r="BE27" i="1" s="1"/>
  <c r="AV25" i="1"/>
  <c r="AV26" i="1" s="1"/>
  <c r="AU27" i="1"/>
  <c r="AU28" i="1"/>
  <c r="BO21" i="1"/>
  <c r="BO22" i="1" s="1"/>
  <c r="AK29" i="1"/>
  <c r="BY22" i="1"/>
  <c r="BY23" i="1" s="1"/>
  <c r="CS19" i="1"/>
  <c r="Z24" i="1"/>
  <c r="BZ20" i="1"/>
  <c r="BZ21" i="1" s="1"/>
  <c r="CR18" i="1"/>
  <c r="BD25" i="1"/>
  <c r="BD26" i="1" s="1"/>
  <c r="CI19" i="1"/>
  <c r="CI20" i="1" s="1"/>
  <c r="T28" i="1"/>
  <c r="T29" i="1" s="1"/>
  <c r="CL27" i="1"/>
  <c r="CL28" i="1" s="1"/>
  <c r="BN23" i="1"/>
  <c r="BN24" i="1" s="1"/>
  <c r="BF22" i="1"/>
  <c r="BP22" i="1"/>
  <c r="BP23" i="1" s="1"/>
  <c r="AA29" i="1"/>
  <c r="AA30" i="1"/>
  <c r="CJ16" i="1"/>
  <c r="CY31" i="1"/>
  <c r="AT24" i="1"/>
  <c r="AT25" i="1" s="1"/>
  <c r="AK28" i="1"/>
  <c r="CT17" i="1"/>
  <c r="CT18" i="1" s="1"/>
  <c r="CV31" i="1"/>
  <c r="X28" i="1"/>
  <c r="Q30" i="1"/>
  <c r="Q31" i="1" s="1"/>
  <c r="AW32" i="1"/>
  <c r="AW33" i="1" s="1"/>
  <c r="U30" i="1"/>
  <c r="U31" i="1" s="1"/>
  <c r="AD30" i="1"/>
  <c r="AD31" i="1" s="1"/>
  <c r="BR29" i="1"/>
  <c r="BR30" i="1" s="1"/>
  <c r="AZ32" i="1"/>
  <c r="AZ33" i="1" s="1"/>
  <c r="AY32" i="1"/>
  <c r="S32" i="1"/>
  <c r="S33" i="1" s="1"/>
  <c r="AE32" i="1"/>
  <c r="AE33" i="1" s="1"/>
  <c r="AC31" i="1"/>
  <c r="BQ30" i="1"/>
  <c r="BQ31" i="1" s="1"/>
  <c r="BU29" i="1"/>
  <c r="AB29" i="1"/>
  <c r="W29" i="1"/>
  <c r="AN31" i="1"/>
  <c r="BM30" i="1"/>
  <c r="BM31" i="1" s="1"/>
  <c r="V28" i="1"/>
  <c r="V29" i="1" s="1"/>
  <c r="O30" i="1"/>
  <c r="O31" i="1" s="1"/>
  <c r="AS29" i="1"/>
  <c r="CA29" i="1"/>
  <c r="CA30" i="1" s="1"/>
  <c r="Y30" i="1"/>
  <c r="Y31" i="1" s="1"/>
  <c r="CK30" i="1"/>
  <c r="CK31" i="1" s="1"/>
  <c r="AF35" i="1"/>
  <c r="AF36" i="1" s="1"/>
  <c r="CO27" i="1"/>
  <c r="CE28" i="1"/>
  <c r="CE29" i="1" s="1"/>
  <c r="CB29" i="1"/>
  <c r="BI29" i="1"/>
  <c r="BI30" i="1" s="1"/>
  <c r="AG33" i="1"/>
  <c r="AG34" i="1" s="1"/>
  <c r="R33" i="1"/>
  <c r="R34" i="1" s="1"/>
  <c r="BK30" i="1"/>
  <c r="BK31" i="1" s="1"/>
  <c r="BS29" i="1"/>
  <c r="BS30" i="1" s="1"/>
  <c r="AI32" i="1"/>
  <c r="CX34" i="1"/>
  <c r="CX35" i="1" s="1"/>
  <c r="CD32" i="1"/>
  <c r="CD33" i="1" s="1"/>
  <c r="AX32" i="1"/>
  <c r="W28" i="1"/>
  <c r="CC28" i="1"/>
  <c r="CC29" i="1" s="1"/>
  <c r="BG32" i="1"/>
  <c r="BG33" i="1" s="1"/>
  <c r="AP28" i="1"/>
  <c r="AM34" i="1"/>
  <c r="AM35" i="1" s="1"/>
  <c r="AQ29" i="1"/>
  <c r="BT31" i="1"/>
  <c r="BT32" i="1" s="1"/>
  <c r="BA32" i="1"/>
  <c r="CN30" i="1"/>
  <c r="CN31" i="1" s="1"/>
  <c r="BH31" i="1"/>
  <c r="BH32" i="1" s="1"/>
  <c r="N32" i="1"/>
  <c r="N33" i="1" s="1"/>
  <c r="P33" i="1"/>
  <c r="P34" i="1" s="1"/>
  <c r="BJ35" i="1"/>
  <c r="BJ36" i="1" s="1"/>
  <c r="AO32" i="1"/>
  <c r="CM28" i="1"/>
  <c r="E24" i="1"/>
  <c r="I26" i="1"/>
  <c r="G28" i="1"/>
  <c r="H26" i="1"/>
  <c r="J30" i="1"/>
  <c r="J31" i="1" s="1"/>
  <c r="L28" i="1"/>
  <c r="L29" i="1" s="1"/>
  <c r="K26" i="1"/>
  <c r="K27" i="1" s="1"/>
  <c r="M29" i="1"/>
  <c r="F27" i="1"/>
  <c r="DK33" i="1" l="1"/>
  <c r="LW37" i="1"/>
  <c r="KQ37" i="1"/>
  <c r="II34" i="1"/>
  <c r="NJ34" i="1"/>
  <c r="HD33" i="1"/>
  <c r="HJ34" i="1"/>
  <c r="EQ32" i="1"/>
  <c r="JK34" i="1"/>
  <c r="FR34" i="1"/>
  <c r="MZ33" i="1"/>
  <c r="HH35" i="1"/>
  <c r="LB33" i="1"/>
  <c r="LM37" i="1"/>
  <c r="FS35" i="1"/>
  <c r="MU31" i="1"/>
  <c r="LG35" i="1"/>
  <c r="EU33" i="1"/>
  <c r="EG30" i="1"/>
  <c r="JB31" i="1"/>
  <c r="EK32" i="1"/>
  <c r="MP34" i="1"/>
  <c r="KP35" i="1"/>
  <c r="DL34" i="1"/>
  <c r="HU33" i="1"/>
  <c r="NH32" i="1"/>
  <c r="KC33" i="1"/>
  <c r="OA33" i="1"/>
  <c r="OA34" i="1" s="1"/>
  <c r="OM29" i="1"/>
  <c r="EY33" i="1"/>
  <c r="KB34" i="1"/>
  <c r="IV33" i="1"/>
  <c r="IT32" i="1"/>
  <c r="MV34" i="1"/>
  <c r="GF29" i="1"/>
  <c r="ET36" i="1"/>
  <c r="FY35" i="1"/>
  <c r="HV34" i="1"/>
  <c r="HV35" i="1" s="1"/>
  <c r="HM34" i="1"/>
  <c r="KK33" i="1"/>
  <c r="OF35" i="1"/>
  <c r="EP32" i="1"/>
  <c r="EP33" i="1" s="1"/>
  <c r="GH34" i="1"/>
  <c r="EX29" i="1"/>
  <c r="NA36" i="1"/>
  <c r="DL33" i="1"/>
  <c r="EM31" i="1"/>
  <c r="LN29" i="1"/>
  <c r="IL30" i="1"/>
  <c r="JO30" i="1"/>
  <c r="JR32" i="1"/>
  <c r="OI30" i="1"/>
  <c r="LG34" i="1"/>
  <c r="NP33" i="1"/>
  <c r="FN33" i="1"/>
  <c r="LP32" i="1"/>
  <c r="MD28" i="1"/>
  <c r="DG35" i="1"/>
  <c r="EZ39" i="1"/>
  <c r="FK35" i="1"/>
  <c r="FK36" i="1" s="1"/>
  <c r="EL34" i="1"/>
  <c r="MS36" i="1"/>
  <c r="DG34" i="1"/>
  <c r="OF36" i="1"/>
  <c r="JN32" i="1"/>
  <c r="FO33" i="1"/>
  <c r="LY32" i="1"/>
  <c r="IN32" i="1"/>
  <c r="IQ33" i="1"/>
  <c r="FT32" i="1"/>
  <c r="EZ38" i="1"/>
  <c r="JE33" i="1"/>
  <c r="FU35" i="1"/>
  <c r="NF32" i="1"/>
  <c r="JW29" i="1"/>
  <c r="MV33" i="1"/>
  <c r="ID34" i="1"/>
  <c r="ID35" i="1" s="1"/>
  <c r="GP31" i="1"/>
  <c r="MK30" i="1"/>
  <c r="DU33" i="1"/>
  <c r="DU34" i="1" s="1"/>
  <c r="GC31" i="1"/>
  <c r="MS35" i="1"/>
  <c r="IE30" i="1"/>
  <c r="MQ29" i="1"/>
  <c r="OH34" i="1"/>
  <c r="NB31" i="1"/>
  <c r="NB32" i="1" s="1"/>
  <c r="MY36" i="1"/>
  <c r="FP30" i="1"/>
  <c r="FV30" i="1"/>
  <c r="NP32" i="1"/>
  <c r="DB31" i="1"/>
  <c r="DB32" i="1" s="1"/>
  <c r="EK31" i="1"/>
  <c r="GU34" i="1"/>
  <c r="GY30" i="1"/>
  <c r="GY31" i="1" s="1"/>
  <c r="GA36" i="1"/>
  <c r="NV33" i="1"/>
  <c r="DP32" i="1"/>
  <c r="IV32" i="1"/>
  <c r="DT33" i="1"/>
  <c r="DT32" i="1"/>
  <c r="DR30" i="1"/>
  <c r="EI32" i="1"/>
  <c r="EI33" i="1" s="1"/>
  <c r="JQ35" i="1"/>
  <c r="ES36" i="1"/>
  <c r="NU31" i="1"/>
  <c r="KC32" i="1"/>
  <c r="LE29" i="1"/>
  <c r="NT32" i="1"/>
  <c r="DN33" i="1"/>
  <c r="DV31" i="1"/>
  <c r="MK31" i="1"/>
  <c r="DR29" i="1"/>
  <c r="NF33" i="1"/>
  <c r="FN32" i="1"/>
  <c r="FV31" i="1"/>
  <c r="JH34" i="1"/>
  <c r="MF36" i="1"/>
  <c r="IA31" i="1"/>
  <c r="NM33" i="1"/>
  <c r="ED34" i="1"/>
  <c r="DW33" i="1"/>
  <c r="DX30" i="1"/>
  <c r="EN33" i="1"/>
  <c r="EN34" i="1" s="1"/>
  <c r="NS33" i="1"/>
  <c r="ET37" i="1"/>
  <c r="LB32" i="1"/>
  <c r="JG31" i="1"/>
  <c r="FB34" i="1"/>
  <c r="JA33" i="1"/>
  <c r="KN31" i="1"/>
  <c r="FS34" i="1"/>
  <c r="FU36" i="1"/>
  <c r="DQ33" i="1"/>
  <c r="IH37" i="1"/>
  <c r="IH38" i="1" s="1"/>
  <c r="GS30" i="1"/>
  <c r="OM30" i="1"/>
  <c r="LH32" i="1"/>
  <c r="DX29" i="1"/>
  <c r="FQ33" i="1"/>
  <c r="GF30" i="1"/>
  <c r="LV34" i="1"/>
  <c r="NQ30" i="1"/>
  <c r="MP33" i="1"/>
  <c r="GM31" i="1"/>
  <c r="EL33" i="1"/>
  <c r="NY30" i="1"/>
  <c r="OG32" i="1"/>
  <c r="OG33" i="1" s="1"/>
  <c r="KH27" i="1"/>
  <c r="FD30" i="1"/>
  <c r="FH37" i="1"/>
  <c r="JK33" i="1"/>
  <c r="KJ32" i="1"/>
  <c r="KJ33" i="1" s="1"/>
  <c r="HZ32" i="1"/>
  <c r="HZ33" i="1" s="1"/>
  <c r="NU30" i="1"/>
  <c r="KP34" i="1"/>
  <c r="NA37" i="1"/>
  <c r="KO33" i="1"/>
  <c r="KO34" i="1" s="1"/>
  <c r="LX36" i="1"/>
  <c r="HG35" i="1"/>
  <c r="JB30" i="1"/>
  <c r="MN29" i="1"/>
  <c r="MN30" i="1" s="1"/>
  <c r="KK32" i="1"/>
  <c r="HP38" i="1"/>
  <c r="HP39" i="1" s="1"/>
  <c r="FM31" i="1"/>
  <c r="LW36" i="1"/>
  <c r="JF29" i="1"/>
  <c r="GI30" i="1"/>
  <c r="GI31" i="1" s="1"/>
  <c r="LQ34" i="1"/>
  <c r="GR34" i="1"/>
  <c r="FI31" i="1"/>
  <c r="FI32" i="1" s="1"/>
  <c r="OB31" i="1"/>
  <c r="DE34" i="1"/>
  <c r="JU28" i="1"/>
  <c r="MG33" i="1"/>
  <c r="FH36" i="1"/>
  <c r="GN32" i="1"/>
  <c r="EF31" i="1"/>
  <c r="MF35" i="1"/>
  <c r="HL32" i="1"/>
  <c r="HL33" i="1" s="1"/>
  <c r="JD30" i="1"/>
  <c r="JD31" i="1" s="1"/>
  <c r="DI32" i="1"/>
  <c r="IP34" i="1"/>
  <c r="NV32" i="1"/>
  <c r="HY33" i="1"/>
  <c r="FG34" i="1"/>
  <c r="GW32" i="1"/>
  <c r="HB34" i="1"/>
  <c r="KL31" i="1"/>
  <c r="FC33" i="1"/>
  <c r="JC34" i="1"/>
  <c r="JC35" i="1" s="1"/>
  <c r="HQ33" i="1"/>
  <c r="JM32" i="1"/>
  <c r="JM33" i="1" s="1"/>
  <c r="EU32" i="1"/>
  <c r="KN30" i="1"/>
  <c r="DN32" i="1"/>
  <c r="KV32" i="1"/>
  <c r="MH27" i="1"/>
  <c r="IQ32" i="1"/>
  <c r="GX32" i="1"/>
  <c r="FY34" i="1"/>
  <c r="JX31" i="1"/>
  <c r="KU32" i="1"/>
  <c r="KU33" i="1" s="1"/>
  <c r="LR32" i="1"/>
  <c r="JO29" i="1"/>
  <c r="GQ32" i="1"/>
  <c r="KL30" i="1"/>
  <c r="GW31" i="1"/>
  <c r="GJ30" i="1"/>
  <c r="GJ31" i="1" s="1"/>
  <c r="EF30" i="1"/>
  <c r="GG35" i="1"/>
  <c r="DD33" i="1"/>
  <c r="KZ33" i="1"/>
  <c r="JA34" i="1"/>
  <c r="NM34" i="1"/>
  <c r="EA38" i="1"/>
  <c r="LS28" i="1"/>
  <c r="MM35" i="1"/>
  <c r="NE30" i="1"/>
  <c r="NE31" i="1" s="1"/>
  <c r="FF35" i="1"/>
  <c r="IP35" i="1"/>
  <c r="EQ31" i="1"/>
  <c r="IW33" i="1"/>
  <c r="IW34" i="1" s="1"/>
  <c r="MJ34" i="1"/>
  <c r="MJ35" i="1" s="1"/>
  <c r="LP33" i="1"/>
  <c r="FR33" i="1"/>
  <c r="JY32" i="1"/>
  <c r="DJ33" i="1"/>
  <c r="LC35" i="1"/>
  <c r="HU34" i="1"/>
  <c r="EH33" i="1"/>
  <c r="EH34" i="1" s="1"/>
  <c r="MZ32" i="1"/>
  <c r="KG33" i="1"/>
  <c r="HM35" i="1"/>
  <c r="EB35" i="1"/>
  <c r="IS31" i="1"/>
  <c r="JG30" i="1"/>
  <c r="EW36" i="1"/>
  <c r="ON31" i="1"/>
  <c r="LM36" i="1"/>
  <c r="LA32" i="1"/>
  <c r="KY33" i="1"/>
  <c r="GV35" i="1"/>
  <c r="KS34" i="1"/>
  <c r="HF31" i="1"/>
  <c r="HF32" i="1" s="1"/>
  <c r="IG30" i="1"/>
  <c r="LN30" i="1"/>
  <c r="FC34" i="1"/>
  <c r="LC34" i="1"/>
  <c r="JT32" i="1"/>
  <c r="FE30" i="1"/>
  <c r="FJ33" i="1"/>
  <c r="OJ33" i="1"/>
  <c r="OJ34" i="1" s="1"/>
  <c r="ML29" i="1"/>
  <c r="JS31" i="1"/>
  <c r="JS32" i="1" s="1"/>
  <c r="OD32" i="1"/>
  <c r="OD33" i="1" s="1"/>
  <c r="KT31" i="1"/>
  <c r="DF33" i="1"/>
  <c r="JL34" i="1"/>
  <c r="EO30" i="1"/>
  <c r="HX34" i="1"/>
  <c r="HX35" i="1" s="1"/>
  <c r="MX31" i="1"/>
  <c r="GP30" i="1"/>
  <c r="IF35" i="1"/>
  <c r="IF36" i="1" s="1"/>
  <c r="GB33" i="1"/>
  <c r="NO30" i="1"/>
  <c r="GE31" i="1"/>
  <c r="NR26" i="1"/>
  <c r="IC33" i="1"/>
  <c r="HQ34" i="1"/>
  <c r="IU35" i="1"/>
  <c r="IU36" i="1" s="1"/>
  <c r="LA31" i="1"/>
  <c r="LK33" i="1"/>
  <c r="LF33" i="1"/>
  <c r="LI33" i="1"/>
  <c r="NS32" i="1"/>
  <c r="GA35" i="1"/>
  <c r="DA34" i="1"/>
  <c r="DA35" i="1" s="1"/>
  <c r="MB32" i="1"/>
  <c r="MR29" i="1"/>
  <c r="MO31" i="1"/>
  <c r="ON30" i="1"/>
  <c r="HT33" i="1"/>
  <c r="HT34" i="1" s="1"/>
  <c r="KG32" i="1"/>
  <c r="HR30" i="1"/>
  <c r="JI31" i="1"/>
  <c r="OE33" i="1"/>
  <c r="OC29" i="1"/>
  <c r="KY32" i="1"/>
  <c r="HK35" i="1"/>
  <c r="MA32" i="1"/>
  <c r="MA33" i="1" s="1"/>
  <c r="GD32" i="1"/>
  <c r="NX28" i="1"/>
  <c r="GT35" i="1"/>
  <c r="GT36" i="1" s="1"/>
  <c r="DC31" i="1"/>
  <c r="DC32" i="1" s="1"/>
  <c r="IB35" i="1"/>
  <c r="FX33" i="1"/>
  <c r="FX34" i="1" s="1"/>
  <c r="JP32" i="1"/>
  <c r="MW30" i="1"/>
  <c r="NW31" i="1"/>
  <c r="KM31" i="1"/>
  <c r="GK31" i="1"/>
  <c r="GK32" i="1" s="1"/>
  <c r="IN31" i="1"/>
  <c r="EE37" i="1"/>
  <c r="EE38" i="1" s="1"/>
  <c r="NG29" i="1"/>
  <c r="KR30" i="1"/>
  <c r="KR31" i="1" s="1"/>
  <c r="KW33" i="1"/>
  <c r="KW34" i="1" s="1"/>
  <c r="GV34" i="1"/>
  <c r="IT31" i="1"/>
  <c r="GZ29" i="1"/>
  <c r="GZ30" i="1" s="1"/>
  <c r="KH26" i="1"/>
  <c r="HK34" i="1"/>
  <c r="LO33" i="1"/>
  <c r="LO34" i="1" s="1"/>
  <c r="JV32" i="1"/>
  <c r="IO37" i="1"/>
  <c r="DY32" i="1"/>
  <c r="GM30" i="1"/>
  <c r="KA35" i="1"/>
  <c r="KA36" i="1" s="1"/>
  <c r="NI30" i="1"/>
  <c r="NI31" i="1" s="1"/>
  <c r="MC32" i="1"/>
  <c r="MC33" i="1" s="1"/>
  <c r="JT31" i="1"/>
  <c r="JI30" i="1"/>
  <c r="LL34" i="1"/>
  <c r="NC33" i="1"/>
  <c r="NC34" i="1" s="1"/>
  <c r="DH33" i="1"/>
  <c r="HC31" i="1"/>
  <c r="KX31" i="1"/>
  <c r="KX32" i="1" s="1"/>
  <c r="DZ32" i="1"/>
  <c r="FZ35" i="1"/>
  <c r="FZ36" i="1" s="1"/>
  <c r="JJ27" i="1"/>
  <c r="JJ28" i="1" s="1"/>
  <c r="LU34" i="1"/>
  <c r="IZ32" i="1"/>
  <c r="ND34" i="1"/>
  <c r="FA34" i="1"/>
  <c r="NN32" i="1"/>
  <c r="DO35" i="1"/>
  <c r="DS31" i="1"/>
  <c r="LT33" i="1"/>
  <c r="EJ33" i="1"/>
  <c r="EJ34" i="1" s="1"/>
  <c r="DW32" i="1"/>
  <c r="IO36" i="1"/>
  <c r="LZ34" i="1"/>
  <c r="IM30" i="1"/>
  <c r="GR33" i="1"/>
  <c r="FQ32" i="1"/>
  <c r="GO33" i="1"/>
  <c r="GO34" i="1" s="1"/>
  <c r="ME30" i="1"/>
  <c r="DM30" i="1"/>
  <c r="DM31" i="1" s="1"/>
  <c r="GL32" i="1"/>
  <c r="GL33" i="1" s="1"/>
  <c r="IR35" i="1"/>
  <c r="EC30" i="1"/>
  <c r="EC31" i="1" s="1"/>
  <c r="IS30" i="1"/>
  <c r="OL29" i="1"/>
  <c r="OL30" i="1" s="1"/>
  <c r="LJ29" i="1"/>
  <c r="JZ31" i="1"/>
  <c r="JZ32" i="1" s="1"/>
  <c r="HA32" i="1"/>
  <c r="HW35" i="1"/>
  <c r="HW36" i="1" s="1"/>
  <c r="IA30" i="1"/>
  <c r="NK24" i="1"/>
  <c r="MI32" i="1"/>
  <c r="KF34" i="1"/>
  <c r="KF35" i="1" s="1"/>
  <c r="EV32" i="1"/>
  <c r="NZ32" i="1"/>
  <c r="II33" i="1"/>
  <c r="NJ33" i="1"/>
  <c r="FO34" i="1"/>
  <c r="KE32" i="1"/>
  <c r="KE33" i="1" s="1"/>
  <c r="GB34" i="1"/>
  <c r="DK32" i="1"/>
  <c r="IY33" i="1"/>
  <c r="KS35" i="1"/>
  <c r="IJ33" i="1"/>
  <c r="KQ36" i="1"/>
  <c r="GC32" i="1"/>
  <c r="HE32" i="1"/>
  <c r="HO30" i="1"/>
  <c r="HO31" i="1" s="1"/>
  <c r="HE31" i="1"/>
  <c r="IK30" i="1"/>
  <c r="IL31" i="1"/>
  <c r="NL34" i="1"/>
  <c r="NL35" i="1" s="1"/>
  <c r="KI30" i="1"/>
  <c r="KI31" i="1" s="1"/>
  <c r="ER32" i="1"/>
  <c r="LD33" i="1"/>
  <c r="FW31" i="1"/>
  <c r="HD32" i="1"/>
  <c r="HJ33" i="1"/>
  <c r="FB33" i="1"/>
  <c r="NG30" i="1"/>
  <c r="JH33" i="1"/>
  <c r="HH34" i="1"/>
  <c r="EG29" i="1"/>
  <c r="IX34" i="1"/>
  <c r="IX35" i="1" s="1"/>
  <c r="KD32" i="1"/>
  <c r="MT29" i="1"/>
  <c r="MU30" i="1"/>
  <c r="FL36" i="1"/>
  <c r="FM32" i="1"/>
  <c r="HS31" i="1"/>
  <c r="HS32" i="1" s="1"/>
  <c r="IM31" i="1"/>
  <c r="ES35" i="1"/>
  <c r="OK33" i="1"/>
  <c r="OK34" i="1" s="1"/>
  <c r="HI38" i="1"/>
  <c r="JP33" i="1"/>
  <c r="DH34" i="1"/>
  <c r="HN30" i="1"/>
  <c r="LF34" i="1"/>
  <c r="CW26" i="1"/>
  <c r="BC30" i="1"/>
  <c r="BC31" i="1"/>
  <c r="BW28" i="1"/>
  <c r="BW29" i="1"/>
  <c r="CQ27" i="1"/>
  <c r="CQ28" i="1"/>
  <c r="CG24" i="1"/>
  <c r="CG25" i="1" s="1"/>
  <c r="CU25" i="1"/>
  <c r="CU26" i="1" s="1"/>
  <c r="CR19" i="1"/>
  <c r="CR20" i="1"/>
  <c r="BP24" i="1"/>
  <c r="BP25" i="1" s="1"/>
  <c r="Z25" i="1"/>
  <c r="Z26" i="1" s="1"/>
  <c r="CT19" i="1"/>
  <c r="CT20" i="1" s="1"/>
  <c r="BN25" i="1"/>
  <c r="CJ17" i="1"/>
  <c r="AU29" i="1"/>
  <c r="AU30" i="1" s="1"/>
  <c r="AV27" i="1"/>
  <c r="AV28" i="1" s="1"/>
  <c r="CL29" i="1"/>
  <c r="CL30" i="1" s="1"/>
  <c r="BD27" i="1"/>
  <c r="BD28" i="1" s="1"/>
  <c r="AA31" i="1"/>
  <c r="AA32" i="1" s="1"/>
  <c r="AL27" i="1"/>
  <c r="BO23" i="1"/>
  <c r="AL28" i="1"/>
  <c r="CH19" i="1"/>
  <c r="BZ22" i="1"/>
  <c r="BF24" i="1"/>
  <c r="BX21" i="1"/>
  <c r="BE28" i="1"/>
  <c r="AK30" i="1"/>
  <c r="AT26" i="1"/>
  <c r="T30" i="1"/>
  <c r="T31" i="1" s="1"/>
  <c r="BY24" i="1"/>
  <c r="CY32" i="1"/>
  <c r="CY33" i="1"/>
  <c r="CI21" i="1"/>
  <c r="CS20" i="1"/>
  <c r="BF23" i="1"/>
  <c r="AJ30" i="1"/>
  <c r="AJ31" i="1" s="1"/>
  <c r="AF37" i="1"/>
  <c r="AS30" i="1"/>
  <c r="AS31" i="1" s="1"/>
  <c r="BA33" i="1"/>
  <c r="AW34" i="1"/>
  <c r="BJ37" i="1"/>
  <c r="BJ38" i="1" s="1"/>
  <c r="CD34" i="1"/>
  <c r="BS31" i="1"/>
  <c r="Y32" i="1"/>
  <c r="CC31" i="1"/>
  <c r="AB30" i="1"/>
  <c r="AB31" i="1" s="1"/>
  <c r="CX36" i="1"/>
  <c r="CX37" i="1" s="1"/>
  <c r="CK32" i="1"/>
  <c r="CK33" i="1" s="1"/>
  <c r="AD32" i="1"/>
  <c r="AD33" i="1" s="1"/>
  <c r="CM29" i="1"/>
  <c r="CM30" i="1" s="1"/>
  <c r="N34" i="1"/>
  <c r="CA31" i="1"/>
  <c r="CA32" i="1" s="1"/>
  <c r="BQ32" i="1"/>
  <c r="BQ33" i="1" s="1"/>
  <c r="BI31" i="1"/>
  <c r="BI32" i="1" s="1"/>
  <c r="O32" i="1"/>
  <c r="BT33" i="1"/>
  <c r="V30" i="1"/>
  <c r="V31" i="1" s="1"/>
  <c r="AM36" i="1"/>
  <c r="AX33" i="1"/>
  <c r="BR31" i="1"/>
  <c r="AP29" i="1"/>
  <c r="AP30" i="1" s="1"/>
  <c r="BG34" i="1"/>
  <c r="BG35" i="1" s="1"/>
  <c r="AZ34" i="1"/>
  <c r="AZ35" i="1" s="1"/>
  <c r="Q32" i="1"/>
  <c r="Q33" i="1" s="1"/>
  <c r="CB30" i="1"/>
  <c r="BH33" i="1"/>
  <c r="R35" i="1"/>
  <c r="AQ30" i="1"/>
  <c r="CV32" i="1"/>
  <c r="CV33" i="1" s="1"/>
  <c r="S34" i="1"/>
  <c r="AO33" i="1"/>
  <c r="AO34" i="1" s="1"/>
  <c r="AY33" i="1"/>
  <c r="AG35" i="1"/>
  <c r="AG36" i="1" s="1"/>
  <c r="BK32" i="1"/>
  <c r="BK33" i="1" s="1"/>
  <c r="BM32" i="1"/>
  <c r="BM33" i="1" s="1"/>
  <c r="AE34" i="1"/>
  <c r="AE35" i="1" s="1"/>
  <c r="AI33" i="1"/>
  <c r="P35" i="1"/>
  <c r="CO28" i="1"/>
  <c r="CO29" i="1" s="1"/>
  <c r="CC30" i="1"/>
  <c r="CE30" i="1"/>
  <c r="CN32" i="1"/>
  <c r="CN33" i="1" s="1"/>
  <c r="W30" i="1"/>
  <c r="W31" i="1" s="1"/>
  <c r="BU30" i="1"/>
  <c r="AN32" i="1"/>
  <c r="AN33" i="1" s="1"/>
  <c r="U32" i="1"/>
  <c r="X29" i="1"/>
  <c r="AC32" i="1"/>
  <c r="E25" i="1"/>
  <c r="J32" i="1"/>
  <c r="L31" i="1"/>
  <c r="G29" i="1"/>
  <c r="H27" i="1"/>
  <c r="K28" i="1"/>
  <c r="K29" i="1" s="1"/>
  <c r="I27" i="1"/>
  <c r="I28" i="1" s="1"/>
  <c r="L30" i="1"/>
  <c r="M30" i="1"/>
  <c r="M31" i="1" s="1"/>
  <c r="F28" i="1"/>
  <c r="F29" i="1" s="1"/>
  <c r="NL37" i="1" l="1"/>
  <c r="MC35" i="1"/>
  <c r="MJ37" i="1"/>
  <c r="HP41" i="1"/>
  <c r="IU38" i="1"/>
  <c r="IW36" i="1"/>
  <c r="EI35" i="1"/>
  <c r="LO36" i="1"/>
  <c r="HZ35" i="1"/>
  <c r="JM35" i="1"/>
  <c r="GZ32" i="1"/>
  <c r="HF34" i="1"/>
  <c r="NE33" i="1"/>
  <c r="OL32" i="1"/>
  <c r="FZ38" i="1"/>
  <c r="HO33" i="1"/>
  <c r="OD35" i="1"/>
  <c r="DA37" i="1"/>
  <c r="GG37" i="1"/>
  <c r="EF33" i="1"/>
  <c r="GR36" i="1"/>
  <c r="HG37" i="1"/>
  <c r="FH39" i="1"/>
  <c r="NQ32" i="1"/>
  <c r="FT34" i="1"/>
  <c r="EL36" i="1"/>
  <c r="FN35" i="1"/>
  <c r="DL36" i="1"/>
  <c r="HN32" i="1"/>
  <c r="MU32" i="1"/>
  <c r="MU33" i="1" s="1"/>
  <c r="LD35" i="1"/>
  <c r="KQ38" i="1"/>
  <c r="KQ39" i="1" s="1"/>
  <c r="IN33" i="1"/>
  <c r="LA33" i="1"/>
  <c r="LA34" i="1" s="1"/>
  <c r="EO32" i="1"/>
  <c r="FE32" i="1"/>
  <c r="KY35" i="1"/>
  <c r="EF32" i="1"/>
  <c r="IQ34" i="1"/>
  <c r="LV36" i="1"/>
  <c r="NS35" i="1"/>
  <c r="MF38" i="1"/>
  <c r="NV35" i="1"/>
  <c r="NZ33" i="1"/>
  <c r="OM31" i="1"/>
  <c r="FS37" i="1"/>
  <c r="DY34" i="1"/>
  <c r="MB34" i="1"/>
  <c r="GW33" i="1"/>
  <c r="DQ35" i="1"/>
  <c r="IN34" i="1"/>
  <c r="IV35" i="1"/>
  <c r="NN34" i="1"/>
  <c r="NW33" i="1"/>
  <c r="KY34" i="1"/>
  <c r="GA37" i="1"/>
  <c r="IC34" i="1"/>
  <c r="LM38" i="1"/>
  <c r="FR35" i="1"/>
  <c r="FD31" i="1"/>
  <c r="FD32" i="1" s="1"/>
  <c r="KL32" i="1"/>
  <c r="KL33" i="1" s="1"/>
  <c r="DN34" i="1"/>
  <c r="FH38" i="1"/>
  <c r="LW38" i="1"/>
  <c r="KP36" i="1"/>
  <c r="DX31" i="1"/>
  <c r="MV35" i="1"/>
  <c r="LY34" i="1"/>
  <c r="DG37" i="1"/>
  <c r="IL32" i="1"/>
  <c r="IL33" i="1" s="1"/>
  <c r="EO31" i="1"/>
  <c r="ET38" i="1"/>
  <c r="ET39" i="1" s="1"/>
  <c r="DQ34" i="1"/>
  <c r="GS31" i="1"/>
  <c r="JG33" i="1"/>
  <c r="OA35" i="1"/>
  <c r="OA36" i="1" s="1"/>
  <c r="KI32" i="1"/>
  <c r="KI33" i="1" s="1"/>
  <c r="DF35" i="1"/>
  <c r="FJ34" i="1"/>
  <c r="FJ35" i="1" s="1"/>
  <c r="DP33" i="1"/>
  <c r="DP34" i="1" s="1"/>
  <c r="HK36" i="1"/>
  <c r="OK35" i="1"/>
  <c r="OK36" i="1" s="1"/>
  <c r="EG31" i="1"/>
  <c r="DK34" i="1"/>
  <c r="IA32" i="1"/>
  <c r="GO35" i="1"/>
  <c r="FA36" i="1"/>
  <c r="JI32" i="1"/>
  <c r="KH28" i="1"/>
  <c r="NS34" i="1"/>
  <c r="NR28" i="1"/>
  <c r="NN33" i="1"/>
  <c r="FE31" i="1"/>
  <c r="MZ34" i="1"/>
  <c r="MZ35" i="1" s="1"/>
  <c r="LS30" i="1"/>
  <c r="GQ34" i="1"/>
  <c r="KN32" i="1"/>
  <c r="KN33" i="1" s="1"/>
  <c r="NV34" i="1"/>
  <c r="NU32" i="1"/>
  <c r="FS36" i="1"/>
  <c r="LB34" i="1"/>
  <c r="LY33" i="1"/>
  <c r="EK33" i="1"/>
  <c r="JW31" i="1"/>
  <c r="FO35" i="1"/>
  <c r="DS32" i="1"/>
  <c r="DS33" i="1" s="1"/>
  <c r="LN31" i="1"/>
  <c r="OF37" i="1"/>
  <c r="LE30" i="1"/>
  <c r="LE31" i="1" s="1"/>
  <c r="DV32" i="1"/>
  <c r="LK35" i="1"/>
  <c r="EN35" i="1"/>
  <c r="NC35" i="1"/>
  <c r="NC36" i="1" s="1"/>
  <c r="JY34" i="1"/>
  <c r="OG34" i="1"/>
  <c r="MT30" i="1"/>
  <c r="HH36" i="1"/>
  <c r="HH37" i="1" s="1"/>
  <c r="HW37" i="1"/>
  <c r="FQ34" i="1"/>
  <c r="JT33" i="1"/>
  <c r="GZ31" i="1"/>
  <c r="JP34" i="1"/>
  <c r="JP35" i="1" s="1"/>
  <c r="OE35" i="1"/>
  <c r="LI35" i="1"/>
  <c r="KT33" i="1"/>
  <c r="HG36" i="1"/>
  <c r="FT33" i="1"/>
  <c r="JO31" i="1"/>
  <c r="GG36" i="1"/>
  <c r="JU30" i="1"/>
  <c r="FM33" i="1"/>
  <c r="FM34" i="1" s="1"/>
  <c r="IK31" i="1"/>
  <c r="DW35" i="1"/>
  <c r="KC34" i="1"/>
  <c r="KC35" i="1" s="1"/>
  <c r="DT34" i="1"/>
  <c r="NF34" i="1"/>
  <c r="MD30" i="1"/>
  <c r="EM32" i="1"/>
  <c r="GF31" i="1"/>
  <c r="EX30" i="1"/>
  <c r="NH33" i="1"/>
  <c r="JU29" i="1"/>
  <c r="JY33" i="1"/>
  <c r="LV35" i="1"/>
  <c r="LS29" i="1"/>
  <c r="EE39" i="1"/>
  <c r="DH35" i="1"/>
  <c r="GJ32" i="1"/>
  <c r="GJ33" i="1" s="1"/>
  <c r="KO35" i="1"/>
  <c r="KO36" i="1" s="1"/>
  <c r="EI34" i="1"/>
  <c r="IQ35" i="1"/>
  <c r="LW39" i="1"/>
  <c r="NJ36" i="1"/>
  <c r="HI40" i="1"/>
  <c r="ES37" i="1"/>
  <c r="ES38" i="1" s="1"/>
  <c r="JH35" i="1"/>
  <c r="HE33" i="1"/>
  <c r="GB36" i="1"/>
  <c r="GR35" i="1"/>
  <c r="IR36" i="1"/>
  <c r="IT33" i="1"/>
  <c r="IT34" i="1" s="1"/>
  <c r="FX35" i="1"/>
  <c r="FX36" i="1" s="1"/>
  <c r="JI33" i="1"/>
  <c r="LF35" i="1"/>
  <c r="OD34" i="1"/>
  <c r="MY37" i="1"/>
  <c r="LR34" i="1"/>
  <c r="EU34" i="1"/>
  <c r="EU35" i="1" s="1"/>
  <c r="IP36" i="1"/>
  <c r="DE36" i="1"/>
  <c r="HP40" i="1"/>
  <c r="HZ34" i="1"/>
  <c r="LT34" i="1"/>
  <c r="FF36" i="1"/>
  <c r="KT32" i="1"/>
  <c r="NU33" i="1"/>
  <c r="GN33" i="1"/>
  <c r="GN34" i="1" s="1"/>
  <c r="DB33" i="1"/>
  <c r="MS37" i="1"/>
  <c r="MS38" i="1" s="1"/>
  <c r="FU37" i="1"/>
  <c r="OF38" i="1"/>
  <c r="JQ36" i="1"/>
  <c r="JQ37" i="1" s="1"/>
  <c r="HC32" i="1"/>
  <c r="HC33" i="1" s="1"/>
  <c r="JR33" i="1"/>
  <c r="JR34" i="1" s="1"/>
  <c r="EB36" i="1"/>
  <c r="GU35" i="1"/>
  <c r="NY31" i="1"/>
  <c r="OE34" i="1"/>
  <c r="KX33" i="1"/>
  <c r="KX34" i="1" s="1"/>
  <c r="GV37" i="1"/>
  <c r="GL34" i="1"/>
  <c r="IU37" i="1"/>
  <c r="NE32" i="1"/>
  <c r="IH39" i="1"/>
  <c r="NB33" i="1"/>
  <c r="JO32" i="1"/>
  <c r="KS37" i="1"/>
  <c r="HK37" i="1"/>
  <c r="DO36" i="1"/>
  <c r="DO37" i="1" s="1"/>
  <c r="OH36" i="1"/>
  <c r="FR36" i="1"/>
  <c r="NL36" i="1"/>
  <c r="IM33" i="1"/>
  <c r="MO32" i="1"/>
  <c r="MO33" i="1" s="1"/>
  <c r="KE34" i="1"/>
  <c r="JZ33" i="1"/>
  <c r="IM32" i="1"/>
  <c r="MC34" i="1"/>
  <c r="GV36" i="1"/>
  <c r="IB37" i="1"/>
  <c r="HR32" i="1"/>
  <c r="GB35" i="1"/>
  <c r="JS33" i="1"/>
  <c r="JS34" i="1" s="1"/>
  <c r="IG32" i="1"/>
  <c r="DF34" i="1"/>
  <c r="LQ35" i="1"/>
  <c r="LQ36" i="1" s="1"/>
  <c r="KU34" i="1"/>
  <c r="JM34" i="1"/>
  <c r="DI34" i="1"/>
  <c r="OB33" i="1"/>
  <c r="NO31" i="1"/>
  <c r="IG31" i="1"/>
  <c r="EL35" i="1"/>
  <c r="GE32" i="1"/>
  <c r="ME31" i="1"/>
  <c r="FN34" i="1"/>
  <c r="NX29" i="1"/>
  <c r="GC33" i="1"/>
  <c r="MW31" i="1"/>
  <c r="MW32" i="1" s="1"/>
  <c r="LP34" i="1"/>
  <c r="LP35" i="1" s="1"/>
  <c r="HY34" i="1"/>
  <c r="DL35" i="1"/>
  <c r="HN31" i="1"/>
  <c r="IB36" i="1"/>
  <c r="GD33" i="1"/>
  <c r="GD34" i="1" s="1"/>
  <c r="DI33" i="1"/>
  <c r="LB35" i="1"/>
  <c r="EQ34" i="1"/>
  <c r="LD34" i="1"/>
  <c r="EJ35" i="1"/>
  <c r="EJ36" i="1" s="1"/>
  <c r="IJ35" i="1"/>
  <c r="EG32" i="1"/>
  <c r="LO35" i="1"/>
  <c r="DX32" i="1"/>
  <c r="HS33" i="1"/>
  <c r="HS34" i="1" s="1"/>
  <c r="FB35" i="1"/>
  <c r="HO32" i="1"/>
  <c r="FO36" i="1"/>
  <c r="JJ29" i="1"/>
  <c r="JJ30" i="1" s="1"/>
  <c r="NI32" i="1"/>
  <c r="NI33" i="1" s="1"/>
  <c r="KW35" i="1"/>
  <c r="KW36" i="1" s="1"/>
  <c r="DC33" i="1"/>
  <c r="DC34" i="1" s="1"/>
  <c r="KG34" i="1"/>
  <c r="HR31" i="1"/>
  <c r="IF37" i="1"/>
  <c r="ML31" i="1"/>
  <c r="JE34" i="1"/>
  <c r="EH35" i="1"/>
  <c r="EH36" i="1" s="1"/>
  <c r="MJ36" i="1"/>
  <c r="DY33" i="1"/>
  <c r="HQ35" i="1"/>
  <c r="HQ36" i="1" s="1"/>
  <c r="JD32" i="1"/>
  <c r="MR30" i="1"/>
  <c r="MR31" i="1" s="1"/>
  <c r="KK34" i="1"/>
  <c r="KJ34" i="1"/>
  <c r="GH35" i="1"/>
  <c r="ML30" i="1"/>
  <c r="JA35" i="1"/>
  <c r="JA36" i="1" s="1"/>
  <c r="HB35" i="1"/>
  <c r="HB36" i="1" s="1"/>
  <c r="FA35" i="1"/>
  <c r="JN33" i="1"/>
  <c r="JN34" i="1" s="1"/>
  <c r="HI39" i="1"/>
  <c r="NP34" i="1"/>
  <c r="NP35" i="1" s="1"/>
  <c r="MQ30" i="1"/>
  <c r="MQ31" i="1" s="1"/>
  <c r="EZ40" i="1"/>
  <c r="DG36" i="1"/>
  <c r="ER33" i="1"/>
  <c r="ER34" i="1" s="1"/>
  <c r="LG36" i="1"/>
  <c r="LG37" i="1" s="1"/>
  <c r="NA38" i="1"/>
  <c r="JL35" i="1"/>
  <c r="NR27" i="1"/>
  <c r="MG34" i="1"/>
  <c r="MG35" i="1" s="1"/>
  <c r="OB32" i="1"/>
  <c r="ED35" i="1"/>
  <c r="MM36" i="1"/>
  <c r="MM37" i="1" s="1"/>
  <c r="DJ34" i="1"/>
  <c r="DJ35" i="1" s="1"/>
  <c r="HX36" i="1"/>
  <c r="DH36" i="1"/>
  <c r="GK33" i="1"/>
  <c r="GK34" i="1" s="1"/>
  <c r="HM37" i="1"/>
  <c r="KH29" i="1"/>
  <c r="FK37" i="1"/>
  <c r="HV36" i="1"/>
  <c r="HV37" i="1" s="1"/>
  <c r="FW32" i="1"/>
  <c r="FW33" i="1" s="1"/>
  <c r="DM32" i="1"/>
  <c r="LC36" i="1"/>
  <c r="FQ35" i="1"/>
  <c r="GY32" i="1"/>
  <c r="EZ41" i="1"/>
  <c r="OH35" i="1"/>
  <c r="OI31" i="1"/>
  <c r="EP34" i="1"/>
  <c r="HE34" i="1"/>
  <c r="IO38" i="1"/>
  <c r="IO39" i="1" s="1"/>
  <c r="KA37" i="1"/>
  <c r="KA38" i="1" s="1"/>
  <c r="HT35" i="1"/>
  <c r="HT36" i="1" s="1"/>
  <c r="OJ35" i="1"/>
  <c r="FY36" i="1"/>
  <c r="FI33" i="1"/>
  <c r="GM33" i="1"/>
  <c r="NM35" i="1"/>
  <c r="NM36" i="1" s="1"/>
  <c r="DT35" i="1"/>
  <c r="LZ35" i="1"/>
  <c r="GX33" i="1"/>
  <c r="GX34" i="1" s="1"/>
  <c r="KD33" i="1"/>
  <c r="KD34" i="1" s="1"/>
  <c r="EK34" i="1"/>
  <c r="NQ31" i="1"/>
  <c r="FP31" i="1"/>
  <c r="II36" i="1"/>
  <c r="LF36" i="1"/>
  <c r="EC32" i="1"/>
  <c r="IS33" i="1"/>
  <c r="KF36" i="1"/>
  <c r="MA34" i="1"/>
  <c r="MA35" i="1" s="1"/>
  <c r="GI32" i="1"/>
  <c r="GI33" i="1" s="1"/>
  <c r="JH36" i="1"/>
  <c r="ID36" i="1"/>
  <c r="ID37" i="1" s="1"/>
  <c r="IJ34" i="1"/>
  <c r="MI34" i="1"/>
  <c r="DA36" i="1"/>
  <c r="EY34" i="1"/>
  <c r="MH28" i="1"/>
  <c r="MH29" i="1" s="1"/>
  <c r="LM39" i="1"/>
  <c r="IX36" i="1"/>
  <c r="IX37" i="1" s="1"/>
  <c r="HJ35" i="1"/>
  <c r="HJ36" i="1" s="1"/>
  <c r="NJ35" i="1"/>
  <c r="OL31" i="1"/>
  <c r="FZ37" i="1"/>
  <c r="KR32" i="1"/>
  <c r="KR33" i="1" s="1"/>
  <c r="GT37" i="1"/>
  <c r="GT38" i="1" s="1"/>
  <c r="HA33" i="1"/>
  <c r="HA34" i="1" s="1"/>
  <c r="GP32" i="1"/>
  <c r="GP33" i="1" s="1"/>
  <c r="HF33" i="1"/>
  <c r="JG32" i="1"/>
  <c r="IW35" i="1"/>
  <c r="JC36" i="1"/>
  <c r="HL34" i="1"/>
  <c r="MN31" i="1"/>
  <c r="MN32" i="1" s="1"/>
  <c r="LL35" i="1"/>
  <c r="OM32" i="1"/>
  <c r="LX37" i="1"/>
  <c r="LX38" i="1" s="1"/>
  <c r="JF30" i="1"/>
  <c r="JF31" i="1" s="1"/>
  <c r="NF35" i="1"/>
  <c r="DE35" i="1"/>
  <c r="LR33" i="1"/>
  <c r="DU35" i="1"/>
  <c r="DU36" i="1" s="1"/>
  <c r="LJ30" i="1"/>
  <c r="KM32" i="1"/>
  <c r="KK35" i="1"/>
  <c r="MI33" i="1"/>
  <c r="HU35" i="1"/>
  <c r="HU36" i="1" s="1"/>
  <c r="IY34" i="1"/>
  <c r="ND35" i="1"/>
  <c r="HD34" i="1"/>
  <c r="HD35" i="1" s="1"/>
  <c r="LK34" i="1"/>
  <c r="II35" i="1"/>
  <c r="IS32" i="1"/>
  <c r="DW34" i="1"/>
  <c r="DZ34" i="1"/>
  <c r="GM32" i="1"/>
  <c r="NG31" i="1"/>
  <c r="IZ33" i="1"/>
  <c r="IZ34" i="1" s="1"/>
  <c r="ON32" i="1"/>
  <c r="ON33" i="1" s="1"/>
  <c r="LI34" i="1"/>
  <c r="MX33" i="1"/>
  <c r="NK25" i="1"/>
  <c r="NK26" i="1" s="1"/>
  <c r="KS36" i="1"/>
  <c r="FL37" i="1"/>
  <c r="FL38" i="1" s="1"/>
  <c r="JW30" i="1"/>
  <c r="EQ33" i="1"/>
  <c r="DZ33" i="1"/>
  <c r="FC35" i="1"/>
  <c r="MF37" i="1"/>
  <c r="FG35" i="1"/>
  <c r="JB32" i="1"/>
  <c r="JB33" i="1" s="1"/>
  <c r="JK35" i="1"/>
  <c r="MP35" i="1"/>
  <c r="MP36" i="1" s="1"/>
  <c r="MD29" i="1"/>
  <c r="LU35" i="1"/>
  <c r="LU36" i="1" s="1"/>
  <c r="JV33" i="1"/>
  <c r="JV34" i="1" s="1"/>
  <c r="MX32" i="1"/>
  <c r="DR31" i="1"/>
  <c r="KB35" i="1"/>
  <c r="IV34" i="1"/>
  <c r="FV32" i="1"/>
  <c r="FV33" i="1" s="1"/>
  <c r="MK32" i="1"/>
  <c r="OC30" i="1"/>
  <c r="KV33" i="1"/>
  <c r="KV34" i="1" s="1"/>
  <c r="EW37" i="1"/>
  <c r="EW38" i="1" s="1"/>
  <c r="GQ33" i="1"/>
  <c r="JX32" i="1"/>
  <c r="JX33" i="1" s="1"/>
  <c r="HM36" i="1"/>
  <c r="IE31" i="1"/>
  <c r="NW32" i="1"/>
  <c r="EV33" i="1"/>
  <c r="MB33" i="1"/>
  <c r="DD34" i="1"/>
  <c r="EA39" i="1"/>
  <c r="EA40" i="1" s="1"/>
  <c r="NT33" i="1"/>
  <c r="NT34" i="1" s="1"/>
  <c r="KZ34" i="1"/>
  <c r="LH33" i="1"/>
  <c r="CW27" i="1"/>
  <c r="CW28" i="1"/>
  <c r="CQ29" i="1"/>
  <c r="CQ30" i="1"/>
  <c r="BW30" i="1"/>
  <c r="BC32" i="1"/>
  <c r="BC33" i="1"/>
  <c r="CG26" i="1"/>
  <c r="CU27" i="1"/>
  <c r="CU28" i="1"/>
  <c r="BP26" i="1"/>
  <c r="BP27" i="1"/>
  <c r="CR21" i="1"/>
  <c r="CY34" i="1"/>
  <c r="CY35" i="1" s="1"/>
  <c r="T32" i="1"/>
  <c r="T33" i="1" s="1"/>
  <c r="CT21" i="1"/>
  <c r="CT22" i="1" s="1"/>
  <c r="AL29" i="1"/>
  <c r="AL30" i="1" s="1"/>
  <c r="AV29" i="1"/>
  <c r="AV30" i="1" s="1"/>
  <c r="BX22" i="1"/>
  <c r="AJ32" i="1"/>
  <c r="AJ33" i="1" s="1"/>
  <c r="CI22" i="1"/>
  <c r="BY25" i="1"/>
  <c r="BY26" i="1" s="1"/>
  <c r="BO24" i="1"/>
  <c r="BO25" i="1" s="1"/>
  <c r="CL31" i="1"/>
  <c r="CL32" i="1" s="1"/>
  <c r="Z27" i="1"/>
  <c r="Z28" i="1" s="1"/>
  <c r="AU31" i="1"/>
  <c r="BZ23" i="1"/>
  <c r="CJ18" i="1"/>
  <c r="AT27" i="1"/>
  <c r="AT28" i="1"/>
  <c r="AK31" i="1"/>
  <c r="AK32" i="1"/>
  <c r="AA33" i="1"/>
  <c r="BE29" i="1"/>
  <c r="BE30" i="1" s="1"/>
  <c r="BD29" i="1"/>
  <c r="BD30" i="1" s="1"/>
  <c r="BF25" i="1"/>
  <c r="BF26" i="1" s="1"/>
  <c r="BN26" i="1"/>
  <c r="CS21" i="1"/>
  <c r="CH20" i="1"/>
  <c r="CH21" i="1" s="1"/>
  <c r="V33" i="1"/>
  <c r="AP31" i="1"/>
  <c r="BQ34" i="1"/>
  <c r="BQ35" i="1" s="1"/>
  <c r="AS32" i="1"/>
  <c r="BR32" i="1"/>
  <c r="BR33" i="1" s="1"/>
  <c r="CC32" i="1"/>
  <c r="CC33" i="1" s="1"/>
  <c r="Y33" i="1"/>
  <c r="CK34" i="1"/>
  <c r="AF38" i="1"/>
  <c r="AM37" i="1"/>
  <c r="AM38" i="1" s="1"/>
  <c r="U33" i="1"/>
  <c r="U34" i="1" s="1"/>
  <c r="AN34" i="1"/>
  <c r="AC33" i="1"/>
  <c r="AC34" i="1" s="1"/>
  <c r="BH34" i="1"/>
  <c r="AZ36" i="1"/>
  <c r="CD35" i="1"/>
  <c r="CD36" i="1" s="1"/>
  <c r="BS32" i="1"/>
  <c r="AQ31" i="1"/>
  <c r="AQ32" i="1" s="1"/>
  <c r="AG37" i="1"/>
  <c r="R36" i="1"/>
  <c r="BU31" i="1"/>
  <c r="Q34" i="1"/>
  <c r="Q35" i="1" s="1"/>
  <c r="AO35" i="1"/>
  <c r="CA33" i="1"/>
  <c r="CA34" i="1" s="1"/>
  <c r="CO30" i="1"/>
  <c r="AE36" i="1"/>
  <c r="AE37" i="1" s="1"/>
  <c r="BG36" i="1"/>
  <c r="BG37" i="1" s="1"/>
  <c r="O33" i="1"/>
  <c r="CN34" i="1"/>
  <c r="X30" i="1"/>
  <c r="AY35" i="1"/>
  <c r="BJ39" i="1"/>
  <c r="BJ40" i="1" s="1"/>
  <c r="CE31" i="1"/>
  <c r="N35" i="1"/>
  <c r="V32" i="1"/>
  <c r="CM31" i="1"/>
  <c r="CM32" i="1" s="1"/>
  <c r="AW35" i="1"/>
  <c r="AW36" i="1" s="1"/>
  <c r="S35" i="1"/>
  <c r="AY34" i="1"/>
  <c r="BM34" i="1"/>
  <c r="BM35" i="1" s="1"/>
  <c r="CB31" i="1"/>
  <c r="CB32" i="1" s="1"/>
  <c r="AB32" i="1"/>
  <c r="W32" i="1"/>
  <c r="BK34" i="1"/>
  <c r="BK35" i="1" s="1"/>
  <c r="CV34" i="1"/>
  <c r="CV35" i="1" s="1"/>
  <c r="AX34" i="1"/>
  <c r="BI33" i="1"/>
  <c r="AD34" i="1"/>
  <c r="AD35" i="1" s="1"/>
  <c r="CX38" i="1"/>
  <c r="AI34" i="1"/>
  <c r="BA34" i="1"/>
  <c r="BT34" i="1"/>
  <c r="BT35" i="1" s="1"/>
  <c r="P36" i="1"/>
  <c r="E26" i="1"/>
  <c r="M32" i="1"/>
  <c r="G30" i="1"/>
  <c r="H28" i="1"/>
  <c r="L32" i="1"/>
  <c r="I29" i="1"/>
  <c r="I30" i="1" s="1"/>
  <c r="K30" i="1"/>
  <c r="K31" i="1" s="1"/>
  <c r="J33" i="1"/>
  <c r="J34" i="1" s="1"/>
  <c r="F30" i="1"/>
  <c r="DP36" i="1" l="1"/>
  <c r="MH31" i="1"/>
  <c r="GD36" i="1"/>
  <c r="DO39" i="1"/>
  <c r="FJ37" i="1"/>
  <c r="ET41" i="1"/>
  <c r="GP35" i="1"/>
  <c r="MG37" i="1"/>
  <c r="EH38" i="1"/>
  <c r="FX38" i="1"/>
  <c r="MU35" i="1"/>
  <c r="GJ35" i="1"/>
  <c r="OA38" i="1"/>
  <c r="EA42" i="1"/>
  <c r="FM36" i="1"/>
  <c r="OK38" i="1"/>
  <c r="HS36" i="1"/>
  <c r="KO38" i="1"/>
  <c r="NC38" i="1"/>
  <c r="KI35" i="1"/>
  <c r="LG39" i="1"/>
  <c r="JP37" i="1"/>
  <c r="MA37" i="1"/>
  <c r="DC36" i="1"/>
  <c r="ES40" i="1"/>
  <c r="NK28" i="1"/>
  <c r="EW40" i="1"/>
  <c r="LX40" i="1"/>
  <c r="KR35" i="1"/>
  <c r="ID39" i="1"/>
  <c r="KV36" i="1"/>
  <c r="GK36" i="1"/>
  <c r="ER36" i="1"/>
  <c r="MW34" i="1"/>
  <c r="LE33" i="1"/>
  <c r="LI36" i="1"/>
  <c r="LI37" i="1" s="1"/>
  <c r="ML33" i="1"/>
  <c r="EZ43" i="1"/>
  <c r="LR36" i="1"/>
  <c r="DD36" i="1"/>
  <c r="FZ39" i="1"/>
  <c r="GY34" i="1"/>
  <c r="DG38" i="1"/>
  <c r="HR33" i="1"/>
  <c r="GC35" i="1"/>
  <c r="KU36" i="1"/>
  <c r="EM34" i="1"/>
  <c r="JU32" i="1"/>
  <c r="EK35" i="1"/>
  <c r="FE33" i="1"/>
  <c r="FE34" i="1" s="1"/>
  <c r="FR37" i="1"/>
  <c r="IN36" i="1"/>
  <c r="FP32" i="1"/>
  <c r="FP33" i="1" s="1"/>
  <c r="NK27" i="1"/>
  <c r="NH35" i="1"/>
  <c r="FI35" i="1"/>
  <c r="FT36" i="1"/>
  <c r="OE36" i="1"/>
  <c r="MB35" i="1"/>
  <c r="IV36" i="1"/>
  <c r="MN33" i="1"/>
  <c r="MN34" i="1" s="1"/>
  <c r="OL33" i="1"/>
  <c r="IJ36" i="1"/>
  <c r="NQ33" i="1"/>
  <c r="FQ37" i="1"/>
  <c r="GC34" i="1"/>
  <c r="EZ42" i="1"/>
  <c r="KK36" i="1"/>
  <c r="KK37" i="1" s="1"/>
  <c r="DI35" i="1"/>
  <c r="IM34" i="1"/>
  <c r="KS39" i="1"/>
  <c r="GU37" i="1"/>
  <c r="KT34" i="1"/>
  <c r="KT35" i="1" s="1"/>
  <c r="GR37" i="1"/>
  <c r="IP37" i="1"/>
  <c r="IP38" i="1" s="1"/>
  <c r="EM33" i="1"/>
  <c r="GG38" i="1"/>
  <c r="ND36" i="1"/>
  <c r="ND37" i="1" s="1"/>
  <c r="LY35" i="1"/>
  <c r="NN35" i="1"/>
  <c r="EG33" i="1"/>
  <c r="GU36" i="1"/>
  <c r="KG35" i="1"/>
  <c r="KG36" i="1" s="1"/>
  <c r="DQ37" i="1"/>
  <c r="OM33" i="1"/>
  <c r="GP34" i="1"/>
  <c r="LP36" i="1"/>
  <c r="LP37" i="1" s="1"/>
  <c r="NH34" i="1"/>
  <c r="OH37" i="1"/>
  <c r="NA39" i="1"/>
  <c r="HG39" i="1"/>
  <c r="MK34" i="1"/>
  <c r="IF39" i="1"/>
  <c r="DZ35" i="1"/>
  <c r="GM34" i="1"/>
  <c r="NJ37" i="1"/>
  <c r="ID38" i="1"/>
  <c r="HT37" i="1"/>
  <c r="HT38" i="1" s="1"/>
  <c r="LC38" i="1"/>
  <c r="DJ36" i="1"/>
  <c r="MQ32" i="1"/>
  <c r="MR32" i="1"/>
  <c r="DC35" i="1"/>
  <c r="FN36" i="1"/>
  <c r="FN37" i="1" s="1"/>
  <c r="LQ37" i="1"/>
  <c r="FF38" i="1"/>
  <c r="EE41" i="1"/>
  <c r="JO33" i="1"/>
  <c r="FQ36" i="1"/>
  <c r="OK37" i="1"/>
  <c r="LM40" i="1"/>
  <c r="IN35" i="1"/>
  <c r="GY33" i="1"/>
  <c r="KJ35" i="1"/>
  <c r="MP37" i="1"/>
  <c r="MP38" i="1" s="1"/>
  <c r="NM37" i="1"/>
  <c r="IJ37" i="1"/>
  <c r="FU39" i="1"/>
  <c r="EP35" i="1"/>
  <c r="HO34" i="1"/>
  <c r="NN36" i="1"/>
  <c r="LD37" i="1"/>
  <c r="OC32" i="1"/>
  <c r="LF38" i="1"/>
  <c r="EU36" i="1"/>
  <c r="EU37" i="1" s="1"/>
  <c r="LY36" i="1"/>
  <c r="HU37" i="1"/>
  <c r="HU38" i="1" s="1"/>
  <c r="ER35" i="1"/>
  <c r="MC36" i="1"/>
  <c r="MZ36" i="1"/>
  <c r="MZ37" i="1" s="1"/>
  <c r="MV37" i="1"/>
  <c r="FS39" i="1"/>
  <c r="MI35" i="1"/>
  <c r="DD35" i="1"/>
  <c r="KA39" i="1"/>
  <c r="KA40" i="1" s="1"/>
  <c r="MM38" i="1"/>
  <c r="MM39" i="1" s="1"/>
  <c r="NP36" i="1"/>
  <c r="JD34" i="1"/>
  <c r="KW37" i="1"/>
  <c r="GD35" i="1"/>
  <c r="DF36" i="1"/>
  <c r="KE36" i="1"/>
  <c r="KB36" i="1"/>
  <c r="HW39" i="1"/>
  <c r="LK37" i="1"/>
  <c r="LB36" i="1"/>
  <c r="NS36" i="1"/>
  <c r="HK38" i="1"/>
  <c r="FU38" i="1"/>
  <c r="FC36" i="1"/>
  <c r="FC37" i="1" s="1"/>
  <c r="KM33" i="1"/>
  <c r="KM34" i="1" s="1"/>
  <c r="MK33" i="1"/>
  <c r="GG39" i="1"/>
  <c r="EC33" i="1"/>
  <c r="KU35" i="1"/>
  <c r="HX37" i="1"/>
  <c r="HX38" i="1" s="1"/>
  <c r="LH35" i="1"/>
  <c r="MH30" i="1"/>
  <c r="HB37" i="1"/>
  <c r="HB38" i="1" s="1"/>
  <c r="IL34" i="1"/>
  <c r="MX35" i="1"/>
  <c r="EY36" i="1"/>
  <c r="GM35" i="1"/>
  <c r="JE36" i="1"/>
  <c r="NJ38" i="1"/>
  <c r="DN36" i="1"/>
  <c r="GK35" i="1"/>
  <c r="LD36" i="1"/>
  <c r="KX35" i="1"/>
  <c r="IK33" i="1"/>
  <c r="IA34" i="1"/>
  <c r="MC37" i="1"/>
  <c r="KR34" i="1"/>
  <c r="II38" i="1"/>
  <c r="HS35" i="1"/>
  <c r="JE35" i="1"/>
  <c r="GN35" i="1"/>
  <c r="GN36" i="1" s="1"/>
  <c r="DH37" i="1"/>
  <c r="FD33" i="1"/>
  <c r="FD34" i="1" s="1"/>
  <c r="NW34" i="1"/>
  <c r="LJ32" i="1"/>
  <c r="MX34" i="1"/>
  <c r="EQ35" i="1"/>
  <c r="DW36" i="1"/>
  <c r="KZ35" i="1"/>
  <c r="GI34" i="1"/>
  <c r="GI35" i="1" s="1"/>
  <c r="KD35" i="1"/>
  <c r="KD36" i="1" s="1"/>
  <c r="IO40" i="1"/>
  <c r="IO41" i="1" s="1"/>
  <c r="FW34" i="1"/>
  <c r="FW35" i="1" s="1"/>
  <c r="HI41" i="1"/>
  <c r="HI42" i="1" s="1"/>
  <c r="HQ37" i="1"/>
  <c r="NI34" i="1"/>
  <c r="LO37" i="1"/>
  <c r="IB38" i="1"/>
  <c r="MO34" i="1"/>
  <c r="JR35" i="1"/>
  <c r="LH34" i="1"/>
  <c r="LN32" i="1"/>
  <c r="HE35" i="1"/>
  <c r="LS31" i="1"/>
  <c r="FT35" i="1"/>
  <c r="IK32" i="1"/>
  <c r="JK36" i="1"/>
  <c r="FS38" i="1"/>
  <c r="OC31" i="1"/>
  <c r="GS33" i="1"/>
  <c r="DX33" i="1"/>
  <c r="IC36" i="1"/>
  <c r="MY38" i="1"/>
  <c r="IQ36" i="1"/>
  <c r="IA33" i="1"/>
  <c r="LC37" i="1"/>
  <c r="EN36" i="1"/>
  <c r="EN37" i="1" s="1"/>
  <c r="HL35" i="1"/>
  <c r="HL36" i="1" s="1"/>
  <c r="JZ34" i="1"/>
  <c r="EW39" i="1"/>
  <c r="EH37" i="1"/>
  <c r="KC36" i="1"/>
  <c r="KC37" i="1" s="1"/>
  <c r="HO35" i="1"/>
  <c r="HM39" i="1"/>
  <c r="FX37" i="1"/>
  <c r="LX39" i="1"/>
  <c r="GV38" i="1"/>
  <c r="GV39" i="1" s="1"/>
  <c r="FZ40" i="1"/>
  <c r="DO38" i="1"/>
  <c r="NC37" i="1"/>
  <c r="GR38" i="1"/>
  <c r="FV34" i="1"/>
  <c r="FV35" i="1" s="1"/>
  <c r="JW32" i="1"/>
  <c r="JW33" i="1" s="1"/>
  <c r="DU37" i="1"/>
  <c r="DU38" i="1" s="1"/>
  <c r="IW37" i="1"/>
  <c r="IX38" i="1"/>
  <c r="GX35" i="1"/>
  <c r="HE36" i="1"/>
  <c r="HV38" i="1"/>
  <c r="HV39" i="1" s="1"/>
  <c r="OB34" i="1"/>
  <c r="OB35" i="1" s="1"/>
  <c r="JN35" i="1"/>
  <c r="JN36" i="1" s="1"/>
  <c r="JJ31" i="1"/>
  <c r="EG34" i="1"/>
  <c r="MV36" i="1"/>
  <c r="IG34" i="1"/>
  <c r="NG32" i="1"/>
  <c r="NG33" i="1" s="1"/>
  <c r="HC34" i="1"/>
  <c r="NY32" i="1"/>
  <c r="OD36" i="1"/>
  <c r="JH37" i="1"/>
  <c r="GH36" i="1"/>
  <c r="LV37" i="1"/>
  <c r="NF36" i="1"/>
  <c r="HG38" i="1"/>
  <c r="HH38" i="1"/>
  <c r="DV34" i="1"/>
  <c r="NU34" i="1"/>
  <c r="NU35" i="1" s="1"/>
  <c r="DP35" i="1"/>
  <c r="DQ36" i="1"/>
  <c r="IC35" i="1"/>
  <c r="EF34" i="1"/>
  <c r="LT35" i="1"/>
  <c r="EY35" i="1"/>
  <c r="OG35" i="1"/>
  <c r="OG36" i="1" s="1"/>
  <c r="NB34" i="1"/>
  <c r="NB35" i="1" s="1"/>
  <c r="JC37" i="1"/>
  <c r="JC38" i="1" s="1"/>
  <c r="DM33" i="1"/>
  <c r="DM34" i="1" s="1"/>
  <c r="KE35" i="1"/>
  <c r="HW38" i="1"/>
  <c r="HD36" i="1"/>
  <c r="HD37" i="1" s="1"/>
  <c r="KO37" i="1"/>
  <c r="KN34" i="1"/>
  <c r="MB36" i="1"/>
  <c r="GZ34" i="1"/>
  <c r="JF32" i="1"/>
  <c r="JA37" i="1"/>
  <c r="JA38" i="1" s="1"/>
  <c r="MS39" i="1"/>
  <c r="KI34" i="1"/>
  <c r="MT31" i="1"/>
  <c r="MT32" i="1" s="1"/>
  <c r="JB34" i="1"/>
  <c r="DA38" i="1"/>
  <c r="DA39" i="1" s="1"/>
  <c r="ML32" i="1"/>
  <c r="DI36" i="1"/>
  <c r="EX32" i="1"/>
  <c r="LS32" i="1"/>
  <c r="IY35" i="1"/>
  <c r="IY36" i="1" s="1"/>
  <c r="HZ37" i="1"/>
  <c r="EA41" i="1"/>
  <c r="MI36" i="1"/>
  <c r="EQ36" i="1"/>
  <c r="GZ33" i="1"/>
  <c r="IV37" i="1"/>
  <c r="LA35" i="1"/>
  <c r="IZ35" i="1"/>
  <c r="DZ36" i="1"/>
  <c r="JX34" i="1"/>
  <c r="JX35" i="1" s="1"/>
  <c r="LR35" i="1"/>
  <c r="FA37" i="1"/>
  <c r="HN33" i="1"/>
  <c r="NE34" i="1"/>
  <c r="ES39" i="1"/>
  <c r="IE32" i="1"/>
  <c r="LE32" i="1"/>
  <c r="FJ36" i="1"/>
  <c r="ET40" i="1"/>
  <c r="LW40" i="1"/>
  <c r="GA39" i="1"/>
  <c r="DN35" i="1"/>
  <c r="FF37" i="1"/>
  <c r="IR37" i="1"/>
  <c r="IR38" i="1" s="1"/>
  <c r="EX31" i="1"/>
  <c r="FB36" i="1"/>
  <c r="NX30" i="1"/>
  <c r="NX31" i="1" s="1"/>
  <c r="IH40" i="1"/>
  <c r="IF38" i="1"/>
  <c r="JD33" i="1"/>
  <c r="OJ36" i="1"/>
  <c r="GO36" i="1"/>
  <c r="GO37" i="1" s="1"/>
  <c r="NF37" i="1"/>
  <c r="JL37" i="1"/>
  <c r="FA38" i="1"/>
  <c r="DF37" i="1"/>
  <c r="HY35" i="1"/>
  <c r="NW35" i="1"/>
  <c r="KQ40" i="1"/>
  <c r="KQ41" i="1" s="1"/>
  <c r="NE35" i="1"/>
  <c r="KV35" i="1"/>
  <c r="HA35" i="1"/>
  <c r="HA36" i="1" s="1"/>
  <c r="EJ37" i="1"/>
  <c r="EJ38" i="1" s="1"/>
  <c r="OH38" i="1"/>
  <c r="GJ34" i="1"/>
  <c r="DS34" i="1"/>
  <c r="DG39" i="1"/>
  <c r="NS37" i="1"/>
  <c r="NT35" i="1"/>
  <c r="GT39" i="1"/>
  <c r="LG38" i="1"/>
  <c r="MW33" i="1"/>
  <c r="IT35" i="1"/>
  <c r="IT36" i="1" s="1"/>
  <c r="JL36" i="1"/>
  <c r="JP36" i="1"/>
  <c r="FO37" i="1"/>
  <c r="OA37" i="1"/>
  <c r="KL34" i="1"/>
  <c r="LV38" i="1"/>
  <c r="MU34" i="1"/>
  <c r="IW38" i="1"/>
  <c r="ON34" i="1"/>
  <c r="ON35" i="1" s="1"/>
  <c r="JM36" i="1"/>
  <c r="JM37" i="1" s="1"/>
  <c r="FM35" i="1"/>
  <c r="MF39" i="1"/>
  <c r="HJ37" i="1"/>
  <c r="HM38" i="1"/>
  <c r="JV35" i="1"/>
  <c r="JV36" i="1" s="1"/>
  <c r="IS34" i="1"/>
  <c r="LU37" i="1"/>
  <c r="LU38" i="1" s="1"/>
  <c r="FL39" i="1"/>
  <c r="FL40" i="1" s="1"/>
  <c r="II37" i="1"/>
  <c r="JG34" i="1"/>
  <c r="JG35" i="1" s="1"/>
  <c r="LM41" i="1"/>
  <c r="MA36" i="1"/>
  <c r="DK35" i="1"/>
  <c r="MG36" i="1"/>
  <c r="DY35" i="1"/>
  <c r="LZ36" i="1"/>
  <c r="GF32" i="1"/>
  <c r="GF33" i="1" s="1"/>
  <c r="EL37" i="1"/>
  <c r="JS35" i="1"/>
  <c r="JS36" i="1" s="1"/>
  <c r="JQ38" i="1"/>
  <c r="JQ39" i="1" s="1"/>
  <c r="HZ36" i="1"/>
  <c r="NO32" i="1"/>
  <c r="NO33" i="1" s="1"/>
  <c r="IQ37" i="1"/>
  <c r="JY35" i="1"/>
  <c r="LL36" i="1"/>
  <c r="KH30" i="1"/>
  <c r="OD37" i="1"/>
  <c r="GQ35" i="1"/>
  <c r="MD31" i="1"/>
  <c r="KS38" i="1"/>
  <c r="LK36" i="1"/>
  <c r="DE37" i="1"/>
  <c r="DE38" i="1" s="1"/>
  <c r="HF35" i="1"/>
  <c r="DR32" i="1"/>
  <c r="DR33" i="1" s="1"/>
  <c r="DT37" i="1"/>
  <c r="FY37" i="1"/>
  <c r="FY38" i="1" s="1"/>
  <c r="GA38" i="1"/>
  <c r="NR29" i="1"/>
  <c r="NR30" i="1" s="1"/>
  <c r="ED36" i="1"/>
  <c r="MJ38" i="1"/>
  <c r="MJ39" i="1" s="1"/>
  <c r="LJ31" i="1"/>
  <c r="JT34" i="1"/>
  <c r="JT35" i="1" s="1"/>
  <c r="DL37" i="1"/>
  <c r="IG33" i="1"/>
  <c r="GB37" i="1"/>
  <c r="GB38" i="1" s="1"/>
  <c r="NL38" i="1"/>
  <c r="IU39" i="1"/>
  <c r="OF40" i="1"/>
  <c r="HP42" i="1"/>
  <c r="HP43" i="1" s="1"/>
  <c r="LF37" i="1"/>
  <c r="ME32" i="1"/>
  <c r="EI36" i="1"/>
  <c r="EI37" i="1" s="1"/>
  <c r="JU31" i="1"/>
  <c r="DT36" i="1"/>
  <c r="GE33" i="1"/>
  <c r="GE34" i="1" s="1"/>
  <c r="KP37" i="1"/>
  <c r="OF39" i="1"/>
  <c r="NV36" i="1"/>
  <c r="JI34" i="1"/>
  <c r="FG36" i="1"/>
  <c r="EO33" i="1"/>
  <c r="EO34" i="1" s="1"/>
  <c r="FH40" i="1"/>
  <c r="KY36" i="1"/>
  <c r="KY37" i="1" s="1"/>
  <c r="GW34" i="1"/>
  <c r="DV33" i="1"/>
  <c r="EB37" i="1"/>
  <c r="EB38" i="1" s="1"/>
  <c r="EV34" i="1"/>
  <c r="OI32" i="1"/>
  <c r="GS32" i="1"/>
  <c r="NZ34" i="1"/>
  <c r="EE40" i="1"/>
  <c r="FI34" i="1"/>
  <c r="GL35" i="1"/>
  <c r="KF37" i="1"/>
  <c r="KF38" i="1" s="1"/>
  <c r="DB34" i="1"/>
  <c r="DB35" i="1" s="1"/>
  <c r="FK38" i="1"/>
  <c r="FK39" i="1" s="1"/>
  <c r="CW29" i="1"/>
  <c r="CW30" i="1"/>
  <c r="BW31" i="1"/>
  <c r="BW32" i="1"/>
  <c r="CQ31" i="1"/>
  <c r="CQ32" i="1"/>
  <c r="CG27" i="1"/>
  <c r="CG28" i="1"/>
  <c r="BC34" i="1"/>
  <c r="BC35" i="1" s="1"/>
  <c r="CU29" i="1"/>
  <c r="BF27" i="1"/>
  <c r="BF28" i="1"/>
  <c r="AV31" i="1"/>
  <c r="AV32" i="1"/>
  <c r="T34" i="1"/>
  <c r="T35" i="1"/>
  <c r="BD31" i="1"/>
  <c r="BD32" i="1"/>
  <c r="BY27" i="1"/>
  <c r="BO26" i="1"/>
  <c r="BO27" i="1" s="1"/>
  <c r="CT23" i="1"/>
  <c r="CT24" i="1" s="1"/>
  <c r="CR22" i="1"/>
  <c r="CR23" i="1" s="1"/>
  <c r="CS22" i="1"/>
  <c r="CS23" i="1" s="1"/>
  <c r="BP28" i="1"/>
  <c r="BP29" i="1" s="1"/>
  <c r="CY36" i="1"/>
  <c r="CY37" i="1" s="1"/>
  <c r="CH22" i="1"/>
  <c r="AJ34" i="1"/>
  <c r="AJ35" i="1" s="1"/>
  <c r="Z29" i="1"/>
  <c r="Z30" i="1" s="1"/>
  <c r="BE31" i="1"/>
  <c r="BE32" i="1"/>
  <c r="BN27" i="1"/>
  <c r="AA34" i="1"/>
  <c r="AA35" i="1"/>
  <c r="CI23" i="1"/>
  <c r="CI24" i="1" s="1"/>
  <c r="CJ19" i="1"/>
  <c r="CJ20" i="1" s="1"/>
  <c r="AU32" i="1"/>
  <c r="AU33" i="1" s="1"/>
  <c r="AL31" i="1"/>
  <c r="CL33" i="1"/>
  <c r="CL34" i="1" s="1"/>
  <c r="AK33" i="1"/>
  <c r="AK34" i="1" s="1"/>
  <c r="AT29" i="1"/>
  <c r="AT30" i="1" s="1"/>
  <c r="BX23" i="1"/>
  <c r="BX24" i="1" s="1"/>
  <c r="BZ24" i="1"/>
  <c r="BZ25" i="1" s="1"/>
  <c r="AD36" i="1"/>
  <c r="AD37" i="1"/>
  <c r="CA35" i="1"/>
  <c r="W33" i="1"/>
  <c r="W34" i="1" s="1"/>
  <c r="CC34" i="1"/>
  <c r="CC35" i="1" s="1"/>
  <c r="AO36" i="1"/>
  <c r="AW37" i="1"/>
  <c r="R37" i="1"/>
  <c r="R38" i="1" s="1"/>
  <c r="CM33" i="1"/>
  <c r="CM34" i="1" s="1"/>
  <c r="CE32" i="1"/>
  <c r="CE33" i="1" s="1"/>
  <c r="BG38" i="1"/>
  <c r="BG39" i="1" s="1"/>
  <c r="CD37" i="1"/>
  <c r="X31" i="1"/>
  <c r="X32" i="1" s="1"/>
  <c r="CX39" i="1"/>
  <c r="BS33" i="1"/>
  <c r="CV36" i="1"/>
  <c r="V34" i="1"/>
  <c r="V35" i="1" s="1"/>
  <c r="AE38" i="1"/>
  <c r="AE39" i="1" s="1"/>
  <c r="BU32" i="1"/>
  <c r="BA35" i="1"/>
  <c r="BA36" i="1" s="1"/>
  <c r="CN35" i="1"/>
  <c r="CN36" i="1" s="1"/>
  <c r="U35" i="1"/>
  <c r="CK35" i="1"/>
  <c r="AY36" i="1"/>
  <c r="AY37" i="1" s="1"/>
  <c r="BH35" i="1"/>
  <c r="BH36" i="1" s="1"/>
  <c r="P37" i="1"/>
  <c r="P38" i="1" s="1"/>
  <c r="AZ37" i="1"/>
  <c r="AZ38" i="1" s="1"/>
  <c r="AN35" i="1"/>
  <c r="AN36" i="1" s="1"/>
  <c r="AI35" i="1"/>
  <c r="AI36" i="1" s="1"/>
  <c r="Y34" i="1"/>
  <c r="Y35" i="1" s="1"/>
  <c r="Q36" i="1"/>
  <c r="BQ36" i="1"/>
  <c r="O34" i="1"/>
  <c r="O35" i="1" s="1"/>
  <c r="AQ33" i="1"/>
  <c r="AB33" i="1"/>
  <c r="AB34" i="1" s="1"/>
  <c r="CB33" i="1"/>
  <c r="CB34" i="1" s="1"/>
  <c r="BJ41" i="1"/>
  <c r="BJ42" i="1" s="1"/>
  <c r="AC35" i="1"/>
  <c r="AC36" i="1" s="1"/>
  <c r="AX35" i="1"/>
  <c r="AX36" i="1" s="1"/>
  <c r="BK36" i="1"/>
  <c r="BK37" i="1" s="1"/>
  <c r="BM36" i="1"/>
  <c r="BM37" i="1" s="1"/>
  <c r="S36" i="1"/>
  <c r="S37" i="1" s="1"/>
  <c r="BI34" i="1"/>
  <c r="BI35" i="1" s="1"/>
  <c r="AS33" i="1"/>
  <c r="BT36" i="1"/>
  <c r="N36" i="1"/>
  <c r="CO31" i="1"/>
  <c r="CO32" i="1" s="1"/>
  <c r="AM39" i="1"/>
  <c r="AM40" i="1" s="1"/>
  <c r="AF39" i="1"/>
  <c r="AP32" i="1"/>
  <c r="BR34" i="1"/>
  <c r="AG38" i="1"/>
  <c r="E27" i="1"/>
  <c r="L33" i="1"/>
  <c r="H29" i="1"/>
  <c r="J35" i="1"/>
  <c r="K32" i="1"/>
  <c r="G31" i="1"/>
  <c r="G32" i="1" s="1"/>
  <c r="I31" i="1"/>
  <c r="I32" i="1" s="1"/>
  <c r="M33" i="1"/>
  <c r="M34" i="1" s="1"/>
  <c r="F31" i="1"/>
  <c r="JG37" i="1" l="1"/>
  <c r="FY40" i="1"/>
  <c r="GB40" i="1"/>
  <c r="IY38" i="1"/>
  <c r="ND39" i="1"/>
  <c r="GN38" i="1"/>
  <c r="MM41" i="1"/>
  <c r="DM36" i="1"/>
  <c r="FD36" i="1"/>
  <c r="NB37" i="1"/>
  <c r="FW37" i="1"/>
  <c r="ON37" i="1"/>
  <c r="FL42" i="1"/>
  <c r="EB40" i="1"/>
  <c r="HD39" i="1"/>
  <c r="NG35" i="1"/>
  <c r="KC39" i="1"/>
  <c r="NX33" i="1"/>
  <c r="EN39" i="1"/>
  <c r="DE40" i="1"/>
  <c r="LU40" i="1"/>
  <c r="HB40" i="1"/>
  <c r="LP39" i="1"/>
  <c r="JV38" i="1"/>
  <c r="JW35" i="1"/>
  <c r="KT37" i="1"/>
  <c r="MN36" i="1"/>
  <c r="ES42" i="1"/>
  <c r="OC34" i="1"/>
  <c r="KO40" i="1"/>
  <c r="LV40" i="1"/>
  <c r="EH39" i="1"/>
  <c r="IF40" i="1"/>
  <c r="LE34" i="1"/>
  <c r="DI38" i="1"/>
  <c r="MB38" i="1"/>
  <c r="EY37" i="1"/>
  <c r="EY38" i="1" s="1"/>
  <c r="NF38" i="1"/>
  <c r="JJ33" i="1"/>
  <c r="NC39" i="1"/>
  <c r="EW41" i="1"/>
  <c r="OC33" i="1"/>
  <c r="JE37" i="1"/>
  <c r="GK37" i="1"/>
  <c r="GG41" i="1"/>
  <c r="MC38" i="1"/>
  <c r="MC39" i="1" s="1"/>
  <c r="KJ37" i="1"/>
  <c r="NJ39" i="1"/>
  <c r="OH39" i="1"/>
  <c r="EG35" i="1"/>
  <c r="KJ36" i="1"/>
  <c r="EL38" i="1"/>
  <c r="LE35" i="1"/>
  <c r="ED38" i="1"/>
  <c r="JD36" i="1"/>
  <c r="MU36" i="1"/>
  <c r="FJ38" i="1"/>
  <c r="GI36" i="1"/>
  <c r="NA41" i="1"/>
  <c r="EW42" i="1"/>
  <c r="FG38" i="1"/>
  <c r="EE42" i="1"/>
  <c r="JI36" i="1"/>
  <c r="MG38" i="1"/>
  <c r="OA39" i="1"/>
  <c r="IE34" i="1"/>
  <c r="IV39" i="1"/>
  <c r="ML34" i="1"/>
  <c r="KN36" i="1"/>
  <c r="LV39" i="1"/>
  <c r="JN37" i="1"/>
  <c r="JN38" i="1" s="1"/>
  <c r="DO40" i="1"/>
  <c r="FS40" i="1"/>
  <c r="DW38" i="1"/>
  <c r="HS37" i="1"/>
  <c r="MK35" i="1"/>
  <c r="LT36" i="1"/>
  <c r="KA41" i="1"/>
  <c r="ER37" i="1"/>
  <c r="DW37" i="1"/>
  <c r="GY35" i="1"/>
  <c r="JZ35" i="1"/>
  <c r="JZ36" i="1" s="1"/>
  <c r="NN37" i="1"/>
  <c r="DI37" i="1"/>
  <c r="DG40" i="1"/>
  <c r="FW36" i="1"/>
  <c r="KI37" i="1"/>
  <c r="GO38" i="1"/>
  <c r="NC40" i="1"/>
  <c r="OG37" i="1"/>
  <c r="GU38" i="1"/>
  <c r="JP39" i="1"/>
  <c r="FI36" i="1"/>
  <c r="NZ36" i="1"/>
  <c r="NL40" i="1"/>
  <c r="GJ36" i="1"/>
  <c r="NX32" i="1"/>
  <c r="ES41" i="1"/>
  <c r="DA40" i="1"/>
  <c r="DA41" i="1" s="1"/>
  <c r="KO39" i="1"/>
  <c r="EF36" i="1"/>
  <c r="GH38" i="1"/>
  <c r="OB36" i="1"/>
  <c r="OB37" i="1" s="1"/>
  <c r="HL37" i="1"/>
  <c r="JK38" i="1"/>
  <c r="EQ37" i="1"/>
  <c r="GH37" i="1"/>
  <c r="NZ35" i="1"/>
  <c r="EK36" i="1"/>
  <c r="HU39" i="1"/>
  <c r="IN37" i="1"/>
  <c r="LQ39" i="1"/>
  <c r="NH36" i="1"/>
  <c r="LY37" i="1"/>
  <c r="NA40" i="1"/>
  <c r="FK40" i="1"/>
  <c r="FK41" i="1" s="1"/>
  <c r="NG34" i="1"/>
  <c r="LH37" i="1"/>
  <c r="FT38" i="1"/>
  <c r="MU37" i="1"/>
  <c r="GQ37" i="1"/>
  <c r="LW42" i="1"/>
  <c r="IC38" i="1"/>
  <c r="HX39" i="1"/>
  <c r="OA40" i="1"/>
  <c r="KF39" i="1"/>
  <c r="NM39" i="1"/>
  <c r="OL35" i="1"/>
  <c r="HP44" i="1"/>
  <c r="EG36" i="1"/>
  <c r="LD38" i="1"/>
  <c r="LD39" i="1" s="1"/>
  <c r="HS38" i="1"/>
  <c r="FY39" i="1"/>
  <c r="HM40" i="1"/>
  <c r="GB39" i="1"/>
  <c r="DR34" i="1"/>
  <c r="DK37" i="1"/>
  <c r="JP38" i="1"/>
  <c r="JI35" i="1"/>
  <c r="NE36" i="1"/>
  <c r="GZ35" i="1"/>
  <c r="NV37" i="1"/>
  <c r="NV38" i="1" s="1"/>
  <c r="JH39" i="1"/>
  <c r="HV40" i="1"/>
  <c r="EN38" i="1"/>
  <c r="IK34" i="1"/>
  <c r="MX36" i="1"/>
  <c r="KM35" i="1"/>
  <c r="JO34" i="1"/>
  <c r="JH38" i="1"/>
  <c r="HO36" i="1"/>
  <c r="GW35" i="1"/>
  <c r="GW36" i="1" s="1"/>
  <c r="FN38" i="1"/>
  <c r="GM36" i="1"/>
  <c r="LP38" i="1"/>
  <c r="ND38" i="1"/>
  <c r="KK38" i="1"/>
  <c r="KK39" i="1" s="1"/>
  <c r="IV38" i="1"/>
  <c r="GY36" i="1"/>
  <c r="KZ36" i="1"/>
  <c r="JB35" i="1"/>
  <c r="JB36" i="1" s="1"/>
  <c r="LG41" i="1"/>
  <c r="HH39" i="1"/>
  <c r="MJ40" i="1"/>
  <c r="ON36" i="1"/>
  <c r="DM35" i="1"/>
  <c r="HM41" i="1"/>
  <c r="FD35" i="1"/>
  <c r="IF41" i="1"/>
  <c r="KT36" i="1"/>
  <c r="NQ35" i="1"/>
  <c r="FM38" i="1"/>
  <c r="KY38" i="1"/>
  <c r="IK35" i="1"/>
  <c r="IJ38" i="1"/>
  <c r="FX40" i="1"/>
  <c r="LF39" i="1"/>
  <c r="JF34" i="1"/>
  <c r="KC38" i="1"/>
  <c r="KU37" i="1"/>
  <c r="HT39" i="1"/>
  <c r="KG37" i="1"/>
  <c r="KG38" i="1" s="1"/>
  <c r="FR39" i="1"/>
  <c r="GJ37" i="1"/>
  <c r="GA40" i="1"/>
  <c r="GA41" i="1" s="1"/>
  <c r="NS39" i="1"/>
  <c r="EX34" i="1"/>
  <c r="HG40" i="1"/>
  <c r="MG39" i="1"/>
  <c r="GS34" i="1"/>
  <c r="OI34" i="1"/>
  <c r="IG35" i="1"/>
  <c r="HF37" i="1"/>
  <c r="NO34" i="1"/>
  <c r="MA38" i="1"/>
  <c r="NL39" i="1"/>
  <c r="JL38" i="1"/>
  <c r="EJ39" i="1"/>
  <c r="EJ40" i="1" s="1"/>
  <c r="FR38" i="1"/>
  <c r="EX33" i="1"/>
  <c r="KH31" i="1"/>
  <c r="IC37" i="1"/>
  <c r="OD38" i="1"/>
  <c r="OD39" i="1" s="1"/>
  <c r="HE38" i="1"/>
  <c r="GV40" i="1"/>
  <c r="LC39" i="1"/>
  <c r="LC40" i="1" s="1"/>
  <c r="FT37" i="1"/>
  <c r="IE33" i="1"/>
  <c r="KR36" i="1"/>
  <c r="FC38" i="1"/>
  <c r="KE38" i="1"/>
  <c r="EC34" i="1"/>
  <c r="LM42" i="1"/>
  <c r="DX34" i="1"/>
  <c r="DZ37" i="1"/>
  <c r="JK37" i="1"/>
  <c r="GG40" i="1"/>
  <c r="EZ44" i="1"/>
  <c r="EZ45" i="1" s="1"/>
  <c r="MB37" i="1"/>
  <c r="FO38" i="1"/>
  <c r="NT36" i="1"/>
  <c r="KX36" i="1"/>
  <c r="DP38" i="1"/>
  <c r="JX36" i="1"/>
  <c r="IA36" i="1"/>
  <c r="ID41" i="1"/>
  <c r="JC39" i="1"/>
  <c r="JC40" i="1" s="1"/>
  <c r="LK39" i="1"/>
  <c r="KR37" i="1"/>
  <c r="KD37" i="1"/>
  <c r="LX42" i="1"/>
  <c r="JD35" i="1"/>
  <c r="MX37" i="1"/>
  <c r="GD38" i="1"/>
  <c r="EV36" i="1"/>
  <c r="DL39" i="1"/>
  <c r="HZ38" i="1"/>
  <c r="FM37" i="1"/>
  <c r="IT37" i="1"/>
  <c r="IT38" i="1" s="1"/>
  <c r="OI33" i="1"/>
  <c r="HY36" i="1"/>
  <c r="IR39" i="1"/>
  <c r="IR40" i="1" s="1"/>
  <c r="FA39" i="1"/>
  <c r="EQ38" i="1"/>
  <c r="MT33" i="1"/>
  <c r="HD38" i="1"/>
  <c r="KP38" i="1"/>
  <c r="KP39" i="1" s="1"/>
  <c r="LX41" i="1"/>
  <c r="IA35" i="1"/>
  <c r="LS33" i="1"/>
  <c r="HQ39" i="1"/>
  <c r="LJ34" i="1"/>
  <c r="FG37" i="1"/>
  <c r="GQ36" i="1"/>
  <c r="HR34" i="1"/>
  <c r="FU40" i="1"/>
  <c r="DF38" i="1"/>
  <c r="DD37" i="1"/>
  <c r="JY36" i="1"/>
  <c r="EP37" i="1"/>
  <c r="OK39" i="1"/>
  <c r="DC37" i="1"/>
  <c r="KB37" i="1"/>
  <c r="NQ34" i="1"/>
  <c r="EM35" i="1"/>
  <c r="GC36" i="1"/>
  <c r="GC37" i="1" s="1"/>
  <c r="IU40" i="1"/>
  <c r="NK29" i="1"/>
  <c r="FZ41" i="1"/>
  <c r="FZ42" i="1" s="1"/>
  <c r="EP36" i="1"/>
  <c r="GX36" i="1"/>
  <c r="JJ32" i="1"/>
  <c r="HQ38" i="1"/>
  <c r="NI35" i="1"/>
  <c r="IL35" i="1"/>
  <c r="NP37" i="1"/>
  <c r="DU39" i="1"/>
  <c r="DU40" i="1" s="1"/>
  <c r="LB38" i="1"/>
  <c r="DJ38" i="1"/>
  <c r="FP34" i="1"/>
  <c r="FP35" i="1" s="1"/>
  <c r="JA39" i="1"/>
  <c r="LH36" i="1"/>
  <c r="EE43" i="1"/>
  <c r="GU39" i="1"/>
  <c r="MS40" i="1"/>
  <c r="MS41" i="1" s="1"/>
  <c r="GF34" i="1"/>
  <c r="LS34" i="1"/>
  <c r="MV38" i="1"/>
  <c r="HG41" i="1"/>
  <c r="LB37" i="1"/>
  <c r="KW38" i="1"/>
  <c r="KW39" i="1" s="1"/>
  <c r="GZ36" i="1"/>
  <c r="GS35" i="1"/>
  <c r="MD32" i="1"/>
  <c r="MD33" i="1" s="1"/>
  <c r="ID40" i="1"/>
  <c r="FE35" i="1"/>
  <c r="KL36" i="1"/>
  <c r="EB39" i="1"/>
  <c r="LK38" i="1"/>
  <c r="JM38" i="1"/>
  <c r="JM39" i="1" s="1"/>
  <c r="JL39" i="1"/>
  <c r="KI36" i="1"/>
  <c r="IX40" i="1"/>
  <c r="LW41" i="1"/>
  <c r="HB39" i="1"/>
  <c r="ME33" i="1"/>
  <c r="EU38" i="1"/>
  <c r="MR34" i="1"/>
  <c r="EV35" i="1"/>
  <c r="GL36" i="1"/>
  <c r="GL37" i="1" s="1"/>
  <c r="IP39" i="1"/>
  <c r="HF36" i="1"/>
  <c r="NY33" i="1"/>
  <c r="DD38" i="1"/>
  <c r="KL35" i="1"/>
  <c r="LA36" i="1"/>
  <c r="LA37" i="1" s="1"/>
  <c r="GT40" i="1"/>
  <c r="OK40" i="1"/>
  <c r="NM38" i="1"/>
  <c r="IX39" i="1"/>
  <c r="DS35" i="1"/>
  <c r="DS36" i="1" s="1"/>
  <c r="MR33" i="1"/>
  <c r="EI38" i="1"/>
  <c r="JS37" i="1"/>
  <c r="JS38" i="1" s="1"/>
  <c r="FL41" i="1"/>
  <c r="HZ39" i="1"/>
  <c r="NU36" i="1"/>
  <c r="NU37" i="1" s="1"/>
  <c r="MY40" i="1"/>
  <c r="JE38" i="1"/>
  <c r="LF40" i="1"/>
  <c r="KU38" i="1"/>
  <c r="ET43" i="1"/>
  <c r="DB36" i="1"/>
  <c r="LU39" i="1"/>
  <c r="KQ42" i="1"/>
  <c r="IY37" i="1"/>
  <c r="JW34" i="1"/>
  <c r="IO42" i="1"/>
  <c r="IO43" i="1" s="1"/>
  <c r="IN38" i="1"/>
  <c r="NR31" i="1"/>
  <c r="NR32" i="1" s="1"/>
  <c r="ET42" i="1"/>
  <c r="NB36" i="1"/>
  <c r="FV36" i="1"/>
  <c r="FV37" i="1" s="1"/>
  <c r="MZ38" i="1"/>
  <c r="MY39" i="1"/>
  <c r="KS41" i="1"/>
  <c r="DO41" i="1"/>
  <c r="EO35" i="1"/>
  <c r="JV37" i="1"/>
  <c r="OL34" i="1"/>
  <c r="GN37" i="1"/>
  <c r="MM40" i="1"/>
  <c r="MP39" i="1"/>
  <c r="MP40" i="1" s="1"/>
  <c r="MN35" i="1"/>
  <c r="LI38" i="1"/>
  <c r="JR36" i="1"/>
  <c r="JR37" i="1" s="1"/>
  <c r="DG41" i="1"/>
  <c r="OF41" i="1"/>
  <c r="GE35" i="1"/>
  <c r="DE39" i="1"/>
  <c r="DT38" i="1"/>
  <c r="DT39" i="1" s="1"/>
  <c r="JT36" i="1"/>
  <c r="JT37" i="1" s="1"/>
  <c r="JQ40" i="1"/>
  <c r="JG36" i="1"/>
  <c r="MW35" i="1"/>
  <c r="MW36" i="1" s="1"/>
  <c r="HA37" i="1"/>
  <c r="FF39" i="1"/>
  <c r="LZ37" i="1"/>
  <c r="MI38" i="1"/>
  <c r="HW40" i="1"/>
  <c r="DQ38" i="1"/>
  <c r="FH41" i="1"/>
  <c r="DL38" i="1"/>
  <c r="HI43" i="1"/>
  <c r="NW36" i="1"/>
  <c r="NJ40" i="1"/>
  <c r="HK40" i="1"/>
  <c r="MI37" i="1"/>
  <c r="MF40" i="1"/>
  <c r="KV38" i="1"/>
  <c r="DV35" i="1"/>
  <c r="JU33" i="1"/>
  <c r="LJ33" i="1"/>
  <c r="KS40" i="1"/>
  <c r="IM35" i="1"/>
  <c r="II39" i="1"/>
  <c r="II40" i="1" s="1"/>
  <c r="DH38" i="1"/>
  <c r="LG40" i="1"/>
  <c r="KV37" i="1"/>
  <c r="IS35" i="1"/>
  <c r="DN37" i="1"/>
  <c r="LR37" i="1"/>
  <c r="LR38" i="1" s="1"/>
  <c r="EA43" i="1"/>
  <c r="OE37" i="1"/>
  <c r="KE37" i="1"/>
  <c r="DP37" i="1"/>
  <c r="IH41" i="1"/>
  <c r="IH42" i="1" s="1"/>
  <c r="IW39" i="1"/>
  <c r="FX39" i="1"/>
  <c r="IQ38" i="1"/>
  <c r="IQ39" i="1" s="1"/>
  <c r="HE37" i="1"/>
  <c r="ED37" i="1"/>
  <c r="LL37" i="1"/>
  <c r="LL38" i="1" s="1"/>
  <c r="DY36" i="1"/>
  <c r="IB39" i="1"/>
  <c r="MH32" i="1"/>
  <c r="MH33" i="1" s="1"/>
  <c r="NS38" i="1"/>
  <c r="GD37" i="1"/>
  <c r="HN34" i="1"/>
  <c r="HN35" i="1" s="1"/>
  <c r="FB37" i="1"/>
  <c r="FB38" i="1" s="1"/>
  <c r="LN33" i="1"/>
  <c r="FQ38" i="1"/>
  <c r="FQ39" i="1" s="1"/>
  <c r="LO38" i="1"/>
  <c r="GP36" i="1"/>
  <c r="GR39" i="1"/>
  <c r="OJ37" i="1"/>
  <c r="OM34" i="1"/>
  <c r="EF35" i="1"/>
  <c r="HK39" i="1"/>
  <c r="DK36" i="1"/>
  <c r="KN35" i="1"/>
  <c r="HC35" i="1"/>
  <c r="DJ37" i="1"/>
  <c r="JF33" i="1"/>
  <c r="MQ33" i="1"/>
  <c r="LQ38" i="1"/>
  <c r="IZ36" i="1"/>
  <c r="IZ37" i="1" s="1"/>
  <c r="HJ38" i="1"/>
  <c r="MO35" i="1"/>
  <c r="MO36" i="1" s="1"/>
  <c r="CW31" i="1"/>
  <c r="BC36" i="1"/>
  <c r="CG29" i="1"/>
  <c r="CQ33" i="1"/>
  <c r="CQ34" i="1"/>
  <c r="BW33" i="1"/>
  <c r="CU30" i="1"/>
  <c r="CU31" i="1"/>
  <c r="AU34" i="1"/>
  <c r="AU35" i="1"/>
  <c r="BP30" i="1"/>
  <c r="BP31" i="1"/>
  <c r="BZ26" i="1"/>
  <c r="BZ27" i="1"/>
  <c r="AT31" i="1"/>
  <c r="T36" i="1"/>
  <c r="T37" i="1"/>
  <c r="AK35" i="1"/>
  <c r="AK36" i="1" s="1"/>
  <c r="BN28" i="1"/>
  <c r="BY29" i="1"/>
  <c r="AA36" i="1"/>
  <c r="BD33" i="1"/>
  <c r="BD34" i="1"/>
  <c r="BE33" i="1"/>
  <c r="BE34" i="1" s="1"/>
  <c r="BO28" i="1"/>
  <c r="CL35" i="1"/>
  <c r="CR24" i="1"/>
  <c r="CR25" i="1" s="1"/>
  <c r="BF29" i="1"/>
  <c r="BX25" i="1"/>
  <c r="BX26" i="1" s="1"/>
  <c r="CS24" i="1"/>
  <c r="CS25" i="1" s="1"/>
  <c r="Z31" i="1"/>
  <c r="CJ21" i="1"/>
  <c r="CJ22" i="1" s="1"/>
  <c r="CT25" i="1"/>
  <c r="AV33" i="1"/>
  <c r="AJ36" i="1"/>
  <c r="AJ37" i="1" s="1"/>
  <c r="CI25" i="1"/>
  <c r="CI26" i="1" s="1"/>
  <c r="CY38" i="1"/>
  <c r="CH23" i="1"/>
  <c r="CH24" i="1" s="1"/>
  <c r="BY28" i="1"/>
  <c r="AL32" i="1"/>
  <c r="BS34" i="1"/>
  <c r="CA36" i="1"/>
  <c r="CA37" i="1" s="1"/>
  <c r="BA37" i="1"/>
  <c r="BA38" i="1" s="1"/>
  <c r="BT37" i="1"/>
  <c r="BT38" i="1" s="1"/>
  <c r="BI36" i="1"/>
  <c r="BI37" i="1" s="1"/>
  <c r="CD38" i="1"/>
  <c r="CD39" i="1" s="1"/>
  <c r="BG41" i="1"/>
  <c r="AM41" i="1"/>
  <c r="AM42" i="1" s="1"/>
  <c r="AC37" i="1"/>
  <c r="AC38" i="1" s="1"/>
  <c r="BH37" i="1"/>
  <c r="BH38" i="1" s="1"/>
  <c r="AW38" i="1"/>
  <c r="AE40" i="1"/>
  <c r="BJ43" i="1"/>
  <c r="BJ44" i="1" s="1"/>
  <c r="BQ37" i="1"/>
  <c r="AF40" i="1"/>
  <c r="AF41" i="1" s="1"/>
  <c r="BG40" i="1"/>
  <c r="CC36" i="1"/>
  <c r="CC37" i="1" s="1"/>
  <c r="U36" i="1"/>
  <c r="U37" i="1" s="1"/>
  <c r="CN37" i="1"/>
  <c r="P39" i="1"/>
  <c r="AX37" i="1"/>
  <c r="AX38" i="1" s="1"/>
  <c r="AI37" i="1"/>
  <c r="AI38" i="1" s="1"/>
  <c r="X33" i="1"/>
  <c r="X34" i="1" s="1"/>
  <c r="AZ39" i="1"/>
  <c r="AZ40" i="1" s="1"/>
  <c r="CX40" i="1"/>
  <c r="BR35" i="1"/>
  <c r="BR36" i="1" s="1"/>
  <c r="O36" i="1"/>
  <c r="CO33" i="1"/>
  <c r="CO34" i="1" s="1"/>
  <c r="CB35" i="1"/>
  <c r="CB36" i="1" s="1"/>
  <c r="CV37" i="1"/>
  <c r="CE34" i="1"/>
  <c r="CE35" i="1" s="1"/>
  <c r="AS34" i="1"/>
  <c r="AS35" i="1" s="1"/>
  <c r="AQ34" i="1"/>
  <c r="AQ35" i="1" s="1"/>
  <c r="N37" i="1"/>
  <c r="N38" i="1" s="1"/>
  <c r="S38" i="1"/>
  <c r="S39" i="1" s="1"/>
  <c r="AB35" i="1"/>
  <c r="Y36" i="1"/>
  <c r="Y37" i="1" s="1"/>
  <c r="AY38" i="1"/>
  <c r="V36" i="1"/>
  <c r="V37" i="1" s="1"/>
  <c r="CM35" i="1"/>
  <c r="BU33" i="1"/>
  <c r="AG39" i="1"/>
  <c r="CK36" i="1"/>
  <c r="AD38" i="1"/>
  <c r="AD39" i="1" s="1"/>
  <c r="BK38" i="1"/>
  <c r="BK39" i="1" s="1"/>
  <c r="W35" i="1"/>
  <c r="R39" i="1"/>
  <c r="AN37" i="1"/>
  <c r="AN38" i="1" s="1"/>
  <c r="BM38" i="1"/>
  <c r="BM39" i="1" s="1"/>
  <c r="AP33" i="1"/>
  <c r="AP34" i="1" s="1"/>
  <c r="Q37" i="1"/>
  <c r="AB36" i="1"/>
  <c r="AO37" i="1"/>
  <c r="E28" i="1"/>
  <c r="M35" i="1"/>
  <c r="H30" i="1"/>
  <c r="I33" i="1"/>
  <c r="J36" i="1"/>
  <c r="G33" i="1"/>
  <c r="G34" i="1" s="1"/>
  <c r="L34" i="1"/>
  <c r="L35" i="1" s="1"/>
  <c r="K33" i="1"/>
  <c r="F32" i="1"/>
  <c r="MO38" i="1" l="1"/>
  <c r="JR39" i="1"/>
  <c r="EJ42" i="1"/>
  <c r="MW38" i="1"/>
  <c r="NU39" i="1"/>
  <c r="KG40" i="1"/>
  <c r="JS40" i="1"/>
  <c r="IT40" i="1"/>
  <c r="OD41" i="1"/>
  <c r="IQ41" i="1"/>
  <c r="FB40" i="1"/>
  <c r="II42" i="1"/>
  <c r="JT39" i="1"/>
  <c r="DZ39" i="1"/>
  <c r="KY40" i="1"/>
  <c r="GM38" i="1"/>
  <c r="HP46" i="1"/>
  <c r="GM37" i="1"/>
  <c r="JJ35" i="1"/>
  <c r="EH41" i="1"/>
  <c r="MN38" i="1"/>
  <c r="IY40" i="1"/>
  <c r="MV40" i="1"/>
  <c r="MJ42" i="1"/>
  <c r="DK39" i="1"/>
  <c r="JK40" i="1"/>
  <c r="FL44" i="1"/>
  <c r="DV37" i="1"/>
  <c r="OF43" i="1"/>
  <c r="DO43" i="1"/>
  <c r="DQ39" i="1"/>
  <c r="JE40" i="1"/>
  <c r="GT42" i="1"/>
  <c r="EU40" i="1"/>
  <c r="HD40" i="1"/>
  <c r="DX36" i="1"/>
  <c r="NO36" i="1"/>
  <c r="OJ38" i="1"/>
  <c r="OJ39" i="1" s="1"/>
  <c r="EH40" i="1"/>
  <c r="NH38" i="1"/>
  <c r="GO40" i="1"/>
  <c r="KA43" i="1"/>
  <c r="ML36" i="1"/>
  <c r="EE44" i="1"/>
  <c r="DV36" i="1"/>
  <c r="NJ41" i="1"/>
  <c r="LV42" i="1"/>
  <c r="KT39" i="1"/>
  <c r="KA42" i="1"/>
  <c r="NO35" i="1"/>
  <c r="FZ43" i="1"/>
  <c r="FZ44" i="1" s="1"/>
  <c r="GR41" i="1"/>
  <c r="MV39" i="1"/>
  <c r="HB42" i="1"/>
  <c r="KL37" i="1"/>
  <c r="KL38" i="1" s="1"/>
  <c r="FW38" i="1"/>
  <c r="ED39" i="1"/>
  <c r="ED40" i="1" s="1"/>
  <c r="IS37" i="1"/>
  <c r="MI39" i="1"/>
  <c r="MI40" i="1" s="1"/>
  <c r="FF41" i="1"/>
  <c r="JW36" i="1"/>
  <c r="DD40" i="1"/>
  <c r="GS37" i="1"/>
  <c r="EM37" i="1"/>
  <c r="FG39" i="1"/>
  <c r="JD37" i="1"/>
  <c r="JD38" i="1" s="1"/>
  <c r="KX38" i="1"/>
  <c r="LY38" i="1"/>
  <c r="LY39" i="1" s="1"/>
  <c r="IC39" i="1"/>
  <c r="ML35" i="1"/>
  <c r="KT38" i="1"/>
  <c r="JH40" i="1"/>
  <c r="HM42" i="1"/>
  <c r="KX37" i="1"/>
  <c r="HU41" i="1"/>
  <c r="JP41" i="1"/>
  <c r="NF39" i="1"/>
  <c r="NF40" i="1" s="1"/>
  <c r="HS39" i="1"/>
  <c r="DI40" i="1"/>
  <c r="IS36" i="1"/>
  <c r="GO39" i="1"/>
  <c r="MZ39" i="1"/>
  <c r="DL41" i="1"/>
  <c r="MY42" i="1"/>
  <c r="JX38" i="1"/>
  <c r="GH40" i="1"/>
  <c r="MN37" i="1"/>
  <c r="IY39" i="1"/>
  <c r="FL43" i="1"/>
  <c r="NY35" i="1"/>
  <c r="LW43" i="1"/>
  <c r="LW44" i="1" s="1"/>
  <c r="GZ38" i="1"/>
  <c r="GU41" i="1"/>
  <c r="NQ36" i="1"/>
  <c r="LJ36" i="1"/>
  <c r="IR41" i="1"/>
  <c r="IR42" i="1" s="1"/>
  <c r="KE40" i="1"/>
  <c r="OI36" i="1"/>
  <c r="IF43" i="1"/>
  <c r="GZ37" i="1"/>
  <c r="FY41" i="1"/>
  <c r="HH40" i="1"/>
  <c r="JO35" i="1"/>
  <c r="KO41" i="1"/>
  <c r="GU40" i="1"/>
  <c r="FA40" i="1"/>
  <c r="FA41" i="1" s="1"/>
  <c r="GI38" i="1"/>
  <c r="HP45" i="1"/>
  <c r="FN39" i="1"/>
  <c r="FN40" i="1" s="1"/>
  <c r="KV40" i="1"/>
  <c r="ME35" i="1"/>
  <c r="MT35" i="1"/>
  <c r="HF39" i="1"/>
  <c r="LG43" i="1"/>
  <c r="MM43" i="1"/>
  <c r="MS42" i="1"/>
  <c r="EC36" i="1"/>
  <c r="JB37" i="1"/>
  <c r="IN39" i="1"/>
  <c r="MK37" i="1"/>
  <c r="MC40" i="1"/>
  <c r="MC41" i="1" s="1"/>
  <c r="EO36" i="1"/>
  <c r="JF35" i="1"/>
  <c r="IQ40" i="1"/>
  <c r="MW37" i="1"/>
  <c r="FV38" i="1"/>
  <c r="FV39" i="1" s="1"/>
  <c r="LZ38" i="1"/>
  <c r="EE45" i="1"/>
  <c r="HQ41" i="1"/>
  <c r="HY38" i="1"/>
  <c r="KD39" i="1"/>
  <c r="EM36" i="1"/>
  <c r="GS36" i="1"/>
  <c r="KG39" i="1"/>
  <c r="FU41" i="1"/>
  <c r="JU34" i="1"/>
  <c r="HS40" i="1"/>
  <c r="LH39" i="1"/>
  <c r="KB38" i="1"/>
  <c r="KB39" i="1" s="1"/>
  <c r="DA42" i="1"/>
  <c r="EC35" i="1"/>
  <c r="DG42" i="1"/>
  <c r="JE39" i="1"/>
  <c r="LE36" i="1"/>
  <c r="MJ41" i="1"/>
  <c r="FD38" i="1"/>
  <c r="HL38" i="1"/>
  <c r="HR36" i="1"/>
  <c r="GC38" i="1"/>
  <c r="NV39" i="1"/>
  <c r="NV40" i="1" s="1"/>
  <c r="NB39" i="1"/>
  <c r="HA39" i="1"/>
  <c r="HC37" i="1"/>
  <c r="FX41" i="1"/>
  <c r="NW38" i="1"/>
  <c r="JG38" i="1"/>
  <c r="MM42" i="1"/>
  <c r="NB38" i="1"/>
  <c r="LU41" i="1"/>
  <c r="EI40" i="1"/>
  <c r="OE38" i="1"/>
  <c r="KI38" i="1"/>
  <c r="KI39" i="1" s="1"/>
  <c r="KW40" i="1"/>
  <c r="KW41" i="1" s="1"/>
  <c r="LH38" i="1"/>
  <c r="DC39" i="1"/>
  <c r="LS35" i="1"/>
  <c r="OI35" i="1"/>
  <c r="NW37" i="1"/>
  <c r="DN38" i="1"/>
  <c r="EX35" i="1"/>
  <c r="HT41" i="1"/>
  <c r="IJ39" i="1"/>
  <c r="FS41" i="1"/>
  <c r="NH37" i="1"/>
  <c r="HR35" i="1"/>
  <c r="NG36" i="1"/>
  <c r="NZ37" i="1"/>
  <c r="ES43" i="1"/>
  <c r="DI39" i="1"/>
  <c r="OA41" i="1"/>
  <c r="NK30" i="1"/>
  <c r="NK31" i="1" s="1"/>
  <c r="KZ37" i="1"/>
  <c r="IF42" i="1"/>
  <c r="IG36" i="1"/>
  <c r="EI39" i="1"/>
  <c r="MT34" i="1"/>
  <c r="JX37" i="1"/>
  <c r="HU40" i="1"/>
  <c r="GE37" i="1"/>
  <c r="KP40" i="1"/>
  <c r="ID42" i="1"/>
  <c r="LF41" i="1"/>
  <c r="OB38" i="1"/>
  <c r="OB39" i="1" s="1"/>
  <c r="JW37" i="1"/>
  <c r="IO44" i="1"/>
  <c r="IO45" i="1" s="1"/>
  <c r="OD40" i="1"/>
  <c r="KV39" i="1"/>
  <c r="KN37" i="1"/>
  <c r="KN38" i="1" s="1"/>
  <c r="FB39" i="1"/>
  <c r="II41" i="1"/>
  <c r="JQ42" i="1"/>
  <c r="GN39" i="1"/>
  <c r="ET44" i="1"/>
  <c r="DB38" i="1"/>
  <c r="MR35" i="1"/>
  <c r="LB39" i="1"/>
  <c r="JA41" i="1"/>
  <c r="HQ40" i="1"/>
  <c r="OK41" i="1"/>
  <c r="IA37" i="1"/>
  <c r="IA38" i="1" s="1"/>
  <c r="IT39" i="1"/>
  <c r="MB39" i="1"/>
  <c r="KR38" i="1"/>
  <c r="KR39" i="1" s="1"/>
  <c r="FR40" i="1"/>
  <c r="OF42" i="1"/>
  <c r="FD37" i="1"/>
  <c r="IV40" i="1"/>
  <c r="MX38" i="1"/>
  <c r="JI37" i="1"/>
  <c r="JI38" i="1" s="1"/>
  <c r="FF40" i="1"/>
  <c r="GT41" i="1"/>
  <c r="IL36" i="1"/>
  <c r="IL37" i="1" s="1"/>
  <c r="NX34" i="1"/>
  <c r="KH32" i="1"/>
  <c r="KH33" i="1" s="1"/>
  <c r="DO42" i="1"/>
  <c r="HJ39" i="1"/>
  <c r="ER38" i="1"/>
  <c r="ER39" i="1" s="1"/>
  <c r="EL40" i="1"/>
  <c r="DF39" i="1"/>
  <c r="EL39" i="1"/>
  <c r="KF40" i="1"/>
  <c r="KY39" i="1"/>
  <c r="HA38" i="1"/>
  <c r="KM36" i="1"/>
  <c r="KM37" i="1" s="1"/>
  <c r="OG38" i="1"/>
  <c r="OG39" i="1" s="1"/>
  <c r="JF36" i="1"/>
  <c r="DG43" i="1"/>
  <c r="GB42" i="1"/>
  <c r="LL39" i="1"/>
  <c r="LL40" i="1" s="1"/>
  <c r="MY41" i="1"/>
  <c r="MD34" i="1"/>
  <c r="MD35" i="1" s="1"/>
  <c r="EQ40" i="1"/>
  <c r="FX42" i="1"/>
  <c r="HD41" i="1"/>
  <c r="HE39" i="1"/>
  <c r="LG42" i="1"/>
  <c r="IH43" i="1"/>
  <c r="JT38" i="1"/>
  <c r="JM40" i="1"/>
  <c r="JJ34" i="1"/>
  <c r="FM39" i="1"/>
  <c r="EZ46" i="1"/>
  <c r="EZ47" i="1" s="1"/>
  <c r="EJ41" i="1"/>
  <c r="NP38" i="1"/>
  <c r="HM43" i="1"/>
  <c r="KK40" i="1"/>
  <c r="OH40" i="1"/>
  <c r="LD40" i="1"/>
  <c r="OA42" i="1"/>
  <c r="FK42" i="1"/>
  <c r="GH39" i="1"/>
  <c r="GJ38" i="1"/>
  <c r="MA39" i="1"/>
  <c r="MA40" i="1" s="1"/>
  <c r="JZ37" i="1"/>
  <c r="JN39" i="1"/>
  <c r="JN40" i="1" s="1"/>
  <c r="MG40" i="1"/>
  <c r="DX35" i="1"/>
  <c r="KJ38" i="1"/>
  <c r="OC35" i="1"/>
  <c r="OC36" i="1" s="1"/>
  <c r="DY37" i="1"/>
  <c r="DY38" i="1" s="1"/>
  <c r="ES44" i="1"/>
  <c r="JV40" i="1"/>
  <c r="DB37" i="1"/>
  <c r="GE36" i="1"/>
  <c r="JQ41" i="1"/>
  <c r="KD38" i="1"/>
  <c r="JA40" i="1"/>
  <c r="MH34" i="1"/>
  <c r="MH35" i="1" s="1"/>
  <c r="MR36" i="1"/>
  <c r="LC41" i="1"/>
  <c r="LC42" i="1" s="1"/>
  <c r="LR39" i="1"/>
  <c r="LA38" i="1"/>
  <c r="LA39" i="1" s="1"/>
  <c r="GA42" i="1"/>
  <c r="GA43" i="1" s="1"/>
  <c r="GW37" i="1"/>
  <c r="IV41" i="1"/>
  <c r="EY39" i="1"/>
  <c r="EY40" i="1" s="1"/>
  <c r="FW39" i="1"/>
  <c r="NU38" i="1"/>
  <c r="MX39" i="1"/>
  <c r="NQ37" i="1"/>
  <c r="MU39" i="1"/>
  <c r="IE36" i="1"/>
  <c r="FQ40" i="1"/>
  <c r="FQ41" i="1" s="1"/>
  <c r="MP41" i="1"/>
  <c r="JS39" i="1"/>
  <c r="DK38" i="1"/>
  <c r="GR40" i="1"/>
  <c r="DS37" i="1"/>
  <c r="DS38" i="1" s="1"/>
  <c r="EP39" i="1"/>
  <c r="HO37" i="1"/>
  <c r="HO38" i="1" s="1"/>
  <c r="GD39" i="1"/>
  <c r="GD40" i="1" s="1"/>
  <c r="KU40" i="1"/>
  <c r="LK40" i="1"/>
  <c r="GX38" i="1"/>
  <c r="GX37" i="1"/>
  <c r="JC41" i="1"/>
  <c r="GG42" i="1"/>
  <c r="NI36" i="1"/>
  <c r="JL40" i="1"/>
  <c r="IM36" i="1"/>
  <c r="KU39" i="1"/>
  <c r="DZ38" i="1"/>
  <c r="DM37" i="1"/>
  <c r="DM38" i="1" s="1"/>
  <c r="ND40" i="1"/>
  <c r="ND41" i="1" s="1"/>
  <c r="IK36" i="1"/>
  <c r="JP40" i="1"/>
  <c r="EG38" i="1"/>
  <c r="MK36" i="1"/>
  <c r="GP37" i="1"/>
  <c r="GP38" i="1" s="1"/>
  <c r="EQ39" i="1"/>
  <c r="FO39" i="1"/>
  <c r="FO40" i="1" s="1"/>
  <c r="DH39" i="1"/>
  <c r="DH40" i="1" s="1"/>
  <c r="GY37" i="1"/>
  <c r="LV41" i="1"/>
  <c r="MU38" i="1"/>
  <c r="EK37" i="1"/>
  <c r="EK38" i="1" s="1"/>
  <c r="EW43" i="1"/>
  <c r="GK38" i="1"/>
  <c r="LN34" i="1"/>
  <c r="GF35" i="1"/>
  <c r="GF36" i="1" s="1"/>
  <c r="FE36" i="1"/>
  <c r="KQ43" i="1"/>
  <c r="KQ44" i="1" s="1"/>
  <c r="FC39" i="1"/>
  <c r="GV41" i="1"/>
  <c r="LI39" i="1"/>
  <c r="MO37" i="1"/>
  <c r="IZ38" i="1"/>
  <c r="KS43" i="1"/>
  <c r="DU41" i="1"/>
  <c r="HE40" i="1"/>
  <c r="JH41" i="1"/>
  <c r="FG40" i="1"/>
  <c r="DR35" i="1"/>
  <c r="DR36" i="1" s="1"/>
  <c r="LQ40" i="1"/>
  <c r="JR38" i="1"/>
  <c r="HB41" i="1"/>
  <c r="GQ38" i="1"/>
  <c r="GJ39" i="1"/>
  <c r="GB41" i="1"/>
  <c r="LE37" i="1"/>
  <c r="LU42" i="1"/>
  <c r="MQ34" i="1"/>
  <c r="MQ35" i="1" s="1"/>
  <c r="DJ39" i="1"/>
  <c r="DJ40" i="1" s="1"/>
  <c r="NJ42" i="1"/>
  <c r="HF38" i="1"/>
  <c r="HN36" i="1"/>
  <c r="DL40" i="1"/>
  <c r="NR33" i="1"/>
  <c r="FI37" i="1"/>
  <c r="IW40" i="1"/>
  <c r="LX43" i="1"/>
  <c r="LK41" i="1"/>
  <c r="IE35" i="1"/>
  <c r="LO39" i="1"/>
  <c r="HK41" i="1"/>
  <c r="DP39" i="1"/>
  <c r="DP40" i="1" s="1"/>
  <c r="KS42" i="1"/>
  <c r="DT40" i="1"/>
  <c r="DT41" i="1" s="1"/>
  <c r="OL36" i="1"/>
  <c r="OL37" i="1" s="1"/>
  <c r="FH42" i="1"/>
  <c r="IX41" i="1"/>
  <c r="GL38" i="1"/>
  <c r="EA44" i="1"/>
  <c r="EA45" i="1" s="1"/>
  <c r="LM43" i="1"/>
  <c r="EF37" i="1"/>
  <c r="NS40" i="1"/>
  <c r="KE39" i="1"/>
  <c r="LJ35" i="1"/>
  <c r="HC36" i="1"/>
  <c r="DE41" i="1"/>
  <c r="DE42" i="1" s="1"/>
  <c r="JV39" i="1"/>
  <c r="FJ39" i="1"/>
  <c r="OM35" i="1"/>
  <c r="NM40" i="1"/>
  <c r="EV37" i="1"/>
  <c r="EV38" i="1" s="1"/>
  <c r="EB41" i="1"/>
  <c r="HW41" i="1"/>
  <c r="FP36" i="1"/>
  <c r="FP37" i="1" s="1"/>
  <c r="EP38" i="1"/>
  <c r="DD39" i="1"/>
  <c r="NY34" i="1"/>
  <c r="HZ40" i="1"/>
  <c r="HZ41" i="1" s="1"/>
  <c r="ME34" i="1"/>
  <c r="JK39" i="1"/>
  <c r="FT39" i="1"/>
  <c r="FT40" i="1" s="1"/>
  <c r="NL41" i="1"/>
  <c r="HG42" i="1"/>
  <c r="KC40" i="1"/>
  <c r="NT37" i="1"/>
  <c r="NT38" i="1" s="1"/>
  <c r="ON38" i="1"/>
  <c r="ON39" i="1" s="1"/>
  <c r="LP40" i="1"/>
  <c r="EN40" i="1"/>
  <c r="MF41" i="1"/>
  <c r="MF42" i="1" s="1"/>
  <c r="HY37" i="1"/>
  <c r="NA42" i="1"/>
  <c r="NA43" i="1" s="1"/>
  <c r="IB40" i="1"/>
  <c r="JY37" i="1"/>
  <c r="JY38" i="1" s="1"/>
  <c r="NC42" i="1"/>
  <c r="DW39" i="1"/>
  <c r="LT37" i="1"/>
  <c r="IU41" i="1"/>
  <c r="IU42" i="1" s="1"/>
  <c r="DC38" i="1"/>
  <c r="EG37" i="1"/>
  <c r="NC41" i="1"/>
  <c r="NN38" i="1"/>
  <c r="NE37" i="1"/>
  <c r="NE38" i="1" s="1"/>
  <c r="IP40" i="1"/>
  <c r="IP41" i="1" s="1"/>
  <c r="HT40" i="1"/>
  <c r="EU39" i="1"/>
  <c r="HI44" i="1"/>
  <c r="HI45" i="1" s="1"/>
  <c r="GI37" i="1"/>
  <c r="HV41" i="1"/>
  <c r="HV42" i="1" s="1"/>
  <c r="HX40" i="1"/>
  <c r="AK37" i="1"/>
  <c r="CW32" i="1"/>
  <c r="CW33" i="1"/>
  <c r="BW34" i="1"/>
  <c r="BW35" i="1" s="1"/>
  <c r="CG30" i="1"/>
  <c r="CQ35" i="1"/>
  <c r="CQ36" i="1" s="1"/>
  <c r="BC37" i="1"/>
  <c r="BC38" i="1"/>
  <c r="AK38" i="1"/>
  <c r="AK39" i="1" s="1"/>
  <c r="AK40" i="1" s="1"/>
  <c r="CU32" i="1"/>
  <c r="CU33" i="1"/>
  <c r="BX27" i="1"/>
  <c r="BX28" i="1" s="1"/>
  <c r="BD35" i="1"/>
  <c r="BD36" i="1"/>
  <c r="BP32" i="1"/>
  <c r="BP33" i="1" s="1"/>
  <c r="CJ23" i="1"/>
  <c r="CJ24" i="1" s="1"/>
  <c r="BE35" i="1"/>
  <c r="BE36" i="1"/>
  <c r="BZ28" i="1"/>
  <c r="BZ29" i="1"/>
  <c r="CT26" i="1"/>
  <c r="CT27" i="1" s="1"/>
  <c r="AJ38" i="1"/>
  <c r="AJ39" i="1" s="1"/>
  <c r="BY30" i="1"/>
  <c r="BY31" i="1" s="1"/>
  <c r="BO29" i="1"/>
  <c r="CH25" i="1"/>
  <c r="AA37" i="1"/>
  <c r="AA38" i="1" s="1"/>
  <c r="CL36" i="1"/>
  <c r="AL33" i="1"/>
  <c r="T38" i="1"/>
  <c r="AU36" i="1"/>
  <c r="AU37" i="1" s="1"/>
  <c r="CI27" i="1"/>
  <c r="CR26" i="1"/>
  <c r="CR27" i="1" s="1"/>
  <c r="BF30" i="1"/>
  <c r="BF31" i="1" s="1"/>
  <c r="AV34" i="1"/>
  <c r="AV35" i="1" s="1"/>
  <c r="CY39" i="1"/>
  <c r="BN29" i="1"/>
  <c r="CS26" i="1"/>
  <c r="AT32" i="1"/>
  <c r="AT33" i="1" s="1"/>
  <c r="Z32" i="1"/>
  <c r="Z33" i="1" s="1"/>
  <c r="AX40" i="1"/>
  <c r="AM43" i="1"/>
  <c r="AM44" i="1" s="1"/>
  <c r="AF43" i="1"/>
  <c r="CV38" i="1"/>
  <c r="BA39" i="1"/>
  <c r="BA40" i="1" s="1"/>
  <c r="BR37" i="1"/>
  <c r="BQ38" i="1"/>
  <c r="AC39" i="1"/>
  <c r="CB37" i="1"/>
  <c r="BI38" i="1"/>
  <c r="CE36" i="1"/>
  <c r="AP35" i="1"/>
  <c r="AP36" i="1" s="1"/>
  <c r="AB37" i="1"/>
  <c r="AB38" i="1" s="1"/>
  <c r="CC38" i="1"/>
  <c r="CC39" i="1" s="1"/>
  <c r="O37" i="1"/>
  <c r="O38" i="1" s="1"/>
  <c r="R40" i="1"/>
  <c r="AE41" i="1"/>
  <c r="AE42" i="1" s="1"/>
  <c r="CM36" i="1"/>
  <c r="CM37" i="1" s="1"/>
  <c r="AX39" i="1"/>
  <c r="U38" i="1"/>
  <c r="CA38" i="1"/>
  <c r="CA39" i="1" s="1"/>
  <c r="X35" i="1"/>
  <c r="X36" i="1" s="1"/>
  <c r="BK40" i="1"/>
  <c r="BK41" i="1" s="1"/>
  <c r="S40" i="1"/>
  <c r="S41" i="1" s="1"/>
  <c r="BG42" i="1"/>
  <c r="AS36" i="1"/>
  <c r="AS37" i="1" s="1"/>
  <c r="V38" i="1"/>
  <c r="V39" i="1" s="1"/>
  <c r="AZ41" i="1"/>
  <c r="AZ42" i="1" s="1"/>
  <c r="BU34" i="1"/>
  <c r="BU35" i="1" s="1"/>
  <c r="BS35" i="1"/>
  <c r="AD40" i="1"/>
  <c r="AD41" i="1" s="1"/>
  <c r="N39" i="1"/>
  <c r="N40" i="1" s="1"/>
  <c r="AI39" i="1"/>
  <c r="BH39" i="1"/>
  <c r="BH40" i="1" s="1"/>
  <c r="CN38" i="1"/>
  <c r="CN39" i="1" s="1"/>
  <c r="W36" i="1"/>
  <c r="AQ36" i="1"/>
  <c r="AN39" i="1"/>
  <c r="AN40" i="1" s="1"/>
  <c r="BJ45" i="1"/>
  <c r="BT39" i="1"/>
  <c r="AJ40" i="1"/>
  <c r="Y38" i="1"/>
  <c r="AO38" i="1"/>
  <c r="BM40" i="1"/>
  <c r="AG40" i="1"/>
  <c r="CO35" i="1"/>
  <c r="AF42" i="1"/>
  <c r="Q38" i="1"/>
  <c r="Q39" i="1" s="1"/>
  <c r="CD40" i="1"/>
  <c r="AW39" i="1"/>
  <c r="AW40" i="1" s="1"/>
  <c r="CX41" i="1"/>
  <c r="CK37" i="1"/>
  <c r="CK38" i="1" s="1"/>
  <c r="P40" i="1"/>
  <c r="P41" i="1" s="1"/>
  <c r="AY39" i="1"/>
  <c r="E29" i="1"/>
  <c r="H31" i="1"/>
  <c r="J37" i="1"/>
  <c r="I34" i="1"/>
  <c r="L36" i="1"/>
  <c r="L37" i="1" s="1"/>
  <c r="K34" i="1"/>
  <c r="K35" i="1" s="1"/>
  <c r="G35" i="1"/>
  <c r="G36" i="1" s="1"/>
  <c r="M36" i="1"/>
  <c r="F33" i="1"/>
  <c r="FA43" i="1" l="1"/>
  <c r="NA45" i="1"/>
  <c r="DM40" i="1"/>
  <c r="MD37" i="1"/>
  <c r="IP43" i="1"/>
  <c r="DR38" i="1"/>
  <c r="GF38" i="1"/>
  <c r="ON41" i="1"/>
  <c r="EV40" i="1"/>
  <c r="GD42" i="1"/>
  <c r="OB41" i="1"/>
  <c r="DS40" i="1"/>
  <c r="HZ43" i="1"/>
  <c r="DP42" i="1"/>
  <c r="IL39" i="1"/>
  <c r="KN40" i="1"/>
  <c r="LC44" i="1"/>
  <c r="IO47" i="1"/>
  <c r="FZ46" i="1"/>
  <c r="HV44" i="1"/>
  <c r="EK40" i="1"/>
  <c r="GV43" i="1"/>
  <c r="LO41" i="1"/>
  <c r="JK42" i="1"/>
  <c r="FG42" i="1"/>
  <c r="MB41" i="1"/>
  <c r="KY41" i="1"/>
  <c r="ME37" i="1"/>
  <c r="NO37" i="1"/>
  <c r="DQ41" i="1"/>
  <c r="KK42" i="1"/>
  <c r="GB44" i="1"/>
  <c r="KF41" i="1"/>
  <c r="IT41" i="1"/>
  <c r="OA43" i="1"/>
  <c r="LU43" i="1"/>
  <c r="LU44" i="1" s="1"/>
  <c r="MJ43" i="1"/>
  <c r="KO43" i="1"/>
  <c r="FL45" i="1"/>
  <c r="FL46" i="1" s="1"/>
  <c r="MZ41" i="1"/>
  <c r="FG41" i="1"/>
  <c r="FW40" i="1"/>
  <c r="ID43" i="1"/>
  <c r="FR42" i="1"/>
  <c r="DJ41" i="1"/>
  <c r="ET46" i="1"/>
  <c r="EH43" i="1"/>
  <c r="EB43" i="1"/>
  <c r="IL38" i="1"/>
  <c r="KY42" i="1"/>
  <c r="GU42" i="1"/>
  <c r="DZ41" i="1"/>
  <c r="FT41" i="1"/>
  <c r="OM37" i="1"/>
  <c r="GL40" i="1"/>
  <c r="IW42" i="1"/>
  <c r="LE39" i="1"/>
  <c r="GX39" i="1"/>
  <c r="DK40" i="1"/>
  <c r="MH36" i="1"/>
  <c r="DX37" i="1"/>
  <c r="LG44" i="1"/>
  <c r="EL41" i="1"/>
  <c r="EL42" i="1" s="1"/>
  <c r="FF42" i="1"/>
  <c r="FF43" i="1" s="1"/>
  <c r="IA39" i="1"/>
  <c r="II43" i="1"/>
  <c r="DI41" i="1"/>
  <c r="NB40" i="1"/>
  <c r="EE47" i="1"/>
  <c r="EC38" i="1"/>
  <c r="KE42" i="1"/>
  <c r="IY41" i="1"/>
  <c r="GO41" i="1"/>
  <c r="KX39" i="1"/>
  <c r="EM39" i="1"/>
  <c r="KA44" i="1"/>
  <c r="OF45" i="1"/>
  <c r="DQ40" i="1"/>
  <c r="JB38" i="1"/>
  <c r="JB39" i="1" s="1"/>
  <c r="FS43" i="1"/>
  <c r="KM38" i="1"/>
  <c r="NI38" i="1"/>
  <c r="OE40" i="1"/>
  <c r="LC43" i="1"/>
  <c r="HU43" i="1"/>
  <c r="MJ44" i="1"/>
  <c r="JK41" i="1"/>
  <c r="IX43" i="1"/>
  <c r="FI38" i="1"/>
  <c r="JP42" i="1"/>
  <c r="JS41" i="1"/>
  <c r="FW41" i="1"/>
  <c r="JA42" i="1"/>
  <c r="MG42" i="1"/>
  <c r="HE41" i="1"/>
  <c r="DF41" i="1"/>
  <c r="JI39" i="1"/>
  <c r="JI40" i="1" s="1"/>
  <c r="OK43" i="1"/>
  <c r="IW41" i="1"/>
  <c r="NW39" i="1"/>
  <c r="MM44" i="1"/>
  <c r="KO42" i="1"/>
  <c r="LE38" i="1"/>
  <c r="MS44" i="1"/>
  <c r="JO37" i="1"/>
  <c r="MN39" i="1"/>
  <c r="MN40" i="1" s="1"/>
  <c r="HM44" i="1"/>
  <c r="HM45" i="1" s="1"/>
  <c r="EH42" i="1"/>
  <c r="HD42" i="1"/>
  <c r="HW42" i="1"/>
  <c r="HW43" i="1" s="1"/>
  <c r="JU35" i="1"/>
  <c r="JU36" i="1" s="1"/>
  <c r="KP41" i="1"/>
  <c r="HK43" i="1"/>
  <c r="IE38" i="1"/>
  <c r="EQ42" i="1"/>
  <c r="IG38" i="1"/>
  <c r="NT39" i="1"/>
  <c r="NT40" i="1" s="1"/>
  <c r="EP41" i="1"/>
  <c r="KR40" i="1"/>
  <c r="HY40" i="1"/>
  <c r="GZ40" i="1"/>
  <c r="IT42" i="1"/>
  <c r="EQ41" i="1"/>
  <c r="HA40" i="1"/>
  <c r="KZ39" i="1"/>
  <c r="EB42" i="1"/>
  <c r="MK39" i="1"/>
  <c r="DL43" i="1"/>
  <c r="EV39" i="1"/>
  <c r="GP39" i="1"/>
  <c r="GP40" i="1" s="1"/>
  <c r="OH42" i="1"/>
  <c r="ED41" i="1"/>
  <c r="NL43" i="1"/>
  <c r="IM37" i="1"/>
  <c r="IM38" i="1" s="1"/>
  <c r="NE39" i="1"/>
  <c r="HX41" i="1"/>
  <c r="HX42" i="1" s="1"/>
  <c r="ME36" i="1"/>
  <c r="JV41" i="1"/>
  <c r="GB43" i="1"/>
  <c r="IZ40" i="1"/>
  <c r="IK38" i="1"/>
  <c r="GX40" i="1"/>
  <c r="EY41" i="1"/>
  <c r="KD40" i="1"/>
  <c r="JN41" i="1"/>
  <c r="MG41" i="1"/>
  <c r="LO40" i="1"/>
  <c r="LM44" i="1"/>
  <c r="LM45" i="1" s="1"/>
  <c r="MX40" i="1"/>
  <c r="MX41" i="1" s="1"/>
  <c r="HQ42" i="1"/>
  <c r="FB41" i="1"/>
  <c r="ES45" i="1"/>
  <c r="OI37" i="1"/>
  <c r="JG40" i="1"/>
  <c r="JE41" i="1"/>
  <c r="IX42" i="1"/>
  <c r="DN39" i="1"/>
  <c r="DN40" i="1" s="1"/>
  <c r="OM36" i="1"/>
  <c r="HH42" i="1"/>
  <c r="LX44" i="1"/>
  <c r="LX45" i="1" s="1"/>
  <c r="GH42" i="1"/>
  <c r="IS38" i="1"/>
  <c r="JH42" i="1"/>
  <c r="DD42" i="1"/>
  <c r="KL39" i="1"/>
  <c r="KL40" i="1" s="1"/>
  <c r="LV44" i="1"/>
  <c r="FU42" i="1"/>
  <c r="JG39" i="1"/>
  <c r="KK41" i="1"/>
  <c r="GC39" i="1"/>
  <c r="GC40" i="1" s="1"/>
  <c r="MS43" i="1"/>
  <c r="NJ44" i="1"/>
  <c r="JV42" i="1"/>
  <c r="KH34" i="1"/>
  <c r="KH35" i="1" s="1"/>
  <c r="HC39" i="1"/>
  <c r="EO38" i="1"/>
  <c r="JL42" i="1"/>
  <c r="OA44" i="1"/>
  <c r="MY44" i="1"/>
  <c r="FZ45" i="1"/>
  <c r="MQ36" i="1"/>
  <c r="MQ37" i="1" s="1"/>
  <c r="DY39" i="1"/>
  <c r="GN41" i="1"/>
  <c r="FR41" i="1"/>
  <c r="EO37" i="1"/>
  <c r="JS42" i="1"/>
  <c r="NY37" i="1"/>
  <c r="DX38" i="1"/>
  <c r="EU41" i="1"/>
  <c r="EU42" i="1" s="1"/>
  <c r="JC43" i="1"/>
  <c r="IP42" i="1"/>
  <c r="DE43" i="1"/>
  <c r="DE44" i="1" s="1"/>
  <c r="EK39" i="1"/>
  <c r="FQ42" i="1"/>
  <c r="FQ43" i="1" s="1"/>
  <c r="HD43" i="1"/>
  <c r="IV42" i="1"/>
  <c r="HU42" i="1"/>
  <c r="NW40" i="1"/>
  <c r="HR38" i="1"/>
  <c r="FJ40" i="1"/>
  <c r="FJ41" i="1" s="1"/>
  <c r="KG41" i="1"/>
  <c r="IR43" i="1"/>
  <c r="IR44" i="1" s="1"/>
  <c r="IG37" i="1"/>
  <c r="DI42" i="1"/>
  <c r="KZ38" i="1"/>
  <c r="IY42" i="1"/>
  <c r="GM39" i="1"/>
  <c r="DU42" i="1"/>
  <c r="MP42" i="1"/>
  <c r="ON40" i="1"/>
  <c r="FO41" i="1"/>
  <c r="FO42" i="1" s="1"/>
  <c r="IF44" i="1"/>
  <c r="KQ45" i="1"/>
  <c r="OB40" i="1"/>
  <c r="DK41" i="1"/>
  <c r="LK43" i="1"/>
  <c r="LL41" i="1"/>
  <c r="NX35" i="1"/>
  <c r="NX36" i="1" s="1"/>
  <c r="OH41" i="1"/>
  <c r="MK38" i="1"/>
  <c r="NZ39" i="1"/>
  <c r="JQ43" i="1"/>
  <c r="EW44" i="1"/>
  <c r="HJ41" i="1"/>
  <c r="LB41" i="1"/>
  <c r="KV41" i="1"/>
  <c r="KV42" i="1" s="1"/>
  <c r="JX39" i="1"/>
  <c r="JX40" i="1" s="1"/>
  <c r="FS42" i="1"/>
  <c r="GS38" i="1"/>
  <c r="MW39" i="1"/>
  <c r="MW40" i="1" s="1"/>
  <c r="KJ39" i="1"/>
  <c r="KJ40" i="1" s="1"/>
  <c r="HP47" i="1"/>
  <c r="GZ39" i="1"/>
  <c r="LZ39" i="1"/>
  <c r="LZ40" i="1" s="1"/>
  <c r="GG43" i="1"/>
  <c r="GG44" i="1" s="1"/>
  <c r="KT40" i="1"/>
  <c r="JW38" i="1"/>
  <c r="JW39" i="1" s="1"/>
  <c r="NJ43" i="1"/>
  <c r="HH41" i="1"/>
  <c r="LB40" i="1"/>
  <c r="IB41" i="1"/>
  <c r="IB42" i="1" s="1"/>
  <c r="NL42" i="1"/>
  <c r="NR34" i="1"/>
  <c r="LD41" i="1"/>
  <c r="IZ39" i="1"/>
  <c r="FP38" i="1"/>
  <c r="FP39" i="1" s="1"/>
  <c r="DH41" i="1"/>
  <c r="DH42" i="1" s="1"/>
  <c r="OG40" i="1"/>
  <c r="OG41" i="1" s="1"/>
  <c r="KW42" i="1"/>
  <c r="KW43" i="1" s="1"/>
  <c r="DA43" i="1"/>
  <c r="MU41" i="1"/>
  <c r="ET45" i="1"/>
  <c r="KI40" i="1"/>
  <c r="MC42" i="1"/>
  <c r="IJ40" i="1"/>
  <c r="KX40" i="1"/>
  <c r="KC42" i="1"/>
  <c r="DS39" i="1"/>
  <c r="MY43" i="1"/>
  <c r="NB41" i="1"/>
  <c r="JD39" i="1"/>
  <c r="JD40" i="1" s="1"/>
  <c r="EX37" i="1"/>
  <c r="OE39" i="1"/>
  <c r="MO40" i="1"/>
  <c r="HG43" i="1"/>
  <c r="HG44" i="1" s="1"/>
  <c r="GF37" i="1"/>
  <c r="HT42" i="1"/>
  <c r="HY39" i="1"/>
  <c r="OL38" i="1"/>
  <c r="EX36" i="1"/>
  <c r="LK42" i="1"/>
  <c r="ER40" i="1"/>
  <c r="KN39" i="1"/>
  <c r="FV40" i="1"/>
  <c r="MF43" i="1"/>
  <c r="MF44" i="1" s="1"/>
  <c r="DT42" i="1"/>
  <c r="MU40" i="1"/>
  <c r="HK42" i="1"/>
  <c r="MA41" i="1"/>
  <c r="MA42" i="1" s="1"/>
  <c r="EG39" i="1"/>
  <c r="EN42" i="1"/>
  <c r="DD41" i="1"/>
  <c r="LJ37" i="1"/>
  <c r="LJ38" i="1" s="1"/>
  <c r="KS44" i="1"/>
  <c r="HN38" i="1"/>
  <c r="HB43" i="1"/>
  <c r="HB44" i="1" s="1"/>
  <c r="MO39" i="1"/>
  <c r="LV43" i="1"/>
  <c r="DZ40" i="1"/>
  <c r="FH43" i="1"/>
  <c r="GN40" i="1"/>
  <c r="GW39" i="1"/>
  <c r="GE38" i="1"/>
  <c r="GE39" i="1" s="1"/>
  <c r="GJ40" i="1"/>
  <c r="FM41" i="1"/>
  <c r="NM41" i="1"/>
  <c r="JF38" i="1"/>
  <c r="DO44" i="1"/>
  <c r="DO45" i="1" s="1"/>
  <c r="IK37" i="1"/>
  <c r="JL41" i="1"/>
  <c r="FY42" i="1"/>
  <c r="MT36" i="1"/>
  <c r="MT37" i="1" s="1"/>
  <c r="HR37" i="1"/>
  <c r="NI37" i="1"/>
  <c r="FX43" i="1"/>
  <c r="DF40" i="1"/>
  <c r="DG44" i="1"/>
  <c r="DG45" i="1" s="1"/>
  <c r="FC40" i="1"/>
  <c r="FC41" i="1" s="1"/>
  <c r="IQ42" i="1"/>
  <c r="LT38" i="1"/>
  <c r="EN41" i="1"/>
  <c r="JO36" i="1"/>
  <c r="NQ38" i="1"/>
  <c r="NG37" i="1"/>
  <c r="ML37" i="1"/>
  <c r="ML38" i="1" s="1"/>
  <c r="MZ40" i="1"/>
  <c r="DV38" i="1"/>
  <c r="FM40" i="1"/>
  <c r="LS36" i="1"/>
  <c r="KC41" i="1"/>
  <c r="IH44" i="1"/>
  <c r="IH45" i="1" s="1"/>
  <c r="LR40" i="1"/>
  <c r="LR41" i="1" s="1"/>
  <c r="JC42" i="1"/>
  <c r="GW38" i="1"/>
  <c r="IU43" i="1"/>
  <c r="IU44" i="1" s="1"/>
  <c r="NS42" i="1"/>
  <c r="HO39" i="1"/>
  <c r="IO46" i="1"/>
  <c r="HL40" i="1"/>
  <c r="IF45" i="1"/>
  <c r="NF41" i="1"/>
  <c r="LY40" i="1"/>
  <c r="LY41" i="1" s="1"/>
  <c r="NS41" i="1"/>
  <c r="HV43" i="1"/>
  <c r="DR37" i="1"/>
  <c r="LA40" i="1"/>
  <c r="MD36" i="1"/>
  <c r="KB40" i="1"/>
  <c r="KB41" i="1" s="1"/>
  <c r="FA42" i="1"/>
  <c r="JP43" i="1"/>
  <c r="MI41" i="1"/>
  <c r="MI42" i="1" s="1"/>
  <c r="II44" i="1"/>
  <c r="GI39" i="1"/>
  <c r="IE37" i="1"/>
  <c r="NQ39" i="1"/>
  <c r="JT40" i="1"/>
  <c r="HT43" i="1"/>
  <c r="HQ43" i="1"/>
  <c r="DW40" i="1"/>
  <c r="LW45" i="1"/>
  <c r="EF38" i="1"/>
  <c r="EF39" i="1" s="1"/>
  <c r="IS39" i="1"/>
  <c r="GV42" i="1"/>
  <c r="HI46" i="1"/>
  <c r="EA46" i="1"/>
  <c r="GR42" i="1"/>
  <c r="OC37" i="1"/>
  <c r="GT43" i="1"/>
  <c r="NK32" i="1"/>
  <c r="NV41" i="1"/>
  <c r="IN41" i="1"/>
  <c r="OI38" i="1"/>
  <c r="HL39" i="1"/>
  <c r="KG42" i="1"/>
  <c r="JY39" i="1"/>
  <c r="JY40" i="1" s="1"/>
  <c r="NU40" i="1"/>
  <c r="NU41" i="1" s="1"/>
  <c r="NA44" i="1"/>
  <c r="HZ42" i="1"/>
  <c r="GJ41" i="1"/>
  <c r="ND42" i="1"/>
  <c r="IV43" i="1"/>
  <c r="EJ43" i="1"/>
  <c r="EJ44" i="1" s="1"/>
  <c r="JA43" i="1"/>
  <c r="FN41" i="1"/>
  <c r="FN42" i="1" s="1"/>
  <c r="NC43" i="1"/>
  <c r="NC44" i="1" s="1"/>
  <c r="NY36" i="1"/>
  <c r="HC38" i="1"/>
  <c r="DL42" i="1"/>
  <c r="OK42" i="1"/>
  <c r="DM39" i="1"/>
  <c r="NZ38" i="1"/>
  <c r="EZ48" i="1"/>
  <c r="FD39" i="1"/>
  <c r="FD40" i="1" s="1"/>
  <c r="DC40" i="1"/>
  <c r="LP42" i="1"/>
  <c r="EP40" i="1"/>
  <c r="KE41" i="1"/>
  <c r="DP41" i="1"/>
  <c r="HF40" i="1"/>
  <c r="HF41" i="1" s="1"/>
  <c r="JR40" i="1"/>
  <c r="JR41" i="1" s="1"/>
  <c r="KU41" i="1"/>
  <c r="GD41" i="1"/>
  <c r="MB40" i="1"/>
  <c r="GA44" i="1"/>
  <c r="GA45" i="1" s="1"/>
  <c r="DB39" i="1"/>
  <c r="DB40" i="1" s="1"/>
  <c r="GH41" i="1"/>
  <c r="JJ36" i="1"/>
  <c r="LF42" i="1"/>
  <c r="LF43" i="1" s="1"/>
  <c r="NN39" i="1"/>
  <c r="OF44" i="1"/>
  <c r="MR37" i="1"/>
  <c r="OD42" i="1"/>
  <c r="EI41" i="1"/>
  <c r="NH39" i="1"/>
  <c r="LH40" i="1"/>
  <c r="LN35" i="1"/>
  <c r="IN40" i="1"/>
  <c r="EC37" i="1"/>
  <c r="EM38" i="1"/>
  <c r="JF37" i="1"/>
  <c r="LQ41" i="1"/>
  <c r="LQ42" i="1" s="1"/>
  <c r="GK39" i="1"/>
  <c r="GY38" i="1"/>
  <c r="NP39" i="1"/>
  <c r="GQ39" i="1"/>
  <c r="GQ40" i="1" s="1"/>
  <c r="HS41" i="1"/>
  <c r="HS42" i="1" s="1"/>
  <c r="IC41" i="1"/>
  <c r="LI40" i="1"/>
  <c r="LI41" i="1" s="1"/>
  <c r="MV41" i="1"/>
  <c r="EE46" i="1"/>
  <c r="OJ40" i="1"/>
  <c r="OJ41" i="1" s="1"/>
  <c r="FE37" i="1"/>
  <c r="FE38" i="1" s="1"/>
  <c r="HJ40" i="1"/>
  <c r="LP41" i="1"/>
  <c r="IC40" i="1"/>
  <c r="HN37" i="1"/>
  <c r="GL39" i="1"/>
  <c r="JZ38" i="1"/>
  <c r="JZ39" i="1" s="1"/>
  <c r="JM41" i="1"/>
  <c r="FK43" i="1"/>
  <c r="FK44" i="1" s="1"/>
  <c r="CW34" i="1"/>
  <c r="CQ37" i="1"/>
  <c r="CQ38" i="1" s="1"/>
  <c r="BC39" i="1"/>
  <c r="CG31" i="1"/>
  <c r="CG32" i="1" s="1"/>
  <c r="BW36" i="1"/>
  <c r="BW37" i="1"/>
  <c r="CU34" i="1"/>
  <c r="CU35" i="1"/>
  <c r="CT28" i="1"/>
  <c r="CT29" i="1"/>
  <c r="AA39" i="1"/>
  <c r="CS27" i="1"/>
  <c r="AH5" i="1"/>
  <c r="BP34" i="1"/>
  <c r="BP35" i="1" s="1"/>
  <c r="BX29" i="1"/>
  <c r="BX30" i="1"/>
  <c r="AL34" i="1"/>
  <c r="AL35" i="1" s="1"/>
  <c r="BE37" i="1"/>
  <c r="BE38" i="1" s="1"/>
  <c r="BF32" i="1"/>
  <c r="CJ25" i="1"/>
  <c r="CJ26" i="1" s="1"/>
  <c r="CR28" i="1"/>
  <c r="Z34" i="1"/>
  <c r="Z35" i="1" s="1"/>
  <c r="CH26" i="1"/>
  <c r="CH27" i="1" s="1"/>
  <c r="CI28" i="1"/>
  <c r="CI29" i="1" s="1"/>
  <c r="BZ30" i="1"/>
  <c r="BZ31" i="1" s="1"/>
  <c r="CY40" i="1"/>
  <c r="CY41" i="1" s="1"/>
  <c r="AV36" i="1"/>
  <c r="BD37" i="1"/>
  <c r="BD38" i="1"/>
  <c r="BY32" i="1"/>
  <c r="BO30" i="1"/>
  <c r="AT34" i="1"/>
  <c r="AU38" i="1"/>
  <c r="BN30" i="1"/>
  <c r="CL37" i="1"/>
  <c r="CL38" i="1" s="1"/>
  <c r="T39" i="1"/>
  <c r="AS38" i="1"/>
  <c r="U39" i="1"/>
  <c r="AI40" i="1"/>
  <c r="AI41" i="1" s="1"/>
  <c r="CV40" i="1"/>
  <c r="Q40" i="1"/>
  <c r="Q41" i="1" s="1"/>
  <c r="CC40" i="1"/>
  <c r="CC41" i="1" s="1"/>
  <c r="AF44" i="1"/>
  <c r="AQ37" i="1"/>
  <c r="AQ38" i="1" s="1"/>
  <c r="AW41" i="1"/>
  <c r="AW42" i="1" s="1"/>
  <c r="CN40" i="1"/>
  <c r="CN41" i="1" s="1"/>
  <c r="CD41" i="1"/>
  <c r="AE43" i="1"/>
  <c r="AE44" i="1" s="1"/>
  <c r="CX42" i="1"/>
  <c r="AD42" i="1"/>
  <c r="AD43" i="1" s="1"/>
  <c r="CK39" i="1"/>
  <c r="N41" i="1"/>
  <c r="N42" i="1" s="1"/>
  <c r="BM41" i="1"/>
  <c r="BM42" i="1" s="1"/>
  <c r="AO39" i="1"/>
  <c r="AO40" i="1" s="1"/>
  <c r="O39" i="1"/>
  <c r="O40" i="1" s="1"/>
  <c r="S42" i="1"/>
  <c r="AJ41" i="1"/>
  <c r="AJ42" i="1" s="1"/>
  <c r="BK42" i="1"/>
  <c r="BK43" i="1" s="1"/>
  <c r="AC40" i="1"/>
  <c r="AC41" i="1" s="1"/>
  <c r="AM45" i="1"/>
  <c r="AM46" i="1" s="1"/>
  <c r="BU36" i="1"/>
  <c r="X37" i="1"/>
  <c r="X38" i="1" s="1"/>
  <c r="CM39" i="1"/>
  <c r="BS36" i="1"/>
  <c r="BS37" i="1" s="1"/>
  <c r="BG43" i="1"/>
  <c r="BG44" i="1" s="1"/>
  <c r="W37" i="1"/>
  <c r="AB39" i="1"/>
  <c r="AB40" i="1" s="1"/>
  <c r="CE37" i="1"/>
  <c r="Y39" i="1"/>
  <c r="Y40" i="1" s="1"/>
  <c r="CB38" i="1"/>
  <c r="CB39" i="1" s="1"/>
  <c r="AP37" i="1"/>
  <c r="CV39" i="1"/>
  <c r="CO36" i="1"/>
  <c r="CO37" i="1" s="1"/>
  <c r="AK41" i="1"/>
  <c r="AZ43" i="1"/>
  <c r="AZ44" i="1" s="1"/>
  <c r="AX41" i="1"/>
  <c r="AX42" i="1" s="1"/>
  <c r="AY40" i="1"/>
  <c r="AY41" i="1" s="1"/>
  <c r="BT40" i="1"/>
  <c r="BI39" i="1"/>
  <c r="BI40" i="1" s="1"/>
  <c r="P42" i="1"/>
  <c r="AN41" i="1"/>
  <c r="AN42" i="1" s="1"/>
  <c r="BH41" i="1"/>
  <c r="BH42" i="1" s="1"/>
  <c r="V40" i="1"/>
  <c r="V41" i="1" s="1"/>
  <c r="CA40" i="1"/>
  <c r="CM38" i="1"/>
  <c r="AG41" i="1"/>
  <c r="AG42" i="1" s="1"/>
  <c r="BQ39" i="1"/>
  <c r="BQ40" i="1" s="1"/>
  <c r="BA41" i="1"/>
  <c r="BA42" i="1" s="1"/>
  <c r="R41" i="1"/>
  <c r="R42" i="1" s="1"/>
  <c r="BJ46" i="1"/>
  <c r="BJ47" i="1" s="1"/>
  <c r="BR38" i="1"/>
  <c r="E30" i="1"/>
  <c r="M37" i="1"/>
  <c r="G37" i="1"/>
  <c r="H32" i="1"/>
  <c r="K36" i="1"/>
  <c r="K37" i="1" s="1"/>
  <c r="I35" i="1"/>
  <c r="L38" i="1"/>
  <c r="L39" i="1" s="1"/>
  <c r="J38" i="1"/>
  <c r="F34" i="1"/>
  <c r="EU44" i="1" l="1"/>
  <c r="LY43" i="1"/>
  <c r="FO44" i="1"/>
  <c r="JB41" i="1"/>
  <c r="JR43" i="1"/>
  <c r="GE41" i="1"/>
  <c r="JW41" i="1"/>
  <c r="NT42" i="1"/>
  <c r="HF43" i="1"/>
  <c r="MI44" i="1"/>
  <c r="HX44" i="1"/>
  <c r="NC46" i="1"/>
  <c r="ML40" i="1"/>
  <c r="FQ45" i="1"/>
  <c r="GC42" i="1"/>
  <c r="HG46" i="1"/>
  <c r="MP44" i="1"/>
  <c r="EK42" i="1"/>
  <c r="LL43" i="1"/>
  <c r="LS37" i="1"/>
  <c r="MP43" i="1"/>
  <c r="NL45" i="1"/>
  <c r="HE43" i="1"/>
  <c r="KX41" i="1"/>
  <c r="NF43" i="1"/>
  <c r="DY41" i="1"/>
  <c r="IL41" i="1"/>
  <c r="HN39" i="1"/>
  <c r="HN40" i="1" s="1"/>
  <c r="OD44" i="1"/>
  <c r="KU43" i="1"/>
  <c r="NZ40" i="1"/>
  <c r="NZ41" i="1" s="1"/>
  <c r="FM42" i="1"/>
  <c r="FM43" i="1" s="1"/>
  <c r="DF42" i="1"/>
  <c r="GJ42" i="1"/>
  <c r="DD43" i="1"/>
  <c r="IZ41" i="1"/>
  <c r="EW46" i="1"/>
  <c r="OB42" i="1"/>
  <c r="OB43" i="1" s="1"/>
  <c r="HU44" i="1"/>
  <c r="IS40" i="1"/>
  <c r="IS41" i="1" s="1"/>
  <c r="HA42" i="1"/>
  <c r="ES46" i="1"/>
  <c r="ES47" i="1" s="1"/>
  <c r="NP40" i="1"/>
  <c r="JK43" i="1"/>
  <c r="GO43" i="1"/>
  <c r="FT43" i="1"/>
  <c r="LO43" i="1"/>
  <c r="LW46" i="1"/>
  <c r="LL42" i="1"/>
  <c r="LN37" i="1"/>
  <c r="DT44" i="1"/>
  <c r="FG44" i="1"/>
  <c r="HS43" i="1"/>
  <c r="FV42" i="1"/>
  <c r="HC41" i="1"/>
  <c r="IC42" i="1"/>
  <c r="MR39" i="1"/>
  <c r="GY39" i="1"/>
  <c r="KU42" i="1"/>
  <c r="GJ43" i="1"/>
  <c r="OC39" i="1"/>
  <c r="HT45" i="1"/>
  <c r="IO48" i="1"/>
  <c r="GE40" i="1"/>
  <c r="ET47" i="1"/>
  <c r="GZ41" i="1"/>
  <c r="KZ40" i="1"/>
  <c r="IV44" i="1"/>
  <c r="JQ44" i="1"/>
  <c r="LD42" i="1"/>
  <c r="EP43" i="1"/>
  <c r="MG44" i="1"/>
  <c r="IY43" i="1"/>
  <c r="DX39" i="1"/>
  <c r="FR44" i="1"/>
  <c r="MJ45" i="1"/>
  <c r="MR38" i="1"/>
  <c r="OC38" i="1"/>
  <c r="FT42" i="1"/>
  <c r="MI43" i="1"/>
  <c r="FJ42" i="1"/>
  <c r="KN42" i="1"/>
  <c r="KX42" i="1"/>
  <c r="KD42" i="1"/>
  <c r="KF42" i="1"/>
  <c r="NH41" i="1"/>
  <c r="EY43" i="1"/>
  <c r="DY40" i="1"/>
  <c r="LP43" i="1"/>
  <c r="OF46" i="1"/>
  <c r="DM41" i="1"/>
  <c r="DM42" i="1" s="1"/>
  <c r="HZ44" i="1"/>
  <c r="MD38" i="1"/>
  <c r="MZ42" i="1"/>
  <c r="NI39" i="1"/>
  <c r="LK44" i="1"/>
  <c r="NR36" i="1"/>
  <c r="HP49" i="1"/>
  <c r="GT44" i="1"/>
  <c r="GT45" i="1" s="1"/>
  <c r="DI44" i="1"/>
  <c r="HA41" i="1"/>
  <c r="MS45" i="1"/>
  <c r="LX46" i="1"/>
  <c r="HQ44" i="1"/>
  <c r="EW45" i="1"/>
  <c r="JU37" i="1"/>
  <c r="LE40" i="1"/>
  <c r="JA44" i="1"/>
  <c r="MJ46" i="1"/>
  <c r="FS45" i="1"/>
  <c r="KE44" i="1"/>
  <c r="HE42" i="1"/>
  <c r="DT43" i="1"/>
  <c r="DJ42" i="1"/>
  <c r="FK45" i="1"/>
  <c r="HB45" i="1"/>
  <c r="JX41" i="1"/>
  <c r="IG40" i="1"/>
  <c r="OE42" i="1"/>
  <c r="MZ43" i="1"/>
  <c r="EU43" i="1"/>
  <c r="JI41" i="1"/>
  <c r="JI42" i="1" s="1"/>
  <c r="NM43" i="1"/>
  <c r="LK45" i="1"/>
  <c r="OI39" i="1"/>
  <c r="KO45" i="1"/>
  <c r="MS46" i="1"/>
  <c r="OK44" i="1"/>
  <c r="HO41" i="1"/>
  <c r="DC41" i="1"/>
  <c r="OA46" i="1"/>
  <c r="KO44" i="1"/>
  <c r="LU45" i="1"/>
  <c r="FV41" i="1"/>
  <c r="JF39" i="1"/>
  <c r="OL40" i="1"/>
  <c r="DA45" i="1"/>
  <c r="IB43" i="1"/>
  <c r="MW41" i="1"/>
  <c r="NR35" i="1"/>
  <c r="FO43" i="1"/>
  <c r="IR45" i="1"/>
  <c r="IR46" i="1" s="1"/>
  <c r="EK41" i="1"/>
  <c r="JS44" i="1"/>
  <c r="JL44" i="1"/>
  <c r="KK43" i="1"/>
  <c r="OM38" i="1"/>
  <c r="GB45" i="1"/>
  <c r="GB46" i="1" s="1"/>
  <c r="GP41" i="1"/>
  <c r="HD44" i="1"/>
  <c r="HD45" i="1" s="1"/>
  <c r="JS43" i="1"/>
  <c r="EI42" i="1"/>
  <c r="JB40" i="1"/>
  <c r="GX41" i="1"/>
  <c r="OL39" i="1"/>
  <c r="NV42" i="1"/>
  <c r="KQ46" i="1"/>
  <c r="MC43" i="1"/>
  <c r="LI42" i="1"/>
  <c r="DO46" i="1"/>
  <c r="DO47" i="1" s="1"/>
  <c r="JW40" i="1"/>
  <c r="LV46" i="1"/>
  <c r="LE41" i="1"/>
  <c r="GF40" i="1"/>
  <c r="IQ44" i="1"/>
  <c r="OG42" i="1"/>
  <c r="OG43" i="1" s="1"/>
  <c r="HR40" i="1"/>
  <c r="FL47" i="1"/>
  <c r="FL48" i="1" s="1"/>
  <c r="EJ45" i="1"/>
  <c r="DD44" i="1"/>
  <c r="IJ41" i="1"/>
  <c r="IX45" i="1"/>
  <c r="GL42" i="1"/>
  <c r="EV42" i="1"/>
  <c r="GQ41" i="1"/>
  <c r="KN41" i="1"/>
  <c r="FZ47" i="1"/>
  <c r="GN42" i="1"/>
  <c r="IZ42" i="1"/>
  <c r="HW44" i="1"/>
  <c r="HW45" i="1" s="1"/>
  <c r="EC40" i="1"/>
  <c r="HF42" i="1"/>
  <c r="HC40" i="1"/>
  <c r="DE45" i="1"/>
  <c r="JG41" i="1"/>
  <c r="LM46" i="1"/>
  <c r="EV41" i="1"/>
  <c r="DW41" i="1"/>
  <c r="EH44" i="1"/>
  <c r="NW41" i="1"/>
  <c r="JP44" i="1"/>
  <c r="LC45" i="1"/>
  <c r="IQ43" i="1"/>
  <c r="NB42" i="1"/>
  <c r="EG40" i="1"/>
  <c r="EG41" i="1" s="1"/>
  <c r="NH40" i="1"/>
  <c r="DS42" i="1"/>
  <c r="NE40" i="1"/>
  <c r="NK33" i="1"/>
  <c r="FN43" i="1"/>
  <c r="FN44" i="1" s="1"/>
  <c r="LR42" i="1"/>
  <c r="LR43" i="1" s="1"/>
  <c r="KC44" i="1"/>
  <c r="NX37" i="1"/>
  <c r="OK45" i="1"/>
  <c r="NA47" i="1"/>
  <c r="GA46" i="1"/>
  <c r="GA47" i="1" s="1"/>
  <c r="MF45" i="1"/>
  <c r="KV43" i="1"/>
  <c r="KV44" i="1" s="1"/>
  <c r="KL41" i="1"/>
  <c r="KA46" i="1"/>
  <c r="JZ40" i="1"/>
  <c r="JZ41" i="1" s="1"/>
  <c r="MB42" i="1"/>
  <c r="MB43" i="1" s="1"/>
  <c r="FA44" i="1"/>
  <c r="KC43" i="1"/>
  <c r="OE41" i="1"/>
  <c r="GG45" i="1"/>
  <c r="DX40" i="1"/>
  <c r="IM39" i="1"/>
  <c r="JO39" i="1"/>
  <c r="EL43" i="1"/>
  <c r="EY42" i="1"/>
  <c r="GL41" i="1"/>
  <c r="GD43" i="1"/>
  <c r="GD44" i="1" s="1"/>
  <c r="KB42" i="1"/>
  <c r="KB43" i="1" s="1"/>
  <c r="DG46" i="1"/>
  <c r="EX39" i="1"/>
  <c r="FP40" i="1"/>
  <c r="FP41" i="1" s="1"/>
  <c r="JH44" i="1"/>
  <c r="KZ41" i="1"/>
  <c r="HJ42" i="1"/>
  <c r="JR42" i="1"/>
  <c r="JH43" i="1"/>
  <c r="ML39" i="1"/>
  <c r="EX38" i="1"/>
  <c r="NL44" i="1"/>
  <c r="IG39" i="1"/>
  <c r="NT41" i="1"/>
  <c r="HU45" i="1"/>
  <c r="DK42" i="1"/>
  <c r="ID45" i="1"/>
  <c r="LC46" i="1"/>
  <c r="FE39" i="1"/>
  <c r="FE40" i="1" s="1"/>
  <c r="DL44" i="1"/>
  <c r="IE39" i="1"/>
  <c r="EM40" i="1"/>
  <c r="DP43" i="1"/>
  <c r="IU45" i="1"/>
  <c r="DZ42" i="1"/>
  <c r="DZ43" i="1" s="1"/>
  <c r="HY41" i="1"/>
  <c r="LB42" i="1"/>
  <c r="MK40" i="1"/>
  <c r="HP48" i="1"/>
  <c r="EO39" i="1"/>
  <c r="EO40" i="1" s="1"/>
  <c r="LT39" i="1"/>
  <c r="LT40" i="1" s="1"/>
  <c r="FH44" i="1"/>
  <c r="OA45" i="1"/>
  <c r="KE43" i="1"/>
  <c r="II46" i="1"/>
  <c r="JT41" i="1"/>
  <c r="JT42" i="1" s="1"/>
  <c r="GW40" i="1"/>
  <c r="JO38" i="1"/>
  <c r="JL43" i="1"/>
  <c r="LV45" i="1"/>
  <c r="HK44" i="1"/>
  <c r="HK45" i="1" s="1"/>
  <c r="HT44" i="1"/>
  <c r="MY45" i="1"/>
  <c r="GU43" i="1"/>
  <c r="HH43" i="1"/>
  <c r="FS44" i="1"/>
  <c r="NM42" i="1"/>
  <c r="JM42" i="1"/>
  <c r="JM43" i="1" s="1"/>
  <c r="MM45" i="1"/>
  <c r="MM46" i="1" s="1"/>
  <c r="NN40" i="1"/>
  <c r="FR43" i="1"/>
  <c r="OD43" i="1"/>
  <c r="DV39" i="1"/>
  <c r="IX44" i="1"/>
  <c r="LO42" i="1"/>
  <c r="JV43" i="1"/>
  <c r="IT44" i="1"/>
  <c r="GI40" i="1"/>
  <c r="KT41" i="1"/>
  <c r="KT42" i="1" s="1"/>
  <c r="KP42" i="1"/>
  <c r="KP43" i="1" s="1"/>
  <c r="GK40" i="1"/>
  <c r="DQ42" i="1"/>
  <c r="DI43" i="1"/>
  <c r="LN36" i="1"/>
  <c r="FW42" i="1"/>
  <c r="ID44" i="1"/>
  <c r="KY43" i="1"/>
  <c r="MH37" i="1"/>
  <c r="MH38" i="1" s="1"/>
  <c r="ER41" i="1"/>
  <c r="KM39" i="1"/>
  <c r="KM40" i="1" s="1"/>
  <c r="ED42" i="1"/>
  <c r="JN42" i="1"/>
  <c r="DB41" i="1"/>
  <c r="LY42" i="1"/>
  <c r="HG45" i="1"/>
  <c r="KW44" i="1"/>
  <c r="KW45" i="1" s="1"/>
  <c r="HX43" i="1"/>
  <c r="HM46" i="1"/>
  <c r="HM47" i="1" s="1"/>
  <c r="OF47" i="1"/>
  <c r="EB45" i="1"/>
  <c r="MD39" i="1"/>
  <c r="IC43" i="1"/>
  <c r="EF40" i="1"/>
  <c r="IH46" i="1"/>
  <c r="DU44" i="1"/>
  <c r="JG42" i="1"/>
  <c r="MN41" i="1"/>
  <c r="FI39" i="1"/>
  <c r="FF44" i="1"/>
  <c r="FA45" i="1"/>
  <c r="FD41" i="1"/>
  <c r="FC42" i="1"/>
  <c r="FC43" i="1" s="1"/>
  <c r="DH43" i="1"/>
  <c r="MQ38" i="1"/>
  <c r="EB44" i="1"/>
  <c r="DF43" i="1"/>
  <c r="GM40" i="1"/>
  <c r="ET48" i="1"/>
  <c r="NF42" i="1"/>
  <c r="KD41" i="1"/>
  <c r="LJ39" i="1"/>
  <c r="LZ41" i="1"/>
  <c r="KH36" i="1"/>
  <c r="LQ43" i="1"/>
  <c r="NA46" i="1"/>
  <c r="HR39" i="1"/>
  <c r="JD41" i="1"/>
  <c r="JD42" i="1" s="1"/>
  <c r="KJ41" i="1"/>
  <c r="IF46" i="1"/>
  <c r="IF47" i="1" s="1"/>
  <c r="FQ44" i="1"/>
  <c r="GC41" i="1"/>
  <c r="MX42" i="1"/>
  <c r="MX43" i="1" s="1"/>
  <c r="EQ43" i="1"/>
  <c r="FW43" i="1"/>
  <c r="HO40" i="1"/>
  <c r="LF44" i="1"/>
  <c r="LF45" i="1" s="1"/>
  <c r="NU42" i="1"/>
  <c r="NU43" i="1" s="1"/>
  <c r="DR39" i="1"/>
  <c r="MT38" i="1"/>
  <c r="MT39" i="1" s="1"/>
  <c r="OJ42" i="1"/>
  <c r="FX44" i="1"/>
  <c r="JY41" i="1"/>
  <c r="JY42" i="1" s="1"/>
  <c r="HV45" i="1"/>
  <c r="NQ40" i="1"/>
  <c r="MA43" i="1"/>
  <c r="FY43" i="1"/>
  <c r="DN41" i="1"/>
  <c r="DN42" i="1" s="1"/>
  <c r="IA40" i="1"/>
  <c r="EE48" i="1"/>
  <c r="EE49" i="1" s="1"/>
  <c r="EC39" i="1"/>
  <c r="JJ38" i="1"/>
  <c r="NY38" i="1"/>
  <c r="FB42" i="1"/>
  <c r="IN42" i="1"/>
  <c r="GH43" i="1"/>
  <c r="GH44" i="1" s="1"/>
  <c r="EP42" i="1"/>
  <c r="NC45" i="1"/>
  <c r="HL41" i="1"/>
  <c r="GV44" i="1"/>
  <c r="NO38" i="1"/>
  <c r="NO39" i="1" s="1"/>
  <c r="NS43" i="1"/>
  <c r="NS44" i="1" s="1"/>
  <c r="JC44" i="1"/>
  <c r="JC45" i="1" s="1"/>
  <c r="EN43" i="1"/>
  <c r="IK39" i="1"/>
  <c r="MO41" i="1"/>
  <c r="MU42" i="1"/>
  <c r="GF39" i="1"/>
  <c r="DS41" i="1"/>
  <c r="LG45" i="1"/>
  <c r="NJ45" i="1"/>
  <c r="NG38" i="1"/>
  <c r="NG39" i="1" s="1"/>
  <c r="OH43" i="1"/>
  <c r="OH44" i="1" s="1"/>
  <c r="ON42" i="1"/>
  <c r="KG43" i="1"/>
  <c r="KG44" i="1" s="1"/>
  <c r="IP44" i="1"/>
  <c r="IP45" i="1" s="1"/>
  <c r="LH41" i="1"/>
  <c r="LH42" i="1" s="1"/>
  <c r="GR43" i="1"/>
  <c r="FU44" i="1"/>
  <c r="FU43" i="1"/>
  <c r="MG43" i="1"/>
  <c r="ME38" i="1"/>
  <c r="ME39" i="1" s="1"/>
  <c r="GO42" i="1"/>
  <c r="KA45" i="1"/>
  <c r="DA44" i="1"/>
  <c r="GS39" i="1"/>
  <c r="GS40" i="1" s="1"/>
  <c r="IW43" i="1"/>
  <c r="IW44" i="1" s="1"/>
  <c r="KS45" i="1"/>
  <c r="KS46" i="1" s="1"/>
  <c r="JE42" i="1"/>
  <c r="MV42" i="1"/>
  <c r="II45" i="1"/>
  <c r="DU43" i="1"/>
  <c r="IL40" i="1"/>
  <c r="FG43" i="1"/>
  <c r="IT43" i="1"/>
  <c r="JJ37" i="1"/>
  <c r="ND43" i="1"/>
  <c r="ND44" i="1" s="1"/>
  <c r="KI41" i="1"/>
  <c r="KI42" i="1" s="1"/>
  <c r="EZ49" i="1"/>
  <c r="EZ50" i="1" s="1"/>
  <c r="EZ2" i="1" s="1"/>
  <c r="LA41" i="1"/>
  <c r="HI47" i="1"/>
  <c r="HI48" i="1" s="1"/>
  <c r="KR41" i="1"/>
  <c r="EA47" i="1"/>
  <c r="CW35" i="1"/>
  <c r="CW36" i="1"/>
  <c r="BW38" i="1"/>
  <c r="BW39" i="1" s="1"/>
  <c r="CG33" i="1"/>
  <c r="CG34" i="1" s="1"/>
  <c r="BC40" i="1"/>
  <c r="BC41" i="1"/>
  <c r="CQ39" i="1"/>
  <c r="CQ40" i="1" s="1"/>
  <c r="CU36" i="1"/>
  <c r="CU37" i="1" s="1"/>
  <c r="BZ32" i="1"/>
  <c r="BZ33" i="1"/>
  <c r="BD39" i="1"/>
  <c r="BD40" i="1"/>
  <c r="CJ27" i="1"/>
  <c r="CJ28" i="1" s="1"/>
  <c r="AV37" i="1"/>
  <c r="AV38" i="1" s="1"/>
  <c r="BP36" i="1"/>
  <c r="BP37" i="1" s="1"/>
  <c r="AL36" i="1"/>
  <c r="AL37" i="1" s="1"/>
  <c r="AT35" i="1"/>
  <c r="AT36" i="1" s="1"/>
  <c r="Z36" i="1"/>
  <c r="CR29" i="1"/>
  <c r="CR30" i="1"/>
  <c r="T41" i="1"/>
  <c r="CT30" i="1"/>
  <c r="CI30" i="1"/>
  <c r="CI31" i="1" s="1"/>
  <c r="CH28" i="1"/>
  <c r="CH29" i="1" s="1"/>
  <c r="BN31" i="1"/>
  <c r="BX31" i="1"/>
  <c r="BX32" i="1"/>
  <c r="CY42" i="1"/>
  <c r="BE39" i="1"/>
  <c r="BE40" i="1" s="1"/>
  <c r="BO31" i="1"/>
  <c r="BO32" i="1" s="1"/>
  <c r="AU39" i="1"/>
  <c r="AU40" i="1" s="1"/>
  <c r="AA40" i="1"/>
  <c r="AA41" i="1" s="1"/>
  <c r="AH6" i="1"/>
  <c r="AH7" i="1"/>
  <c r="BF33" i="1"/>
  <c r="AR5" i="1"/>
  <c r="CL39" i="1"/>
  <c r="CL40" i="1" s="1"/>
  <c r="T40" i="1"/>
  <c r="CS28" i="1"/>
  <c r="CS29" i="1" s="1"/>
  <c r="BY33" i="1"/>
  <c r="BY34" i="1" s="1"/>
  <c r="BI41" i="1"/>
  <c r="BI42" i="1" s="1"/>
  <c r="N44" i="1"/>
  <c r="R43" i="1"/>
  <c r="R44" i="1" s="1"/>
  <c r="CE38" i="1"/>
  <c r="CE39" i="1" s="1"/>
  <c r="AB41" i="1"/>
  <c r="AB42" i="1" s="1"/>
  <c r="X39" i="1"/>
  <c r="X40" i="1" s="1"/>
  <c r="CM40" i="1"/>
  <c r="AE45" i="1"/>
  <c r="AE46" i="1" s="1"/>
  <c r="BT41" i="1"/>
  <c r="BT42" i="1" s="1"/>
  <c r="AO41" i="1"/>
  <c r="AF45" i="1"/>
  <c r="S43" i="1"/>
  <c r="AI42" i="1"/>
  <c r="AI43" i="1" s="1"/>
  <c r="CO38" i="1"/>
  <c r="CO39" i="1" s="1"/>
  <c r="AD44" i="1"/>
  <c r="AD45" i="1" s="1"/>
  <c r="AG43" i="1"/>
  <c r="W39" i="1"/>
  <c r="CX43" i="1"/>
  <c r="CX44" i="1" s="1"/>
  <c r="U40" i="1"/>
  <c r="U41" i="1" s="1"/>
  <c r="W38" i="1"/>
  <c r="AW43" i="1"/>
  <c r="AS39" i="1"/>
  <c r="V42" i="1"/>
  <c r="V43" i="1" s="1"/>
  <c r="CV41" i="1"/>
  <c r="CV42" i="1" s="1"/>
  <c r="Y41" i="1"/>
  <c r="Y42" i="1" s="1"/>
  <c r="AM47" i="1"/>
  <c r="AK42" i="1"/>
  <c r="AZ45" i="1"/>
  <c r="AZ46" i="1" s="1"/>
  <c r="AJ43" i="1"/>
  <c r="AJ44" i="1" s="1"/>
  <c r="BA43" i="1"/>
  <c r="CB40" i="1"/>
  <c r="AQ39" i="1"/>
  <c r="CK40" i="1"/>
  <c r="CK41" i="1" s="1"/>
  <c r="BQ41" i="1"/>
  <c r="BQ42" i="1" s="1"/>
  <c r="AY42" i="1"/>
  <c r="AY43" i="1" s="1"/>
  <c r="BU38" i="1"/>
  <c r="CN42" i="1"/>
  <c r="P43" i="1"/>
  <c r="P44" i="1" s="1"/>
  <c r="BG45" i="1"/>
  <c r="O41" i="1"/>
  <c r="CC42" i="1"/>
  <c r="CC43" i="1" s="1"/>
  <c r="Q42" i="1"/>
  <c r="Q43" i="1" s="1"/>
  <c r="BR40" i="1"/>
  <c r="BH43" i="1"/>
  <c r="BH44" i="1" s="1"/>
  <c r="AX43" i="1"/>
  <c r="AX44" i="1" s="1"/>
  <c r="AP38" i="1"/>
  <c r="BS38" i="1"/>
  <c r="BS39" i="1" s="1"/>
  <c r="AC42" i="1"/>
  <c r="AC43" i="1" s="1"/>
  <c r="BM43" i="1"/>
  <c r="BM44" i="1" s="1"/>
  <c r="CD42" i="1"/>
  <c r="CD43" i="1" s="1"/>
  <c r="BJ48" i="1"/>
  <c r="AN43" i="1"/>
  <c r="AN44" i="1" s="1"/>
  <c r="BR39" i="1"/>
  <c r="CA41" i="1"/>
  <c r="CA42" i="1" s="1"/>
  <c r="BK44" i="1"/>
  <c r="BK45" i="1" s="1"/>
  <c r="BU37" i="1"/>
  <c r="N43" i="1"/>
  <c r="E31" i="1"/>
  <c r="M38" i="1"/>
  <c r="G38" i="1"/>
  <c r="H33" i="1"/>
  <c r="L40" i="1"/>
  <c r="J39" i="1"/>
  <c r="K38" i="1"/>
  <c r="K39" i="1" s="1"/>
  <c r="I36" i="1"/>
  <c r="F35" i="1"/>
  <c r="FM45" i="1" l="1"/>
  <c r="HI50" i="1"/>
  <c r="HI2" i="1" s="1"/>
  <c r="KP45" i="1"/>
  <c r="FP43" i="1"/>
  <c r="ES49" i="1"/>
  <c r="NS46" i="1"/>
  <c r="MX45" i="1"/>
  <c r="OG45" i="1"/>
  <c r="JD44" i="1"/>
  <c r="KM42" i="1"/>
  <c r="JI44" i="1"/>
  <c r="OB45" i="1"/>
  <c r="KW47" i="1"/>
  <c r="MT41" i="1"/>
  <c r="JC47" i="1"/>
  <c r="FC45" i="1"/>
  <c r="GT47" i="1"/>
  <c r="EO42" i="1"/>
  <c r="EQ45" i="1"/>
  <c r="IM41" i="1"/>
  <c r="IY45" i="1"/>
  <c r="LY45" i="1"/>
  <c r="II48" i="1"/>
  <c r="II47" i="1"/>
  <c r="IN44" i="1"/>
  <c r="MQ40" i="1"/>
  <c r="IH48" i="1"/>
  <c r="DB43" i="1"/>
  <c r="DQ44" i="1"/>
  <c r="JO40" i="1"/>
  <c r="JR44" i="1"/>
  <c r="KA48" i="1"/>
  <c r="LC47" i="1"/>
  <c r="DQ43" i="1"/>
  <c r="LI44" i="1"/>
  <c r="NH43" i="1"/>
  <c r="HC43" i="1"/>
  <c r="HU46" i="1"/>
  <c r="HU47" i="1" s="1"/>
  <c r="KX43" i="1"/>
  <c r="LI43" i="1"/>
  <c r="KZ43" i="1"/>
  <c r="KZ42" i="1"/>
  <c r="JR45" i="1"/>
  <c r="JY43" i="1"/>
  <c r="GJ45" i="1"/>
  <c r="KR43" i="1"/>
  <c r="MV44" i="1"/>
  <c r="GR45" i="1"/>
  <c r="MV43" i="1"/>
  <c r="KR42" i="1"/>
  <c r="DH45" i="1"/>
  <c r="EF42" i="1"/>
  <c r="GK42" i="1"/>
  <c r="MM47" i="1"/>
  <c r="MM48" i="1" s="1"/>
  <c r="HY43" i="1"/>
  <c r="JO41" i="1"/>
  <c r="EQ44" i="1"/>
  <c r="JP46" i="1"/>
  <c r="OG44" i="1"/>
  <c r="HD46" i="1"/>
  <c r="MZ45" i="1"/>
  <c r="KE46" i="1"/>
  <c r="GR44" i="1"/>
  <c r="DX41" i="1"/>
  <c r="IV46" i="1"/>
  <c r="HT47" i="1"/>
  <c r="LO45" i="1"/>
  <c r="OB44" i="1"/>
  <c r="IN43" i="1"/>
  <c r="IM40" i="1"/>
  <c r="EF41" i="1"/>
  <c r="IP46" i="1"/>
  <c r="IP47" i="1" s="1"/>
  <c r="OL42" i="1"/>
  <c r="MG46" i="1"/>
  <c r="GC43" i="1"/>
  <c r="EB47" i="1"/>
  <c r="FS46" i="1"/>
  <c r="FS47" i="1" s="1"/>
  <c r="GI41" i="1"/>
  <c r="GI42" i="1" s="1"/>
  <c r="NY39" i="1"/>
  <c r="OL41" i="1"/>
  <c r="OM40" i="1"/>
  <c r="OK46" i="1"/>
  <c r="JN43" i="1"/>
  <c r="JA46" i="1"/>
  <c r="NR38" i="1"/>
  <c r="OF48" i="1"/>
  <c r="JA45" i="1"/>
  <c r="JQ45" i="1"/>
  <c r="JQ46" i="1" s="1"/>
  <c r="KU44" i="1"/>
  <c r="MP45" i="1"/>
  <c r="NX38" i="1"/>
  <c r="MI46" i="1"/>
  <c r="FO46" i="1"/>
  <c r="HV47" i="1"/>
  <c r="NW43" i="1"/>
  <c r="KM41" i="1"/>
  <c r="KI43" i="1"/>
  <c r="KD43" i="1"/>
  <c r="FF46" i="1"/>
  <c r="OF49" i="1"/>
  <c r="MH39" i="1"/>
  <c r="MH40" i="1" s="1"/>
  <c r="HH45" i="1"/>
  <c r="KE45" i="1"/>
  <c r="NT43" i="1"/>
  <c r="FP42" i="1"/>
  <c r="OE43" i="1"/>
  <c r="JP45" i="1"/>
  <c r="NE42" i="1"/>
  <c r="EV43" i="1"/>
  <c r="EV44" i="1" s="1"/>
  <c r="DD46" i="1"/>
  <c r="LE43" i="1"/>
  <c r="LE42" i="1"/>
  <c r="MU43" i="1"/>
  <c r="MU44" i="1" s="1"/>
  <c r="GK41" i="1"/>
  <c r="EP45" i="1"/>
  <c r="NP42" i="1"/>
  <c r="ER42" i="1"/>
  <c r="ER43" i="1" s="1"/>
  <c r="NP41" i="1"/>
  <c r="GN43" i="1"/>
  <c r="MW42" i="1"/>
  <c r="IH47" i="1"/>
  <c r="GG46" i="1"/>
  <c r="IK41" i="1"/>
  <c r="KP44" i="1"/>
  <c r="KL43" i="1"/>
  <c r="GE43" i="1"/>
  <c r="MD41" i="1"/>
  <c r="KV45" i="1"/>
  <c r="OH45" i="1"/>
  <c r="NO40" i="1"/>
  <c r="HM48" i="1"/>
  <c r="OA47" i="1"/>
  <c r="HH44" i="1"/>
  <c r="EX41" i="1"/>
  <c r="KC45" i="1"/>
  <c r="GA48" i="1"/>
  <c r="GA49" i="1" s="1"/>
  <c r="DS44" i="1"/>
  <c r="NQ41" i="1"/>
  <c r="LB43" i="1"/>
  <c r="FI40" i="1"/>
  <c r="GU44" i="1"/>
  <c r="EA48" i="1"/>
  <c r="IY44" i="1"/>
  <c r="JI43" i="1"/>
  <c r="LK46" i="1"/>
  <c r="LP45" i="1"/>
  <c r="FJ44" i="1"/>
  <c r="LD44" i="1"/>
  <c r="LD43" i="1"/>
  <c r="MR41" i="1"/>
  <c r="ES48" i="1"/>
  <c r="DD45" i="1"/>
  <c r="HN41" i="1"/>
  <c r="HN42" i="1" s="1"/>
  <c r="DH44" i="1"/>
  <c r="JX42" i="1"/>
  <c r="JE44" i="1"/>
  <c r="DZ44" i="1"/>
  <c r="DC43" i="1"/>
  <c r="NZ42" i="1"/>
  <c r="NZ43" i="1" s="1"/>
  <c r="EN45" i="1"/>
  <c r="JJ39" i="1"/>
  <c r="JJ40" i="1" s="1"/>
  <c r="KA47" i="1"/>
  <c r="NG40" i="1"/>
  <c r="DR41" i="1"/>
  <c r="NF44" i="1"/>
  <c r="MN43" i="1"/>
  <c r="HX45" i="1"/>
  <c r="ID46" i="1"/>
  <c r="LO44" i="1"/>
  <c r="IG41" i="1"/>
  <c r="DG48" i="1"/>
  <c r="FA46" i="1"/>
  <c r="NA49" i="1"/>
  <c r="JG43" i="1"/>
  <c r="JG44" i="1" s="1"/>
  <c r="NN41" i="1"/>
  <c r="GZ42" i="1"/>
  <c r="NE41" i="1"/>
  <c r="LP44" i="1"/>
  <c r="EW47" i="1"/>
  <c r="KK44" i="1"/>
  <c r="KK45" i="1" s="1"/>
  <c r="MI45" i="1"/>
  <c r="ED43" i="1"/>
  <c r="ED44" i="1" s="1"/>
  <c r="ET49" i="1"/>
  <c r="ET50" i="1" s="1"/>
  <c r="ET2" i="1" s="1"/>
  <c r="GY40" i="1"/>
  <c r="KF43" i="1"/>
  <c r="GJ44" i="1"/>
  <c r="OM39" i="1"/>
  <c r="DR40" i="1"/>
  <c r="LS38" i="1"/>
  <c r="MQ39" i="1"/>
  <c r="GP42" i="1"/>
  <c r="EL44" i="1"/>
  <c r="HB46" i="1"/>
  <c r="HB47" i="1" s="1"/>
  <c r="LJ40" i="1"/>
  <c r="LJ41" i="1" s="1"/>
  <c r="MF46" i="1"/>
  <c r="JM44" i="1"/>
  <c r="FD43" i="1"/>
  <c r="JB43" i="1"/>
  <c r="EC41" i="1"/>
  <c r="EC42" i="1" s="1"/>
  <c r="IT45" i="1"/>
  <c r="IT46" i="1" s="1"/>
  <c r="GO44" i="1"/>
  <c r="NJ47" i="1"/>
  <c r="HL43" i="1"/>
  <c r="DN43" i="1"/>
  <c r="NU44" i="1"/>
  <c r="JD43" i="1"/>
  <c r="HY42" i="1"/>
  <c r="FW44" i="1"/>
  <c r="IX46" i="1"/>
  <c r="HT46" i="1"/>
  <c r="LT41" i="1"/>
  <c r="FH45" i="1"/>
  <c r="NL46" i="1"/>
  <c r="KB44" i="1"/>
  <c r="KB45" i="1" s="1"/>
  <c r="MB44" i="1"/>
  <c r="IA41" i="1"/>
  <c r="NH42" i="1"/>
  <c r="EK43" i="1"/>
  <c r="FV43" i="1"/>
  <c r="FV44" i="1" s="1"/>
  <c r="NK34" i="1"/>
  <c r="EU45" i="1"/>
  <c r="GW41" i="1"/>
  <c r="MC44" i="1"/>
  <c r="FT44" i="1"/>
  <c r="IK40" i="1"/>
  <c r="EN44" i="1"/>
  <c r="IC44" i="1"/>
  <c r="GX42" i="1"/>
  <c r="DF44" i="1"/>
  <c r="DK43" i="1"/>
  <c r="DP44" i="1"/>
  <c r="IB44" i="1"/>
  <c r="IB45" i="1" s="1"/>
  <c r="JU38" i="1"/>
  <c r="FK46" i="1"/>
  <c r="DG47" i="1"/>
  <c r="FD42" i="1"/>
  <c r="HI49" i="1"/>
  <c r="FC44" i="1"/>
  <c r="ID47" i="1"/>
  <c r="OE44" i="1"/>
  <c r="FT45" i="1"/>
  <c r="NC48" i="1"/>
  <c r="LA43" i="1"/>
  <c r="LZ43" i="1"/>
  <c r="IZ43" i="1"/>
  <c r="IW45" i="1"/>
  <c r="IW46" i="1" s="1"/>
  <c r="FQ46" i="1"/>
  <c r="IF48" i="1"/>
  <c r="FY45" i="1"/>
  <c r="KY44" i="1"/>
  <c r="EO41" i="1"/>
  <c r="EX40" i="1"/>
  <c r="FY44" i="1"/>
  <c r="JW42" i="1"/>
  <c r="IR47" i="1"/>
  <c r="IR48" i="1" s="1"/>
  <c r="HZ45" i="1"/>
  <c r="HZ46" i="1" s="1"/>
  <c r="LX48" i="1"/>
  <c r="NI41" i="1"/>
  <c r="DY42" i="1"/>
  <c r="OC40" i="1"/>
  <c r="GE42" i="1"/>
  <c r="HJ43" i="1"/>
  <c r="FM44" i="1"/>
  <c r="IV45" i="1"/>
  <c r="IO49" i="1"/>
  <c r="IO50" i="1" s="1"/>
  <c r="IO2" i="1" s="1"/>
  <c r="GM41" i="1"/>
  <c r="GM42" i="1" s="1"/>
  <c r="HG48" i="1"/>
  <c r="LQ44" i="1"/>
  <c r="LQ45" i="1" s="1"/>
  <c r="KJ42" i="1"/>
  <c r="EJ46" i="1"/>
  <c r="GQ42" i="1"/>
  <c r="DB42" i="1"/>
  <c r="JT43" i="1"/>
  <c r="HW46" i="1"/>
  <c r="HW47" i="1" s="1"/>
  <c r="GT46" i="1"/>
  <c r="HS45" i="1"/>
  <c r="NT44" i="1"/>
  <c r="KS47" i="1"/>
  <c r="KS48" i="1" s="1"/>
  <c r="KT43" i="1"/>
  <c r="FN45" i="1"/>
  <c r="FN46" i="1" s="1"/>
  <c r="MJ48" i="1"/>
  <c r="GO45" i="1"/>
  <c r="KL42" i="1"/>
  <c r="JC46" i="1"/>
  <c r="NS45" i="1"/>
  <c r="DA46" i="1"/>
  <c r="DA47" i="1" s="1"/>
  <c r="EE50" i="1"/>
  <c r="EE2" i="1" s="1"/>
  <c r="ME40" i="1"/>
  <c r="ME41" i="1" s="1"/>
  <c r="LF46" i="1"/>
  <c r="LF47" i="1" s="1"/>
  <c r="DV41" i="1"/>
  <c r="JZ42" i="1"/>
  <c r="FZ49" i="1"/>
  <c r="JB42" i="1"/>
  <c r="FB43" i="1"/>
  <c r="MG45" i="1"/>
  <c r="HG47" i="1"/>
  <c r="LN38" i="1"/>
  <c r="OD45" i="1"/>
  <c r="HP50" i="1"/>
  <c r="HP2" i="1" s="1"/>
  <c r="ML41" i="1"/>
  <c r="ML42" i="1" s="1"/>
  <c r="GL43" i="1"/>
  <c r="DL45" i="1"/>
  <c r="HC42" i="1"/>
  <c r="KN43" i="1"/>
  <c r="KN44" i="1" s="1"/>
  <c r="NI40" i="1"/>
  <c r="DO48" i="1"/>
  <c r="EI44" i="1"/>
  <c r="FO45" i="1"/>
  <c r="LU47" i="1"/>
  <c r="EM41" i="1"/>
  <c r="EM42" i="1" s="1"/>
  <c r="JF40" i="1"/>
  <c r="DT45" i="1"/>
  <c r="MS47" i="1"/>
  <c r="MZ44" i="1"/>
  <c r="MR40" i="1"/>
  <c r="FX45" i="1"/>
  <c r="EI43" i="1"/>
  <c r="LL44" i="1"/>
  <c r="LL45" i="1" s="1"/>
  <c r="JV44" i="1"/>
  <c r="JV45" i="1" s="1"/>
  <c r="HL42" i="1"/>
  <c r="FZ48" i="1"/>
  <c r="DJ43" i="1"/>
  <c r="DJ44" i="1" s="1"/>
  <c r="LW47" i="1"/>
  <c r="IU46" i="1"/>
  <c r="FF45" i="1"/>
  <c r="HS44" i="1"/>
  <c r="KH37" i="1"/>
  <c r="KH38" i="1" s="1"/>
  <c r="MN42" i="1"/>
  <c r="LU46" i="1"/>
  <c r="LH43" i="1"/>
  <c r="LH44" i="1" s="1"/>
  <c r="IC45" i="1"/>
  <c r="LR44" i="1"/>
  <c r="NM45" i="1"/>
  <c r="KD44" i="1"/>
  <c r="EW48" i="1"/>
  <c r="GC44" i="1"/>
  <c r="MX44" i="1"/>
  <c r="NM44" i="1"/>
  <c r="DX42" i="1"/>
  <c r="GB47" i="1"/>
  <c r="GB48" i="1" s="1"/>
  <c r="NV43" i="1"/>
  <c r="NV44" i="1" s="1"/>
  <c r="DM43" i="1"/>
  <c r="KQ47" i="1"/>
  <c r="KU45" i="1"/>
  <c r="FQ47" i="1"/>
  <c r="KG45" i="1"/>
  <c r="GS41" i="1"/>
  <c r="ND45" i="1"/>
  <c r="MT40" i="1"/>
  <c r="FG45" i="1"/>
  <c r="NC47" i="1"/>
  <c r="HR41" i="1"/>
  <c r="HR42" i="1" s="1"/>
  <c r="KW46" i="1"/>
  <c r="HK46" i="1"/>
  <c r="HK47" i="1" s="1"/>
  <c r="GD45" i="1"/>
  <c r="EG42" i="1"/>
  <c r="EG43" i="1" s="1"/>
  <c r="FL49" i="1"/>
  <c r="FL50" i="1" s="1"/>
  <c r="FL2" i="1" s="1"/>
  <c r="KO47" i="1"/>
  <c r="IS42" i="1"/>
  <c r="IL42" i="1"/>
  <c r="DS43" i="1"/>
  <c r="EP44" i="1"/>
  <c r="HO42" i="1"/>
  <c r="HO43" i="1" s="1"/>
  <c r="LA42" i="1"/>
  <c r="LV47" i="1"/>
  <c r="LV48" i="1" s="1"/>
  <c r="DU45" i="1"/>
  <c r="FU45" i="1"/>
  <c r="GF41" i="1"/>
  <c r="GF42" i="1" s="1"/>
  <c r="GH45" i="1"/>
  <c r="GH46" i="1" s="1"/>
  <c r="NB43" i="1"/>
  <c r="GV45" i="1"/>
  <c r="GV46" i="1" s="1"/>
  <c r="NA48" i="1"/>
  <c r="EB46" i="1"/>
  <c r="MO42" i="1"/>
  <c r="LY44" i="1"/>
  <c r="DI45" i="1"/>
  <c r="DI46" i="1" s="1"/>
  <c r="FR45" i="1"/>
  <c r="JL45" i="1"/>
  <c r="MK42" i="1"/>
  <c r="FE41" i="1"/>
  <c r="JH45" i="1"/>
  <c r="EY44" i="1"/>
  <c r="EH45" i="1"/>
  <c r="EH46" i="1" s="1"/>
  <c r="JE43" i="1"/>
  <c r="IQ45" i="1"/>
  <c r="HF44" i="1"/>
  <c r="DW42" i="1"/>
  <c r="DW43" i="1" s="1"/>
  <c r="MK41" i="1"/>
  <c r="OI40" i="1"/>
  <c r="JS45" i="1"/>
  <c r="JS46" i="1" s="1"/>
  <c r="NR37" i="1"/>
  <c r="KO46" i="1"/>
  <c r="IE40" i="1"/>
  <c r="IE41" i="1" s="1"/>
  <c r="DC42" i="1"/>
  <c r="HE44" i="1"/>
  <c r="HA43" i="1"/>
  <c r="MD40" i="1"/>
  <c r="IJ42" i="1"/>
  <c r="IJ43" i="1" s="1"/>
  <c r="MJ47" i="1"/>
  <c r="NJ46" i="1"/>
  <c r="DV40" i="1"/>
  <c r="JK44" i="1"/>
  <c r="JK45" i="1" s="1"/>
  <c r="ON43" i="1"/>
  <c r="MY46" i="1"/>
  <c r="HQ45" i="1"/>
  <c r="NW42" i="1"/>
  <c r="LG46" i="1"/>
  <c r="LG47" i="1" s="1"/>
  <c r="HV46" i="1"/>
  <c r="OJ43" i="1"/>
  <c r="MA44" i="1"/>
  <c r="MA45" i="1" s="1"/>
  <c r="LX47" i="1"/>
  <c r="LM47" i="1"/>
  <c r="LM48" i="1" s="1"/>
  <c r="LZ42" i="1"/>
  <c r="FJ43" i="1"/>
  <c r="DE46" i="1"/>
  <c r="DE47" i="1" s="1"/>
  <c r="CW37" i="1"/>
  <c r="CW38" i="1"/>
  <c r="CQ41" i="1"/>
  <c r="CQ42" i="1" s="1"/>
  <c r="BC42" i="1"/>
  <c r="BC43" i="1"/>
  <c r="CG35" i="1"/>
  <c r="BW40" i="1"/>
  <c r="BW41" i="1" s="1"/>
  <c r="CU38" i="1"/>
  <c r="CU39" i="1"/>
  <c r="CT32" i="1"/>
  <c r="AU41" i="1"/>
  <c r="AU42" i="1" s="1"/>
  <c r="AV39" i="1"/>
  <c r="AV40" i="1" s="1"/>
  <c r="AH8" i="1"/>
  <c r="AA42" i="1"/>
  <c r="AA43" i="1" s="1"/>
  <c r="CR31" i="1"/>
  <c r="CR32" i="1"/>
  <c r="CY43" i="1"/>
  <c r="CY44" i="1"/>
  <c r="CH30" i="1"/>
  <c r="BY35" i="1"/>
  <c r="BY36" i="1" s="1"/>
  <c r="BF34" i="1"/>
  <c r="BF35" i="1" s="1"/>
  <c r="BO33" i="1"/>
  <c r="CL41" i="1"/>
  <c r="CL42" i="1" s="1"/>
  <c r="Z37" i="1"/>
  <c r="AR6" i="1"/>
  <c r="AR7" i="1" s="1"/>
  <c r="CT31" i="1"/>
  <c r="BD41" i="1"/>
  <c r="BD42" i="1" s="1"/>
  <c r="CI32" i="1"/>
  <c r="AL38" i="1"/>
  <c r="AL39" i="1" s="1"/>
  <c r="BP38" i="1"/>
  <c r="BP39" i="1" s="1"/>
  <c r="BN32" i="1"/>
  <c r="BN33" i="1" s="1"/>
  <c r="CS30" i="1"/>
  <c r="T42" i="1"/>
  <c r="T43" i="1" s="1"/>
  <c r="BE41" i="1"/>
  <c r="BE42" i="1" s="1"/>
  <c r="BB5" i="1"/>
  <c r="BX33" i="1"/>
  <c r="AT37" i="1"/>
  <c r="AT38" i="1" s="1"/>
  <c r="CJ29" i="1"/>
  <c r="CJ30" i="1" s="1"/>
  <c r="BZ34" i="1"/>
  <c r="BZ35" i="1" s="1"/>
  <c r="BU39" i="1"/>
  <c r="V44" i="1"/>
  <c r="V45" i="1" s="1"/>
  <c r="AY44" i="1"/>
  <c r="CO40" i="1"/>
  <c r="CO41" i="1" s="1"/>
  <c r="AG44" i="1"/>
  <c r="AG45" i="1" s="1"/>
  <c r="AJ45" i="1"/>
  <c r="AJ46" i="1" s="1"/>
  <c r="R45" i="1"/>
  <c r="R46" i="1" s="1"/>
  <c r="AW44" i="1"/>
  <c r="AW45" i="1" s="1"/>
  <c r="BS40" i="1"/>
  <c r="P45" i="1"/>
  <c r="BH45" i="1"/>
  <c r="CB41" i="1"/>
  <c r="CB42" i="1" s="1"/>
  <c r="O42" i="1"/>
  <c r="O43" i="1" s="1"/>
  <c r="BG47" i="1"/>
  <c r="CE40" i="1"/>
  <c r="CE41" i="1" s="1"/>
  <c r="N45" i="1"/>
  <c r="W40" i="1"/>
  <c r="W41" i="1" s="1"/>
  <c r="U42" i="1"/>
  <c r="X41" i="1"/>
  <c r="AK43" i="1"/>
  <c r="AK44" i="1" s="1"/>
  <c r="CX45" i="1"/>
  <c r="AE47" i="1"/>
  <c r="CK42" i="1"/>
  <c r="CK43" i="1" s="1"/>
  <c r="AX45" i="1"/>
  <c r="BU40" i="1"/>
  <c r="BT43" i="1"/>
  <c r="BT44" i="1" s="1"/>
  <c r="CD44" i="1"/>
  <c r="CD45" i="1" s="1"/>
  <c r="S44" i="1"/>
  <c r="S45" i="1" s="1"/>
  <c r="BK46" i="1"/>
  <c r="BK47" i="1" s="1"/>
  <c r="AO42" i="1"/>
  <c r="AO43" i="1" s="1"/>
  <c r="Y43" i="1"/>
  <c r="AP39" i="1"/>
  <c r="AP40" i="1" s="1"/>
  <c r="BI43" i="1"/>
  <c r="BG46" i="1"/>
  <c r="AN45" i="1"/>
  <c r="AN46" i="1" s="1"/>
  <c r="AF46" i="1"/>
  <c r="CQ43" i="1"/>
  <c r="AB43" i="1"/>
  <c r="AB44" i="1" s="1"/>
  <c r="AD46" i="1"/>
  <c r="Q44" i="1"/>
  <c r="Q45" i="1" s="1"/>
  <c r="AI44" i="1"/>
  <c r="CA43" i="1"/>
  <c r="BJ49" i="1"/>
  <c r="AZ47" i="1"/>
  <c r="AZ48" i="1" s="1"/>
  <c r="AM48" i="1"/>
  <c r="AM49" i="1" s="1"/>
  <c r="BM45" i="1"/>
  <c r="BR41" i="1"/>
  <c r="AE48" i="1"/>
  <c r="AC44" i="1"/>
  <c r="AC45" i="1" s="1"/>
  <c r="CC44" i="1"/>
  <c r="CC45" i="1" s="1"/>
  <c r="BQ43" i="1"/>
  <c r="BQ44" i="1" s="1"/>
  <c r="CV43" i="1"/>
  <c r="CM41" i="1"/>
  <c r="CM42" i="1" s="1"/>
  <c r="AS40" i="1"/>
  <c r="BA44" i="1"/>
  <c r="AQ40" i="1"/>
  <c r="CN43" i="1"/>
  <c r="CN44" i="1" s="1"/>
  <c r="E32" i="1"/>
  <c r="J40" i="1"/>
  <c r="L41" i="1"/>
  <c r="K40" i="1"/>
  <c r="M39" i="1"/>
  <c r="G39" i="1"/>
  <c r="G40" i="1" s="1"/>
  <c r="I37" i="1"/>
  <c r="I38" i="1" s="1"/>
  <c r="H34" i="1"/>
  <c r="H35" i="1" s="1"/>
  <c r="F36" i="1"/>
  <c r="IP49" i="1" l="1"/>
  <c r="IT48" i="1"/>
  <c r="DE49" i="1"/>
  <c r="JK47" i="1"/>
  <c r="IW48" i="1"/>
  <c r="JG46" i="1"/>
  <c r="MM50" i="1"/>
  <c r="MM2" i="1" s="1"/>
  <c r="LQ47" i="1"/>
  <c r="IB47" i="1"/>
  <c r="JQ48" i="1"/>
  <c r="DJ46" i="1"/>
  <c r="FV46" i="1"/>
  <c r="IE43" i="1"/>
  <c r="LV50" i="1"/>
  <c r="LV2" i="1" s="1"/>
  <c r="GB50" i="1"/>
  <c r="GB2" i="1" s="1"/>
  <c r="ED46" i="1"/>
  <c r="HU49" i="1"/>
  <c r="MA47" i="1"/>
  <c r="KS50" i="1"/>
  <c r="KS2" i="1" s="1"/>
  <c r="LJ43" i="1"/>
  <c r="HE46" i="1"/>
  <c r="IU48" i="1"/>
  <c r="MS49" i="1"/>
  <c r="DL47" i="1"/>
  <c r="GO47" i="1"/>
  <c r="LZ45" i="1"/>
  <c r="KF45" i="1"/>
  <c r="GZ44" i="1"/>
  <c r="HX47" i="1"/>
  <c r="MR43" i="1"/>
  <c r="GU45" i="1"/>
  <c r="MS48" i="1"/>
  <c r="NY41" i="1"/>
  <c r="MG48" i="1"/>
  <c r="LO47" i="1"/>
  <c r="HY45" i="1"/>
  <c r="II50" i="1"/>
  <c r="KP47" i="1"/>
  <c r="NW44" i="1"/>
  <c r="NW45" i="1" s="1"/>
  <c r="DC44" i="1"/>
  <c r="EY46" i="1"/>
  <c r="EW50" i="1"/>
  <c r="EW2" i="1" s="1"/>
  <c r="LW49" i="1"/>
  <c r="MJ50" i="1"/>
  <c r="MJ2" i="1" s="1"/>
  <c r="LA45" i="1"/>
  <c r="MF48" i="1"/>
  <c r="EN47" i="1"/>
  <c r="LD45" i="1"/>
  <c r="LD46" i="1" s="1"/>
  <c r="FI42" i="1"/>
  <c r="NP43" i="1"/>
  <c r="OL44" i="1"/>
  <c r="HD48" i="1"/>
  <c r="GW42" i="1"/>
  <c r="NY40" i="1"/>
  <c r="NC50" i="1"/>
  <c r="NC2" i="1" s="1"/>
  <c r="NF46" i="1"/>
  <c r="GQ43" i="1"/>
  <c r="KO48" i="1"/>
  <c r="DQ45" i="1"/>
  <c r="KS49" i="1"/>
  <c r="HG50" i="1"/>
  <c r="HG2" i="1" s="1"/>
  <c r="DK45" i="1"/>
  <c r="EU47" i="1"/>
  <c r="GO46" i="1"/>
  <c r="MI47" i="1"/>
  <c r="DZ46" i="1"/>
  <c r="FI41" i="1"/>
  <c r="GY41" i="1"/>
  <c r="GY42" i="1" s="1"/>
  <c r="GN44" i="1"/>
  <c r="GN45" i="1" s="1"/>
  <c r="FF48" i="1"/>
  <c r="HE45" i="1"/>
  <c r="DX43" i="1"/>
  <c r="DX44" i="1" s="1"/>
  <c r="JN44" i="1"/>
  <c r="DK44" i="1"/>
  <c r="LW48" i="1"/>
  <c r="KJ44" i="1"/>
  <c r="KY45" i="1"/>
  <c r="IP48" i="1"/>
  <c r="FJ45" i="1"/>
  <c r="KQ49" i="1"/>
  <c r="LF48" i="1"/>
  <c r="GM43" i="1"/>
  <c r="GM44" i="1" s="1"/>
  <c r="HZ47" i="1"/>
  <c r="HZ48" i="1" s="1"/>
  <c r="FQ48" i="1"/>
  <c r="OE46" i="1"/>
  <c r="IT47" i="1"/>
  <c r="KK46" i="1"/>
  <c r="IA42" i="1"/>
  <c r="JE46" i="1"/>
  <c r="LK48" i="1"/>
  <c r="DS46" i="1"/>
  <c r="NO42" i="1"/>
  <c r="GZ43" i="1"/>
  <c r="EV45" i="1"/>
  <c r="KD45" i="1"/>
  <c r="KD46" i="1" s="1"/>
  <c r="MP47" i="1"/>
  <c r="OL43" i="1"/>
  <c r="KQ48" i="1"/>
  <c r="KF44" i="1"/>
  <c r="EF44" i="1"/>
  <c r="JY45" i="1"/>
  <c r="HC45" i="1"/>
  <c r="NX39" i="1"/>
  <c r="NO41" i="1"/>
  <c r="MB45" i="1"/>
  <c r="LG48" i="1"/>
  <c r="LG49" i="1" s="1"/>
  <c r="KO49" i="1"/>
  <c r="IB46" i="1"/>
  <c r="JG45" i="1"/>
  <c r="LB45" i="1"/>
  <c r="FO48" i="1"/>
  <c r="JH46" i="1"/>
  <c r="JH47" i="1" s="1"/>
  <c r="MC45" i="1"/>
  <c r="KX45" i="1"/>
  <c r="DL46" i="1"/>
  <c r="DP46" i="1"/>
  <c r="KJ43" i="1"/>
  <c r="OG46" i="1"/>
  <c r="HU48" i="1"/>
  <c r="DM45" i="1"/>
  <c r="HS47" i="1"/>
  <c r="GX44" i="1"/>
  <c r="FV45" i="1"/>
  <c r="EC43" i="1"/>
  <c r="JU39" i="1"/>
  <c r="GA50" i="1"/>
  <c r="GA2" i="1" s="1"/>
  <c r="KP46" i="1"/>
  <c r="EP47" i="1"/>
  <c r="NE44" i="1"/>
  <c r="KI45" i="1"/>
  <c r="OD46" i="1"/>
  <c r="EB49" i="1"/>
  <c r="GR46" i="1"/>
  <c r="KA50" i="1"/>
  <c r="KA2" i="1" s="1"/>
  <c r="OH46" i="1"/>
  <c r="FE42" i="1"/>
  <c r="ML43" i="1"/>
  <c r="KB46" i="1"/>
  <c r="ER44" i="1"/>
  <c r="ER45" i="1" s="1"/>
  <c r="ED45" i="1"/>
  <c r="KU47" i="1"/>
  <c r="IR49" i="1"/>
  <c r="IR50" i="1" s="1"/>
  <c r="IR2" i="1" s="1"/>
  <c r="GT48" i="1"/>
  <c r="GT49" i="1" s="1"/>
  <c r="IV47" i="1"/>
  <c r="JW44" i="1"/>
  <c r="HX46" i="1"/>
  <c r="DT46" i="1"/>
  <c r="DT47" i="1" s="1"/>
  <c r="JB45" i="1"/>
  <c r="LP46" i="1"/>
  <c r="DH46" i="1"/>
  <c r="KC47" i="1"/>
  <c r="ON44" i="1"/>
  <c r="ON45" i="1" s="1"/>
  <c r="JP47" i="1"/>
  <c r="MP46" i="1"/>
  <c r="FA47" i="1"/>
  <c r="FA48" i="1" s="1"/>
  <c r="EF43" i="1"/>
  <c r="KC46" i="1"/>
  <c r="KR44" i="1"/>
  <c r="KZ44" i="1"/>
  <c r="EL45" i="1"/>
  <c r="EO44" i="1"/>
  <c r="ND46" i="1"/>
  <c r="ND47" i="1" s="1"/>
  <c r="NU45" i="1"/>
  <c r="NU46" i="1" s="1"/>
  <c r="DM44" i="1"/>
  <c r="DZ45" i="1"/>
  <c r="FN47" i="1"/>
  <c r="FN48" i="1" s="1"/>
  <c r="HL45" i="1"/>
  <c r="FZ50" i="1"/>
  <c r="FZ2" i="1" s="1"/>
  <c r="NJ49" i="1"/>
  <c r="OC41" i="1"/>
  <c r="FP45" i="1"/>
  <c r="EG44" i="1"/>
  <c r="HT48" i="1"/>
  <c r="MJ49" i="1"/>
  <c r="MN44" i="1"/>
  <c r="MN45" i="1" s="1"/>
  <c r="DF45" i="1"/>
  <c r="DA48" i="1"/>
  <c r="HW48" i="1"/>
  <c r="HW49" i="1" s="1"/>
  <c r="FM46" i="1"/>
  <c r="FM47" i="1" s="1"/>
  <c r="FY46" i="1"/>
  <c r="FY47" i="1" s="1"/>
  <c r="IZ45" i="1"/>
  <c r="FC46" i="1"/>
  <c r="IC46" i="1"/>
  <c r="DR42" i="1"/>
  <c r="DR43" i="1" s="1"/>
  <c r="NE43" i="1"/>
  <c r="FH46" i="1"/>
  <c r="KA49" i="1"/>
  <c r="LS39" i="1"/>
  <c r="JI45" i="1"/>
  <c r="EX43" i="1"/>
  <c r="GG48" i="1"/>
  <c r="GK43" i="1"/>
  <c r="OE45" i="1"/>
  <c r="KX44" i="1"/>
  <c r="KU46" i="1"/>
  <c r="IM42" i="1"/>
  <c r="EQ46" i="1"/>
  <c r="EQ47" i="1" s="1"/>
  <c r="FW45" i="1"/>
  <c r="GP43" i="1"/>
  <c r="FR46" i="1"/>
  <c r="FR47" i="1" s="1"/>
  <c r="JR46" i="1"/>
  <c r="FU46" i="1"/>
  <c r="HM49" i="1"/>
  <c r="HM50" i="1" s="1"/>
  <c r="HM2" i="1" s="1"/>
  <c r="KI44" i="1"/>
  <c r="GS42" i="1"/>
  <c r="GS43" i="1" s="1"/>
  <c r="IS43" i="1"/>
  <c r="JZ43" i="1"/>
  <c r="JZ44" i="1" s="1"/>
  <c r="EH47" i="1"/>
  <c r="EH48" i="1" s="1"/>
  <c r="GH47" i="1"/>
  <c r="JF42" i="1"/>
  <c r="HQ46" i="1"/>
  <c r="NZ44" i="1"/>
  <c r="NZ45" i="1" s="1"/>
  <c r="MH41" i="1"/>
  <c r="MH42" i="1" s="1"/>
  <c r="HT49" i="1"/>
  <c r="NM47" i="1"/>
  <c r="LQ46" i="1"/>
  <c r="FK47" i="1"/>
  <c r="MI48" i="1"/>
  <c r="FC47" i="1"/>
  <c r="NR39" i="1"/>
  <c r="NR40" i="1" s="1"/>
  <c r="LR46" i="1"/>
  <c r="JK46" i="1"/>
  <c r="JV46" i="1"/>
  <c r="LZ44" i="1"/>
  <c r="LH45" i="1"/>
  <c r="LH46" i="1" s="1"/>
  <c r="ME42" i="1"/>
  <c r="GL44" i="1"/>
  <c r="GL45" i="1" s="1"/>
  <c r="MQ41" i="1"/>
  <c r="NJ48" i="1"/>
  <c r="KW48" i="1"/>
  <c r="LY46" i="1"/>
  <c r="FX47" i="1"/>
  <c r="KN45" i="1"/>
  <c r="JT45" i="1"/>
  <c r="MY47" i="1"/>
  <c r="HH46" i="1"/>
  <c r="MU45" i="1"/>
  <c r="IX47" i="1"/>
  <c r="GC45" i="1"/>
  <c r="JO43" i="1"/>
  <c r="KZ45" i="1"/>
  <c r="LB44" i="1"/>
  <c r="II49" i="1"/>
  <c r="LT42" i="1"/>
  <c r="LT43" i="1" s="1"/>
  <c r="GF43" i="1"/>
  <c r="EM43" i="1"/>
  <c r="EM44" i="1" s="1"/>
  <c r="LX50" i="1"/>
  <c r="LX2" i="1" s="1"/>
  <c r="NL48" i="1"/>
  <c r="NP44" i="1"/>
  <c r="HL44" i="1"/>
  <c r="JL47" i="1"/>
  <c r="FO47" i="1"/>
  <c r="DV42" i="1"/>
  <c r="LV49" i="1"/>
  <c r="LL46" i="1"/>
  <c r="LL47" i="1" s="1"/>
  <c r="IG43" i="1"/>
  <c r="LM49" i="1"/>
  <c r="LM50" i="1" s="1"/>
  <c r="LM2" i="1" s="1"/>
  <c r="DI47" i="1"/>
  <c r="NV45" i="1"/>
  <c r="NV46" i="1" s="1"/>
  <c r="HG49" i="1"/>
  <c r="DW44" i="1"/>
  <c r="DW45" i="1" s="1"/>
  <c r="HR43" i="1"/>
  <c r="HR44" i="1" s="1"/>
  <c r="GB49" i="1"/>
  <c r="MA46" i="1"/>
  <c r="NC49" i="1"/>
  <c r="MR42" i="1"/>
  <c r="NS47" i="1"/>
  <c r="NS48" i="1" s="1"/>
  <c r="OK47" i="1"/>
  <c r="EJ47" i="1"/>
  <c r="HY44" i="1"/>
  <c r="JF41" i="1"/>
  <c r="JJ41" i="1"/>
  <c r="JJ42" i="1" s="1"/>
  <c r="IY46" i="1"/>
  <c r="IY47" i="1" s="1"/>
  <c r="JW43" i="1"/>
  <c r="FP44" i="1"/>
  <c r="NK35" i="1"/>
  <c r="GD46" i="1"/>
  <c r="GD47" i="1" s="1"/>
  <c r="OJ45" i="1"/>
  <c r="EB48" i="1"/>
  <c r="FG47" i="1"/>
  <c r="NM46" i="1"/>
  <c r="EY45" i="1"/>
  <c r="HC44" i="1"/>
  <c r="FB45" i="1"/>
  <c r="JC48" i="1"/>
  <c r="FB44" i="1"/>
  <c r="EX42" i="1"/>
  <c r="IZ44" i="1"/>
  <c r="FD44" i="1"/>
  <c r="FD45" i="1" s="1"/>
  <c r="IK42" i="1"/>
  <c r="DY43" i="1"/>
  <c r="GJ46" i="1"/>
  <c r="LO46" i="1"/>
  <c r="OJ44" i="1"/>
  <c r="DD47" i="1"/>
  <c r="DP45" i="1"/>
  <c r="FG46" i="1"/>
  <c r="HF45" i="1"/>
  <c r="LE44" i="1"/>
  <c r="NT45" i="1"/>
  <c r="NT46" i="1" s="1"/>
  <c r="KM43" i="1"/>
  <c r="KM44" i="1" s="1"/>
  <c r="JA47" i="1"/>
  <c r="MF47" i="1"/>
  <c r="FX46" i="1"/>
  <c r="IL43" i="1"/>
  <c r="IL44" i="1" s="1"/>
  <c r="LK47" i="1"/>
  <c r="HJ44" i="1"/>
  <c r="HJ45" i="1" s="1"/>
  <c r="MV45" i="1"/>
  <c r="MV46" i="1" s="1"/>
  <c r="OI41" i="1"/>
  <c r="JO42" i="1"/>
  <c r="EA49" i="1"/>
  <c r="EA50" i="1" s="1"/>
  <c r="EA2" i="1" s="1"/>
  <c r="DN44" i="1"/>
  <c r="KG46" i="1"/>
  <c r="DO49" i="1"/>
  <c r="DO50" i="1" s="1"/>
  <c r="DO2" i="1" s="1"/>
  <c r="JT44" i="1"/>
  <c r="LR45" i="1"/>
  <c r="GV47" i="1"/>
  <c r="GV48" i="1" s="1"/>
  <c r="IE42" i="1"/>
  <c r="DJ45" i="1"/>
  <c r="LJ42" i="1"/>
  <c r="LE45" i="1"/>
  <c r="GI43" i="1"/>
  <c r="GI44" i="1" s="1"/>
  <c r="MM49" i="1"/>
  <c r="FQ49" i="1"/>
  <c r="HB48" i="1"/>
  <c r="DD48" i="1"/>
  <c r="FS48" i="1"/>
  <c r="FS49" i="1" s="1"/>
  <c r="GJ47" i="1"/>
  <c r="MQ42" i="1"/>
  <c r="DE48" i="1"/>
  <c r="LU49" i="1"/>
  <c r="JS47" i="1"/>
  <c r="JS48" i="1" s="1"/>
  <c r="IC47" i="1"/>
  <c r="HK48" i="1"/>
  <c r="HK49" i="1" s="1"/>
  <c r="IW47" i="1"/>
  <c r="EW49" i="1"/>
  <c r="MK43" i="1"/>
  <c r="MK44" i="1" s="1"/>
  <c r="DU46" i="1"/>
  <c r="LU48" i="1"/>
  <c r="EI45" i="1"/>
  <c r="LX49" i="1"/>
  <c r="LA44" i="1"/>
  <c r="NI42" i="1"/>
  <c r="NI43" i="1" s="1"/>
  <c r="IJ44" i="1"/>
  <c r="HO44" i="1"/>
  <c r="KH39" i="1"/>
  <c r="KH40" i="1" s="1"/>
  <c r="MG47" i="1"/>
  <c r="LN39" i="1"/>
  <c r="LN40" i="1" s="1"/>
  <c r="EN46" i="1"/>
  <c r="OM41" i="1"/>
  <c r="HN43" i="1"/>
  <c r="IH49" i="1"/>
  <c r="IH50" i="1" s="1"/>
  <c r="IH2" i="1" s="1"/>
  <c r="JQ47" i="1"/>
  <c r="IN45" i="1"/>
  <c r="NQ42" i="1"/>
  <c r="IF49" i="1"/>
  <c r="IF50" i="1" s="1"/>
  <c r="IF2" i="1" s="1"/>
  <c r="MD42" i="1"/>
  <c r="MD43" i="1" s="1"/>
  <c r="EP46" i="1"/>
  <c r="HS46" i="1"/>
  <c r="HV48" i="1"/>
  <c r="HA45" i="1"/>
  <c r="JE45" i="1"/>
  <c r="NA50" i="1"/>
  <c r="NA2" i="1" s="1"/>
  <c r="DS45" i="1"/>
  <c r="MT42" i="1"/>
  <c r="MT43" i="1" s="1"/>
  <c r="MX46" i="1"/>
  <c r="FF47" i="1"/>
  <c r="MZ46" i="1"/>
  <c r="MZ47" i="1" s="1"/>
  <c r="NB44" i="1"/>
  <c r="JB44" i="1"/>
  <c r="KL44" i="1"/>
  <c r="DB44" i="1"/>
  <c r="DB45" i="1" s="1"/>
  <c r="GE44" i="1"/>
  <c r="GE45" i="1" s="1"/>
  <c r="EO43" i="1"/>
  <c r="IU47" i="1"/>
  <c r="DG49" i="1"/>
  <c r="DG50" i="1" s="1"/>
  <c r="DG2" i="1" s="1"/>
  <c r="FT46" i="1"/>
  <c r="NH44" i="1"/>
  <c r="JD45" i="1"/>
  <c r="IQ46" i="1"/>
  <c r="HA44" i="1"/>
  <c r="GX43" i="1"/>
  <c r="ID48" i="1"/>
  <c r="EU46" i="1"/>
  <c r="ES50" i="1"/>
  <c r="ES2" i="1" s="1"/>
  <c r="JL46" i="1"/>
  <c r="IG42" i="1"/>
  <c r="JX43" i="1"/>
  <c r="KE47" i="1"/>
  <c r="EK44" i="1"/>
  <c r="OF50" i="1"/>
  <c r="OF2" i="1" s="1"/>
  <c r="GG47" i="1"/>
  <c r="NL47" i="1"/>
  <c r="OB46" i="1"/>
  <c r="OB47" i="1" s="1"/>
  <c r="OA48" i="1"/>
  <c r="OA49" i="1" s="1"/>
  <c r="LC48" i="1"/>
  <c r="LC49" i="1" s="1"/>
  <c r="MO43" i="1"/>
  <c r="LI45" i="1"/>
  <c r="MW43" i="1"/>
  <c r="NN42" i="1"/>
  <c r="NN43" i="1" s="1"/>
  <c r="NF45" i="1"/>
  <c r="NG41" i="1"/>
  <c r="KT44" i="1"/>
  <c r="HD47" i="1"/>
  <c r="KV46" i="1"/>
  <c r="JM45" i="1"/>
  <c r="JY44" i="1"/>
  <c r="CW39" i="1"/>
  <c r="CW40" i="1"/>
  <c r="BC44" i="1"/>
  <c r="BC45" i="1"/>
  <c r="CG36" i="1"/>
  <c r="CU40" i="1"/>
  <c r="AL40" i="1"/>
  <c r="AL41" i="1"/>
  <c r="BO34" i="1"/>
  <c r="BO35" i="1"/>
  <c r="BF37" i="1"/>
  <c r="Z39" i="1"/>
  <c r="AA44" i="1"/>
  <c r="CJ31" i="1"/>
  <c r="CJ32" i="1"/>
  <c r="Z38" i="1"/>
  <c r="BF36" i="1"/>
  <c r="BL5" i="1"/>
  <c r="BY37" i="1"/>
  <c r="BY38" i="1" s="1"/>
  <c r="AH10" i="1"/>
  <c r="BN34" i="1"/>
  <c r="BP40" i="1"/>
  <c r="AT39" i="1"/>
  <c r="AT40" i="1" s="1"/>
  <c r="BD43" i="1"/>
  <c r="AH9" i="1"/>
  <c r="BZ36" i="1"/>
  <c r="BZ37" i="1" s="1"/>
  <c r="CL43" i="1"/>
  <c r="CL44" i="1" s="1"/>
  <c r="BB6" i="1"/>
  <c r="BE43" i="1"/>
  <c r="AV41" i="1"/>
  <c r="AV42" i="1" s="1"/>
  <c r="CH31" i="1"/>
  <c r="AR8" i="1"/>
  <c r="AR9" i="1" s="1"/>
  <c r="CY45" i="1"/>
  <c r="CY46" i="1"/>
  <c r="CR33" i="1"/>
  <c r="CR34" i="1"/>
  <c r="CI33" i="1"/>
  <c r="CT33" i="1"/>
  <c r="T44" i="1"/>
  <c r="T45" i="1" s="1"/>
  <c r="BX34" i="1"/>
  <c r="CS31" i="1"/>
  <c r="CS32" i="1" s="1"/>
  <c r="AU43" i="1"/>
  <c r="AU44" i="1" s="1"/>
  <c r="CD46" i="1"/>
  <c r="CD47" i="1" s="1"/>
  <c r="AW46" i="1"/>
  <c r="BT45" i="1"/>
  <c r="AP41" i="1"/>
  <c r="AP42" i="1" s="1"/>
  <c r="R47" i="1"/>
  <c r="R48" i="1" s="1"/>
  <c r="Q47" i="1"/>
  <c r="BU41" i="1"/>
  <c r="AE49" i="1"/>
  <c r="O44" i="1"/>
  <c r="O45" i="1" s="1"/>
  <c r="CM43" i="1"/>
  <c r="CM44" i="1" s="1"/>
  <c r="Q46" i="1"/>
  <c r="BI44" i="1"/>
  <c r="AI45" i="1"/>
  <c r="AI46" i="1" s="1"/>
  <c r="BW42" i="1"/>
  <c r="X42" i="1"/>
  <c r="X43" i="1" s="1"/>
  <c r="Y44" i="1"/>
  <c r="Y45" i="1" s="1"/>
  <c r="AO44" i="1"/>
  <c r="W42" i="1"/>
  <c r="W43" i="1" s="1"/>
  <c r="AJ47" i="1"/>
  <c r="AJ48" i="1" s="1"/>
  <c r="AY45" i="1"/>
  <c r="AY46" i="1" s="1"/>
  <c r="BH46" i="1"/>
  <c r="BR42" i="1"/>
  <c r="AX46" i="1"/>
  <c r="AX47" i="1" s="1"/>
  <c r="P46" i="1"/>
  <c r="U43" i="1"/>
  <c r="U44" i="1" s="1"/>
  <c r="N46" i="1"/>
  <c r="CE42" i="1"/>
  <c r="CE43" i="1" s="1"/>
  <c r="AF47" i="1"/>
  <c r="AF48" i="1" s="1"/>
  <c r="CX46" i="1"/>
  <c r="BS41" i="1"/>
  <c r="BS42" i="1" s="1"/>
  <c r="BQ45" i="1"/>
  <c r="AM50" i="1"/>
  <c r="BK48" i="1"/>
  <c r="BA45" i="1"/>
  <c r="CB43" i="1"/>
  <c r="BJ50" i="1"/>
  <c r="AS41" i="1"/>
  <c r="AS42" i="1" s="1"/>
  <c r="CQ44" i="1"/>
  <c r="CQ45" i="1" s="1"/>
  <c r="CA44" i="1"/>
  <c r="CA45" i="1" s="1"/>
  <c r="CN45" i="1"/>
  <c r="CC46" i="1"/>
  <c r="AN47" i="1"/>
  <c r="S46" i="1"/>
  <c r="S47" i="1" s="1"/>
  <c r="AG46" i="1"/>
  <c r="AG47" i="1" s="1"/>
  <c r="CV44" i="1"/>
  <c r="CV45" i="1" s="1"/>
  <c r="BM46" i="1"/>
  <c r="BM47" i="1" s="1"/>
  <c r="AC46" i="1"/>
  <c r="AZ49" i="1"/>
  <c r="AZ50" i="1" s="1"/>
  <c r="AB45" i="1"/>
  <c r="BG48" i="1"/>
  <c r="CK44" i="1"/>
  <c r="CK45" i="1" s="1"/>
  <c r="AK45" i="1"/>
  <c r="AK46" i="1" s="1"/>
  <c r="CO42" i="1"/>
  <c r="CO43" i="1" s="1"/>
  <c r="V46" i="1"/>
  <c r="AQ41" i="1"/>
  <c r="AD47" i="1"/>
  <c r="AD48" i="1" s="1"/>
  <c r="E33" i="1"/>
  <c r="M40" i="1"/>
  <c r="H36" i="1"/>
  <c r="I39" i="1"/>
  <c r="K41" i="1"/>
  <c r="G41" i="1"/>
  <c r="G42" i="1" s="1"/>
  <c r="L42" i="1"/>
  <c r="L43" i="1" s="1"/>
  <c r="J41" i="1"/>
  <c r="J42" i="1" s="1"/>
  <c r="F37" i="1"/>
  <c r="MV48" i="1" l="1"/>
  <c r="NZ47" i="1"/>
  <c r="FR49" i="1"/>
  <c r="MD45" i="1"/>
  <c r="MN47" i="1"/>
  <c r="NU48" i="1"/>
  <c r="ER47" i="1"/>
  <c r="DB47" i="1"/>
  <c r="OB49" i="1"/>
  <c r="LT45" i="1"/>
  <c r="NR42" i="1"/>
  <c r="EH50" i="1"/>
  <c r="EH2" i="1" s="1"/>
  <c r="MT45" i="1"/>
  <c r="IY49" i="1"/>
  <c r="EQ49" i="1"/>
  <c r="KM46" i="1"/>
  <c r="FD47" i="1"/>
  <c r="GD49" i="1"/>
  <c r="GS45" i="1"/>
  <c r="EB50" i="1"/>
  <c r="EB2" i="1" s="1"/>
  <c r="FU48" i="1"/>
  <c r="FP47" i="1"/>
  <c r="KB48" i="1"/>
  <c r="DY44" i="1"/>
  <c r="DC46" i="1"/>
  <c r="JQ50" i="1"/>
  <c r="JQ2" i="1" s="1"/>
  <c r="FG49" i="1"/>
  <c r="NX41" i="1"/>
  <c r="HY47" i="1"/>
  <c r="FF49" i="1"/>
  <c r="NQ44" i="1"/>
  <c r="IN47" i="1"/>
  <c r="IX49" i="1"/>
  <c r="NY43" i="1"/>
  <c r="LI47" i="1"/>
  <c r="DS47" i="1"/>
  <c r="DS48" i="1" s="1"/>
  <c r="DE50" i="1"/>
  <c r="DE2" i="1" s="1"/>
  <c r="JO44" i="1"/>
  <c r="EX44" i="1"/>
  <c r="MU47" i="1"/>
  <c r="NJ50" i="1"/>
  <c r="NJ2" i="1" s="1"/>
  <c r="GP45" i="1"/>
  <c r="LS41" i="1"/>
  <c r="DA50" i="1"/>
  <c r="DA2" i="1" s="1"/>
  <c r="KZ46" i="1"/>
  <c r="KZ47" i="1" s="1"/>
  <c r="LB47" i="1"/>
  <c r="KF46" i="1"/>
  <c r="IA44" i="1"/>
  <c r="LP47" i="1"/>
  <c r="GC46" i="1"/>
  <c r="GF44" i="1"/>
  <c r="GF45" i="1" s="1"/>
  <c r="MZ48" i="1"/>
  <c r="MZ49" i="1" s="1"/>
  <c r="DI49" i="1"/>
  <c r="KY47" i="1"/>
  <c r="MC47" i="1"/>
  <c r="MX48" i="1"/>
  <c r="IJ45" i="1"/>
  <c r="HW50" i="1"/>
  <c r="HW2" i="1" s="1"/>
  <c r="FO50" i="1"/>
  <c r="FO2" i="1" s="1"/>
  <c r="IU50" i="1"/>
  <c r="IU2" i="1" s="1"/>
  <c r="IG44" i="1"/>
  <c r="JQ49" i="1"/>
  <c r="LJ44" i="1"/>
  <c r="LJ45" i="1" s="1"/>
  <c r="FG48" i="1"/>
  <c r="HF46" i="1"/>
  <c r="DV44" i="1"/>
  <c r="HH48" i="1"/>
  <c r="MQ43" i="1"/>
  <c r="DC45" i="1"/>
  <c r="LS40" i="1"/>
  <c r="KP48" i="1"/>
  <c r="HU50" i="1"/>
  <c r="HU2" i="1" s="1"/>
  <c r="JG47" i="1"/>
  <c r="KQ50" i="1"/>
  <c r="KQ2" i="1" s="1"/>
  <c r="LW50" i="1"/>
  <c r="LW2" i="1" s="1"/>
  <c r="JD46" i="1"/>
  <c r="IA43" i="1"/>
  <c r="DA49" i="1"/>
  <c r="JA49" i="1"/>
  <c r="OK49" i="1"/>
  <c r="DH48" i="1"/>
  <c r="GD48" i="1"/>
  <c r="LQ49" i="1"/>
  <c r="IU49" i="1"/>
  <c r="LC50" i="1"/>
  <c r="LC2" i="1" s="1"/>
  <c r="JL48" i="1"/>
  <c r="EO45" i="1"/>
  <c r="JE47" i="1"/>
  <c r="LU50" i="1"/>
  <c r="LU2" i="1" s="1"/>
  <c r="MV47" i="1"/>
  <c r="DP47" i="1"/>
  <c r="FB46" i="1"/>
  <c r="FP46" i="1"/>
  <c r="MA48" i="1"/>
  <c r="FO49" i="1"/>
  <c r="MY49" i="1"/>
  <c r="GL46" i="1"/>
  <c r="FK49" i="1"/>
  <c r="GH49" i="1"/>
  <c r="EQ48" i="1"/>
  <c r="MN46" i="1"/>
  <c r="KC48" i="1"/>
  <c r="KC49" i="1" s="1"/>
  <c r="IN46" i="1"/>
  <c r="OH47" i="1"/>
  <c r="OG48" i="1"/>
  <c r="IB48" i="1"/>
  <c r="OL45" i="1"/>
  <c r="KK48" i="1"/>
  <c r="OD47" i="1"/>
  <c r="OD48" i="1" s="1"/>
  <c r="DK46" i="1"/>
  <c r="GW44" i="1"/>
  <c r="HH47" i="1"/>
  <c r="MC46" i="1"/>
  <c r="DI48" i="1"/>
  <c r="GX46" i="1"/>
  <c r="EU49" i="1"/>
  <c r="NR41" i="1"/>
  <c r="FQ50" i="1"/>
  <c r="FQ2" i="1" s="1"/>
  <c r="FM48" i="1"/>
  <c r="LD47" i="1"/>
  <c r="LA46" i="1"/>
  <c r="IZ46" i="1"/>
  <c r="EM45" i="1"/>
  <c r="EM46" i="1" s="1"/>
  <c r="FR48" i="1"/>
  <c r="FI43" i="1"/>
  <c r="MA49" i="1"/>
  <c r="OA50" i="1"/>
  <c r="OA2" i="1" s="1"/>
  <c r="JC50" i="1"/>
  <c r="JC2" i="1" s="1"/>
  <c r="JC49" i="1"/>
  <c r="ME44" i="1"/>
  <c r="EH49" i="1"/>
  <c r="NE45" i="1"/>
  <c r="EF45" i="1"/>
  <c r="EF46" i="1" s="1"/>
  <c r="IX48" i="1"/>
  <c r="KJ45" i="1"/>
  <c r="GP44" i="1"/>
  <c r="JN46" i="1"/>
  <c r="HD50" i="1"/>
  <c r="HD2" i="1" s="1"/>
  <c r="MF50" i="1"/>
  <c r="MF2" i="1" s="1"/>
  <c r="MS50" i="1"/>
  <c r="MS2" i="1" s="1"/>
  <c r="FK48" i="1"/>
  <c r="HK50" i="1"/>
  <c r="HK2" i="1" s="1"/>
  <c r="NU47" i="1"/>
  <c r="FY48" i="1"/>
  <c r="FY49" i="1" s="1"/>
  <c r="DN46" i="1"/>
  <c r="FC49" i="1"/>
  <c r="GT50" i="1"/>
  <c r="GT2" i="1" s="1"/>
  <c r="IE45" i="1"/>
  <c r="LL48" i="1"/>
  <c r="LL49" i="1" s="1"/>
  <c r="GE46" i="1"/>
  <c r="GE47" i="1" s="1"/>
  <c r="HL46" i="1"/>
  <c r="HT50" i="1"/>
  <c r="HT2" i="1" s="1"/>
  <c r="DP48" i="1"/>
  <c r="FT47" i="1"/>
  <c r="LZ47" i="1"/>
  <c r="JM46" i="1"/>
  <c r="MU46" i="1"/>
  <c r="MR45" i="1"/>
  <c r="IK44" i="1"/>
  <c r="HS49" i="1"/>
  <c r="GI45" i="1"/>
  <c r="JH48" i="1"/>
  <c r="FU47" i="1"/>
  <c r="EG45" i="1"/>
  <c r="EG46" i="1" s="1"/>
  <c r="FS50" i="1"/>
  <c r="FS2" i="1" s="1"/>
  <c r="HR45" i="1"/>
  <c r="MI49" i="1"/>
  <c r="MI50" i="1" s="1"/>
  <c r="MI2" i="1" s="1"/>
  <c r="FJ46" i="1"/>
  <c r="FJ47" i="1" s="1"/>
  <c r="HC46" i="1"/>
  <c r="LZ46" i="1"/>
  <c r="MY48" i="1"/>
  <c r="IS45" i="1"/>
  <c r="KU48" i="1"/>
  <c r="KU49" i="1" s="1"/>
  <c r="FW46" i="1"/>
  <c r="HQ47" i="1"/>
  <c r="MP48" i="1"/>
  <c r="DT48" i="1"/>
  <c r="DT49" i="1" s="1"/>
  <c r="ED47" i="1"/>
  <c r="DH47" i="1"/>
  <c r="JX44" i="1"/>
  <c r="JX45" i="1" s="1"/>
  <c r="DL48" i="1"/>
  <c r="DL49" i="1" s="1"/>
  <c r="HE47" i="1"/>
  <c r="EL46" i="1"/>
  <c r="KO50" i="1"/>
  <c r="JA48" i="1"/>
  <c r="MB46" i="1"/>
  <c r="DQ46" i="1"/>
  <c r="KV47" i="1"/>
  <c r="KY46" i="1"/>
  <c r="EV46" i="1"/>
  <c r="HN44" i="1"/>
  <c r="KK47" i="1"/>
  <c r="MD44" i="1"/>
  <c r="GK45" i="1"/>
  <c r="ER46" i="1"/>
  <c r="FF50" i="1"/>
  <c r="FF2" i="1" s="1"/>
  <c r="JO45" i="1"/>
  <c r="GG50" i="1"/>
  <c r="GG2" i="1" s="1"/>
  <c r="IV49" i="1"/>
  <c r="DK47" i="1"/>
  <c r="NN44" i="1"/>
  <c r="JS49" i="1"/>
  <c r="JS50" i="1" s="1"/>
  <c r="JS2" i="1" s="1"/>
  <c r="NT47" i="1"/>
  <c r="NT48" i="1" s="1"/>
  <c r="NS49" i="1"/>
  <c r="NS50" i="1" s="1"/>
  <c r="NS2" i="1" s="1"/>
  <c r="JR48" i="1"/>
  <c r="EX45" i="1"/>
  <c r="OC43" i="1"/>
  <c r="DM47" i="1"/>
  <c r="LK50" i="1"/>
  <c r="LK2" i="1" s="1"/>
  <c r="GY43" i="1"/>
  <c r="KG47" i="1"/>
  <c r="NW46" i="1"/>
  <c r="NW47" i="1" s="1"/>
  <c r="MW44" i="1"/>
  <c r="KB47" i="1"/>
  <c r="JY46" i="1"/>
  <c r="HA47" i="1"/>
  <c r="DU48" i="1"/>
  <c r="HJ46" i="1"/>
  <c r="HJ47" i="1" s="1"/>
  <c r="JW45" i="1"/>
  <c r="JL49" i="1"/>
  <c r="KE48" i="1"/>
  <c r="OB48" i="1"/>
  <c r="DB46" i="1"/>
  <c r="MK45" i="1"/>
  <c r="MK46" i="1" s="1"/>
  <c r="IE44" i="1"/>
  <c r="DD49" i="1"/>
  <c r="DD50" i="1" s="1"/>
  <c r="DD2" i="1" s="1"/>
  <c r="FB47" i="1"/>
  <c r="LT44" i="1"/>
  <c r="LH47" i="1"/>
  <c r="NM49" i="1"/>
  <c r="JZ45" i="1"/>
  <c r="DR44" i="1"/>
  <c r="DR45" i="1" s="1"/>
  <c r="FN49" i="1"/>
  <c r="FN50" i="1" s="1"/>
  <c r="FN2" i="1" s="1"/>
  <c r="EK45" i="1"/>
  <c r="EK46" i="1" s="1"/>
  <c r="OK48" i="1"/>
  <c r="JR47" i="1"/>
  <c r="KD47" i="1"/>
  <c r="DN45" i="1"/>
  <c r="LN41" i="1"/>
  <c r="GV49" i="1"/>
  <c r="GV50" i="1" s="1"/>
  <c r="GV2" i="1" s="1"/>
  <c r="IL45" i="1"/>
  <c r="IL46" i="1" s="1"/>
  <c r="OJ46" i="1"/>
  <c r="OJ47" i="1" s="1"/>
  <c r="JJ43" i="1"/>
  <c r="HD49" i="1"/>
  <c r="GG49" i="1"/>
  <c r="GX45" i="1"/>
  <c r="JB46" i="1"/>
  <c r="JB47" i="1" s="1"/>
  <c r="EP48" i="1"/>
  <c r="EP49" i="1" s="1"/>
  <c r="MG49" i="1"/>
  <c r="MG50" i="1" s="1"/>
  <c r="MG2" i="1" s="1"/>
  <c r="IW49" i="1"/>
  <c r="IW50" i="1" s="1"/>
  <c r="IW2" i="1" s="1"/>
  <c r="HB50" i="1"/>
  <c r="HB2" i="1" s="1"/>
  <c r="LR47" i="1"/>
  <c r="LR48" i="1" s="1"/>
  <c r="FX48" i="1"/>
  <c r="LO48" i="1"/>
  <c r="LO49" i="1" s="1"/>
  <c r="EY47" i="1"/>
  <c r="JF43" i="1"/>
  <c r="JF44" i="1" s="1"/>
  <c r="MX47" i="1"/>
  <c r="LB46" i="1"/>
  <c r="JV48" i="1"/>
  <c r="OG47" i="1"/>
  <c r="GS44" i="1"/>
  <c r="KX46" i="1"/>
  <c r="IC48" i="1"/>
  <c r="IC49" i="1" s="1"/>
  <c r="OI42" i="1"/>
  <c r="DZ47" i="1"/>
  <c r="JP49" i="1"/>
  <c r="ID49" i="1"/>
  <c r="ID50" i="1" s="1"/>
  <c r="ID2" i="1" s="1"/>
  <c r="DV43" i="1"/>
  <c r="JP48" i="1"/>
  <c r="FE43" i="1"/>
  <c r="FE44" i="1" s="1"/>
  <c r="NO43" i="1"/>
  <c r="GZ45" i="1"/>
  <c r="GZ46" i="1" s="1"/>
  <c r="NK36" i="1"/>
  <c r="NK37" i="1" s="1"/>
  <c r="IP50" i="1"/>
  <c r="IP2" i="1" s="1"/>
  <c r="OM42" i="1"/>
  <c r="OM43" i="1" s="1"/>
  <c r="GO48" i="1"/>
  <c r="GQ45" i="1"/>
  <c r="HV49" i="1"/>
  <c r="HV50" i="1" s="1"/>
  <c r="HV2" i="1" s="1"/>
  <c r="GW43" i="1"/>
  <c r="IS44" i="1"/>
  <c r="LI46" i="1"/>
  <c r="OC42" i="1"/>
  <c r="HB49" i="1"/>
  <c r="HO45" i="1"/>
  <c r="HO46" i="1" s="1"/>
  <c r="EC44" i="1"/>
  <c r="ME43" i="1"/>
  <c r="NG43" i="1"/>
  <c r="ON46" i="1"/>
  <c r="ON47" i="1" s="1"/>
  <c r="NF47" i="1"/>
  <c r="NF48" i="1" s="1"/>
  <c r="KM45" i="1"/>
  <c r="MH43" i="1"/>
  <c r="MH44" i="1" s="1"/>
  <c r="ND48" i="1"/>
  <c r="ND49" i="1" s="1"/>
  <c r="GN46" i="1"/>
  <c r="GN47" i="1" s="1"/>
  <c r="NI44" i="1"/>
  <c r="FD46" i="1"/>
  <c r="NZ46" i="1"/>
  <c r="HZ49" i="1"/>
  <c r="HZ50" i="1" s="1"/>
  <c r="HZ2" i="1" s="1"/>
  <c r="EJ48" i="1"/>
  <c r="JG48" i="1"/>
  <c r="MT44" i="1"/>
  <c r="LE46" i="1"/>
  <c r="MR44" i="1"/>
  <c r="GK44" i="1"/>
  <c r="NG42" i="1"/>
  <c r="NE46" i="1"/>
  <c r="GM45" i="1"/>
  <c r="JI46" i="1"/>
  <c r="NY42" i="1"/>
  <c r="KP49" i="1"/>
  <c r="KF47" i="1"/>
  <c r="DJ47" i="1"/>
  <c r="DJ48" i="1" s="1"/>
  <c r="LQ48" i="1"/>
  <c r="EU48" i="1"/>
  <c r="EN48" i="1"/>
  <c r="EN49" i="1" s="1"/>
  <c r="LK49" i="1"/>
  <c r="IY48" i="1"/>
  <c r="FA49" i="1"/>
  <c r="FA50" i="1" s="1"/>
  <c r="FA2" i="1" s="1"/>
  <c r="JU41" i="1"/>
  <c r="LG50" i="1"/>
  <c r="LG2" i="1" s="1"/>
  <c r="IT49" i="1"/>
  <c r="IT50" i="1" s="1"/>
  <c r="IT2" i="1" s="1"/>
  <c r="DX45" i="1"/>
  <c r="NL49" i="1"/>
  <c r="NL50" i="1" s="1"/>
  <c r="NL2" i="1" s="1"/>
  <c r="HS48" i="1"/>
  <c r="DW46" i="1"/>
  <c r="HA46" i="1"/>
  <c r="IQ47" i="1"/>
  <c r="KH41" i="1"/>
  <c r="EI46" i="1"/>
  <c r="EI47" i="1" s="1"/>
  <c r="KT45" i="1"/>
  <c r="JT46" i="1"/>
  <c r="JT47" i="1" s="1"/>
  <c r="MF49" i="1"/>
  <c r="GJ48" i="1"/>
  <c r="NM48" i="1"/>
  <c r="HY46" i="1"/>
  <c r="NV47" i="1"/>
  <c r="NV48" i="1" s="1"/>
  <c r="IV48" i="1"/>
  <c r="NH45" i="1"/>
  <c r="MO44" i="1"/>
  <c r="JK48" i="1"/>
  <c r="JK49" i="1" s="1"/>
  <c r="KR45" i="1"/>
  <c r="KR46" i="1" s="1"/>
  <c r="KI46" i="1"/>
  <c r="OE47" i="1"/>
  <c r="OE48" i="1" s="1"/>
  <c r="FC48" i="1"/>
  <c r="DU47" i="1"/>
  <c r="DM46" i="1"/>
  <c r="IK43" i="1"/>
  <c r="HX48" i="1"/>
  <c r="HX49" i="1" s="1"/>
  <c r="LY47" i="1"/>
  <c r="FV47" i="1"/>
  <c r="KW49" i="1"/>
  <c r="KW50" i="1" s="1"/>
  <c r="KW2" i="1" s="1"/>
  <c r="IM43" i="1"/>
  <c r="KL45" i="1"/>
  <c r="KL46" i="1" s="1"/>
  <c r="DF46" i="1"/>
  <c r="DF47" i="1" s="1"/>
  <c r="NQ43" i="1"/>
  <c r="NX40" i="1"/>
  <c r="FH47" i="1"/>
  <c r="FH48" i="1" s="1"/>
  <c r="JN45" i="1"/>
  <c r="NP45" i="1"/>
  <c r="JU40" i="1"/>
  <c r="NB45" i="1"/>
  <c r="NB46" i="1" s="1"/>
  <c r="GR47" i="1"/>
  <c r="GR48" i="1" s="1"/>
  <c r="GU46" i="1"/>
  <c r="GQ44" i="1"/>
  <c r="LF49" i="1"/>
  <c r="LF50" i="1" s="1"/>
  <c r="LF2" i="1" s="1"/>
  <c r="KN46" i="1"/>
  <c r="KN47" i="1" s="1"/>
  <c r="GH48" i="1"/>
  <c r="JV47" i="1"/>
  <c r="ML44" i="1"/>
  <c r="ML45" i="1" s="1"/>
  <c r="CW41" i="1"/>
  <c r="CW42" i="1"/>
  <c r="BC46" i="1"/>
  <c r="BC47" i="1" s="1"/>
  <c r="CG37" i="1"/>
  <c r="CU41" i="1"/>
  <c r="CU42" i="1" s="1"/>
  <c r="AT41" i="1"/>
  <c r="AT42" i="1"/>
  <c r="CJ33" i="1"/>
  <c r="CJ34" i="1"/>
  <c r="T46" i="1"/>
  <c r="BE44" i="1"/>
  <c r="BE45" i="1"/>
  <c r="AL42" i="1"/>
  <c r="AR10" i="1"/>
  <c r="BB7" i="1"/>
  <c r="BL6" i="1"/>
  <c r="BL7" i="1"/>
  <c r="CI34" i="1"/>
  <c r="CI35" i="1" s="1"/>
  <c r="BZ38" i="1"/>
  <c r="BZ39" i="1"/>
  <c r="AU45" i="1"/>
  <c r="CS33" i="1"/>
  <c r="CS34" i="1" s="1"/>
  <c r="CR35" i="1"/>
  <c r="BX35" i="1"/>
  <c r="BN35" i="1"/>
  <c r="BN36" i="1" s="1"/>
  <c r="AR11" i="1"/>
  <c r="BD44" i="1"/>
  <c r="BD45" i="1" s="1"/>
  <c r="BO36" i="1"/>
  <c r="BO37" i="1" s="1"/>
  <c r="BV5" i="1"/>
  <c r="BF38" i="1"/>
  <c r="AV43" i="1"/>
  <c r="AV44" i="1"/>
  <c r="CT34" i="1"/>
  <c r="CT35" i="1"/>
  <c r="AA45" i="1"/>
  <c r="BY39" i="1"/>
  <c r="BY40" i="1" s="1"/>
  <c r="BP41" i="1"/>
  <c r="CL45" i="1"/>
  <c r="CY47" i="1"/>
  <c r="AH11" i="1"/>
  <c r="AH12" i="1" s="1"/>
  <c r="Z40" i="1"/>
  <c r="Z41" i="1" s="1"/>
  <c r="CH32" i="1"/>
  <c r="CH33" i="1" s="1"/>
  <c r="CV46" i="1"/>
  <c r="CV47" i="1" s="1"/>
  <c r="CE44" i="1"/>
  <c r="BH47" i="1"/>
  <c r="R49" i="1"/>
  <c r="AY47" i="1"/>
  <c r="BA46" i="1"/>
  <c r="CO44" i="1"/>
  <c r="CA46" i="1"/>
  <c r="CA47" i="1" s="1"/>
  <c r="CK46" i="1"/>
  <c r="CQ46" i="1"/>
  <c r="BR43" i="1"/>
  <c r="BR44" i="1" s="1"/>
  <c r="CB44" i="1"/>
  <c r="AK47" i="1"/>
  <c r="AK48" i="1" s="1"/>
  <c r="S48" i="1"/>
  <c r="AX48" i="1"/>
  <c r="AF49" i="1"/>
  <c r="AF50" i="1" s="1"/>
  <c r="O46" i="1"/>
  <c r="O47" i="1" s="1"/>
  <c r="AO45" i="1"/>
  <c r="AO46" i="1" s="1"/>
  <c r="BM48" i="1"/>
  <c r="BM49" i="1" s="1"/>
  <c r="AC47" i="1"/>
  <c r="AG48" i="1"/>
  <c r="AG49" i="1" s="1"/>
  <c r="Y46" i="1"/>
  <c r="Y47" i="1" s="1"/>
  <c r="Q48" i="1"/>
  <c r="Q49" i="1" s="1"/>
  <c r="AQ42" i="1"/>
  <c r="AQ43" i="1" s="1"/>
  <c r="V47" i="1"/>
  <c r="V48" i="1" s="1"/>
  <c r="N47" i="1"/>
  <c r="N48" i="1" s="1"/>
  <c r="AJ49" i="1"/>
  <c r="X44" i="1"/>
  <c r="AP43" i="1"/>
  <c r="AP44" i="1" s="1"/>
  <c r="CD48" i="1"/>
  <c r="AS43" i="1"/>
  <c r="U45" i="1"/>
  <c r="U46" i="1" s="1"/>
  <c r="P47" i="1"/>
  <c r="P48" i="1" s="1"/>
  <c r="CM45" i="1"/>
  <c r="CM46" i="1" s="1"/>
  <c r="BS43" i="1"/>
  <c r="BS44" i="1" s="1"/>
  <c r="BK49" i="1"/>
  <c r="BK50" i="1" s="1"/>
  <c r="CN46" i="1"/>
  <c r="BG49" i="1"/>
  <c r="BG50" i="1" s="1"/>
  <c r="BT46" i="1"/>
  <c r="BT47" i="1" s="1"/>
  <c r="CC47" i="1"/>
  <c r="CC48" i="1" s="1"/>
  <c r="AN48" i="1"/>
  <c r="AN49" i="1" s="1"/>
  <c r="BQ46" i="1"/>
  <c r="BQ47" i="1" s="1"/>
  <c r="W44" i="1"/>
  <c r="W45" i="1" s="1"/>
  <c r="BW43" i="1"/>
  <c r="BW44" i="1" s="1"/>
  <c r="AE50" i="1"/>
  <c r="AW47" i="1"/>
  <c r="AD49" i="1"/>
  <c r="CX47" i="1"/>
  <c r="CX48" i="1" s="1"/>
  <c r="AI47" i="1"/>
  <c r="BI45" i="1"/>
  <c r="BU42" i="1"/>
  <c r="AB46" i="1"/>
  <c r="AB47" i="1" s="1"/>
  <c r="E34" i="1"/>
  <c r="H37" i="1"/>
  <c r="J43" i="1"/>
  <c r="I40" i="1"/>
  <c r="L44" i="1"/>
  <c r="L45" i="1" s="1"/>
  <c r="K42" i="1"/>
  <c r="G43" i="1"/>
  <c r="G44" i="1" s="1"/>
  <c r="M41" i="1"/>
  <c r="M42" i="1" s="1"/>
  <c r="F38" i="1"/>
  <c r="FJ49" i="1" l="1"/>
  <c r="DJ50" i="1"/>
  <c r="DJ2" i="1" s="1"/>
  <c r="ON49" i="1"/>
  <c r="LR50" i="1"/>
  <c r="MK48" i="1"/>
  <c r="NW49" i="1"/>
  <c r="JB49" i="1"/>
  <c r="OE50" i="1"/>
  <c r="OE2" i="1" s="1"/>
  <c r="JT49" i="1"/>
  <c r="FE46" i="1"/>
  <c r="KR48" i="1"/>
  <c r="DR47" i="1"/>
  <c r="MH46" i="1"/>
  <c r="EM48" i="1"/>
  <c r="HJ49" i="1"/>
  <c r="OD50" i="1"/>
  <c r="OD2" i="1" s="1"/>
  <c r="KE50" i="1"/>
  <c r="KE2" i="1" s="1"/>
  <c r="KK50" i="1"/>
  <c r="KK2" i="1" s="1"/>
  <c r="JG50" i="1"/>
  <c r="JG2" i="1" s="1"/>
  <c r="LZ49" i="1"/>
  <c r="IZ48" i="1"/>
  <c r="OL47" i="1"/>
  <c r="JE49" i="1"/>
  <c r="HH50" i="1"/>
  <c r="HH2" i="1" s="1"/>
  <c r="DX47" i="1"/>
  <c r="HN46" i="1"/>
  <c r="KI48" i="1"/>
  <c r="GO50" i="1"/>
  <c r="GO2" i="1" s="1"/>
  <c r="NR44" i="1"/>
  <c r="ME45" i="1"/>
  <c r="JG49" i="1"/>
  <c r="GP46" i="1"/>
  <c r="IJ47" i="1"/>
  <c r="GC48" i="1"/>
  <c r="IN49" i="1"/>
  <c r="IJ46" i="1"/>
  <c r="DJ49" i="1"/>
  <c r="DR46" i="1"/>
  <c r="JZ47" i="1"/>
  <c r="GL48" i="1"/>
  <c r="FD49" i="1"/>
  <c r="KV48" i="1"/>
  <c r="KV49" i="1" s="1"/>
  <c r="JL50" i="1"/>
  <c r="JL2" i="1" s="1"/>
  <c r="FD48" i="1"/>
  <c r="NK38" i="1"/>
  <c r="NK39" i="1" s="1"/>
  <c r="KX48" i="1"/>
  <c r="LT46" i="1"/>
  <c r="HA49" i="1"/>
  <c r="EX47" i="1"/>
  <c r="MB48" i="1"/>
  <c r="MP50" i="1"/>
  <c r="MP2" i="1" s="1"/>
  <c r="FY50" i="1"/>
  <c r="FY2" i="1" s="1"/>
  <c r="MP49" i="1"/>
  <c r="DI50" i="1"/>
  <c r="DI2" i="1" s="1"/>
  <c r="IN48" i="1"/>
  <c r="MA50" i="1"/>
  <c r="MA2" i="1" s="1"/>
  <c r="GO49" i="1"/>
  <c r="KP50" i="1"/>
  <c r="KP2" i="1" s="1"/>
  <c r="FG50" i="1"/>
  <c r="FG2" i="1" s="1"/>
  <c r="LP49" i="1"/>
  <c r="LN42" i="1"/>
  <c r="HN45" i="1"/>
  <c r="NY44" i="1"/>
  <c r="NB47" i="1"/>
  <c r="NH47" i="1"/>
  <c r="IM44" i="1"/>
  <c r="HO47" i="1"/>
  <c r="JU42" i="1"/>
  <c r="IV50" i="1"/>
  <c r="IV2" i="1" s="1"/>
  <c r="HA48" i="1"/>
  <c r="NI46" i="1"/>
  <c r="GZ47" i="1"/>
  <c r="GS46" i="1"/>
  <c r="FB49" i="1"/>
  <c r="JY48" i="1"/>
  <c r="JR50" i="1"/>
  <c r="JR2" i="1" s="1"/>
  <c r="ER48" i="1"/>
  <c r="JA50" i="1"/>
  <c r="JA2" i="1" s="1"/>
  <c r="JY47" i="1"/>
  <c r="MC48" i="1"/>
  <c r="FP48" i="1"/>
  <c r="KX47" i="1"/>
  <c r="LS42" i="1"/>
  <c r="OI43" i="1"/>
  <c r="OI44" i="1" s="1"/>
  <c r="IG45" i="1"/>
  <c r="KI47" i="1"/>
  <c r="NI45" i="1"/>
  <c r="DX46" i="1"/>
  <c r="JT48" i="1"/>
  <c r="IE47" i="1"/>
  <c r="DS49" i="1"/>
  <c r="DS50" i="1" s="1"/>
  <c r="DS2" i="1" s="1"/>
  <c r="KF49" i="1"/>
  <c r="IL47" i="1"/>
  <c r="EO47" i="1"/>
  <c r="NY45" i="1"/>
  <c r="HJ48" i="1"/>
  <c r="KE49" i="1"/>
  <c r="NG44" i="1"/>
  <c r="DN47" i="1"/>
  <c r="KB49" i="1"/>
  <c r="KB50" i="1" s="1"/>
  <c r="KB2" i="1" s="1"/>
  <c r="GK47" i="1"/>
  <c r="NP46" i="1"/>
  <c r="NU49" i="1"/>
  <c r="IX50" i="1"/>
  <c r="IX2" i="1" s="1"/>
  <c r="HH49" i="1"/>
  <c r="FB48" i="1"/>
  <c r="LJ46" i="1"/>
  <c r="LJ47" i="1" s="1"/>
  <c r="MX50" i="1"/>
  <c r="MX2" i="1" s="1"/>
  <c r="KF48" i="1"/>
  <c r="GC47" i="1"/>
  <c r="NO44" i="1"/>
  <c r="FM49" i="1"/>
  <c r="FM50" i="1" s="1"/>
  <c r="FM2" i="1" s="1"/>
  <c r="ON48" i="1"/>
  <c r="EM47" i="1"/>
  <c r="GQ46" i="1"/>
  <c r="NU50" i="1"/>
  <c r="NU2" i="1" s="1"/>
  <c r="GU48" i="1"/>
  <c r="OM44" i="1"/>
  <c r="IK46" i="1"/>
  <c r="GP47" i="1"/>
  <c r="JJ44" i="1"/>
  <c r="JJ45" i="1" s="1"/>
  <c r="IC50" i="1"/>
  <c r="IC2" i="1" s="1"/>
  <c r="OC45" i="1"/>
  <c r="IY50" i="1"/>
  <c r="IY2" i="1" s="1"/>
  <c r="OG49" i="1"/>
  <c r="OG50" i="1" s="1"/>
  <c r="OG2" i="1" s="1"/>
  <c r="JN47" i="1"/>
  <c r="HY48" i="1"/>
  <c r="GU47" i="1"/>
  <c r="KD49" i="1"/>
  <c r="KU50" i="1"/>
  <c r="KU2" i="1" s="1"/>
  <c r="JI47" i="1"/>
  <c r="MQ44" i="1"/>
  <c r="MQ45" i="1" s="1"/>
  <c r="MC49" i="1"/>
  <c r="LB49" i="1"/>
  <c r="EX46" i="1"/>
  <c r="NQ46" i="1"/>
  <c r="JW46" i="1"/>
  <c r="JW47" i="1" s="1"/>
  <c r="JZ46" i="1"/>
  <c r="LD48" i="1"/>
  <c r="KN48" i="1"/>
  <c r="EY49" i="1"/>
  <c r="DH50" i="1"/>
  <c r="DH2" i="1" s="1"/>
  <c r="KL47" i="1"/>
  <c r="OJ48" i="1"/>
  <c r="KR47" i="1"/>
  <c r="FX50" i="1"/>
  <c r="FX2" i="1" s="1"/>
  <c r="FJ48" i="1"/>
  <c r="GX48" i="1"/>
  <c r="FU50" i="1"/>
  <c r="FU2" i="1" s="1"/>
  <c r="JU43" i="1"/>
  <c r="FT48" i="1"/>
  <c r="FT49" i="1" s="1"/>
  <c r="LT47" i="1"/>
  <c r="DQ48" i="1"/>
  <c r="NV49" i="1"/>
  <c r="NV50" i="1" s="1"/>
  <c r="NV2" i="1" s="1"/>
  <c r="OC44" i="1"/>
  <c r="IE46" i="1"/>
  <c r="JE48" i="1"/>
  <c r="HS50" i="1"/>
  <c r="HS2" i="1" s="1"/>
  <c r="MH45" i="1"/>
  <c r="EC45" i="1"/>
  <c r="GX47" i="1"/>
  <c r="JR49" i="1"/>
  <c r="MW46" i="1"/>
  <c r="MD46" i="1"/>
  <c r="MD47" i="1" s="1"/>
  <c r="FU49" i="1"/>
  <c r="GE48" i="1"/>
  <c r="FV48" i="1"/>
  <c r="HL47" i="1"/>
  <c r="DQ47" i="1"/>
  <c r="MN48" i="1"/>
  <c r="MN49" i="1" s="1"/>
  <c r="MV49" i="1"/>
  <c r="MV50" i="1" s="1"/>
  <c r="MV2" i="1" s="1"/>
  <c r="GD50" i="1"/>
  <c r="GD2" i="1" s="1"/>
  <c r="IA45" i="1"/>
  <c r="IA46" i="1" s="1"/>
  <c r="FW47" i="1"/>
  <c r="HF47" i="1"/>
  <c r="FX49" i="1"/>
  <c r="GI46" i="1"/>
  <c r="GI47" i="1" s="1"/>
  <c r="GM46" i="1"/>
  <c r="LH48" i="1"/>
  <c r="LH49" i="1" s="1"/>
  <c r="DF48" i="1"/>
  <c r="KZ48" i="1"/>
  <c r="KZ49" i="1" s="1"/>
  <c r="LO50" i="1"/>
  <c r="LO2" i="1" s="1"/>
  <c r="KY48" i="1"/>
  <c r="LA48" i="1"/>
  <c r="MZ50" i="1"/>
  <c r="MZ2" i="1" s="1"/>
  <c r="JK50" i="1"/>
  <c r="JK2" i="1" s="1"/>
  <c r="EO46" i="1"/>
  <c r="HC47" i="1"/>
  <c r="HC48" i="1" s="1"/>
  <c r="GF46" i="1"/>
  <c r="GR49" i="1"/>
  <c r="GR50" i="1" s="1"/>
  <c r="GR2" i="1" s="1"/>
  <c r="NZ48" i="1"/>
  <c r="NZ49" i="1" s="1"/>
  <c r="DT50" i="1"/>
  <c r="DT2" i="1" s="1"/>
  <c r="KT46" i="1"/>
  <c r="EP50" i="1"/>
  <c r="EP2" i="1" s="1"/>
  <c r="IK45" i="1"/>
  <c r="GK46" i="1"/>
  <c r="FE45" i="1"/>
  <c r="JB48" i="1"/>
  <c r="NT49" i="1"/>
  <c r="NT50" i="1" s="1"/>
  <c r="NT2" i="1" s="1"/>
  <c r="EG47" i="1"/>
  <c r="IQ48" i="1"/>
  <c r="IQ49" i="1" s="1"/>
  <c r="JM47" i="1"/>
  <c r="KC50" i="1"/>
  <c r="KC2" i="1" s="1"/>
  <c r="ML46" i="1"/>
  <c r="DM48" i="1"/>
  <c r="EN50" i="1"/>
  <c r="EN2" i="1" s="1"/>
  <c r="LI48" i="1"/>
  <c r="MK47" i="1"/>
  <c r="JV49" i="1"/>
  <c r="JV50" i="1" s="1"/>
  <c r="JV2" i="1" s="1"/>
  <c r="NX42" i="1"/>
  <c r="DU49" i="1"/>
  <c r="DU50" i="1" s="1"/>
  <c r="DU2" i="1" s="1"/>
  <c r="GJ50" i="1"/>
  <c r="GJ2" i="1" s="1"/>
  <c r="EU50" i="1"/>
  <c r="EU2" i="1" s="1"/>
  <c r="LE48" i="1"/>
  <c r="KM47" i="1"/>
  <c r="KM48" i="1" s="1"/>
  <c r="IS46" i="1"/>
  <c r="IS47" i="1" s="1"/>
  <c r="JP50" i="1"/>
  <c r="JP2" i="1" s="1"/>
  <c r="MX49" i="1"/>
  <c r="OK50" i="1"/>
  <c r="OK2" i="1" s="1"/>
  <c r="DB48" i="1"/>
  <c r="IB49" i="1"/>
  <c r="IB50" i="1" s="1"/>
  <c r="IB2" i="1" s="1"/>
  <c r="NH46" i="1"/>
  <c r="EV47" i="1"/>
  <c r="MY50" i="1"/>
  <c r="MY2" i="1" s="1"/>
  <c r="HQ48" i="1"/>
  <c r="MU48" i="1"/>
  <c r="MU49" i="1" s="1"/>
  <c r="HE48" i="1"/>
  <c r="NE47" i="1"/>
  <c r="EL47" i="1"/>
  <c r="NR43" i="1"/>
  <c r="DK48" i="1"/>
  <c r="DK49" i="1" s="1"/>
  <c r="GJ49" i="1"/>
  <c r="MW45" i="1"/>
  <c r="MO45" i="1"/>
  <c r="JD47" i="1"/>
  <c r="OH48" i="1"/>
  <c r="JO46" i="1"/>
  <c r="LY48" i="1"/>
  <c r="FI44" i="1"/>
  <c r="LA47" i="1"/>
  <c r="GL47" i="1"/>
  <c r="HR46" i="1"/>
  <c r="HR47" i="1" s="1"/>
  <c r="KD48" i="1"/>
  <c r="DW47" i="1"/>
  <c r="OE49" i="1"/>
  <c r="DL50" i="1"/>
  <c r="DL2" i="1" s="1"/>
  <c r="ME46" i="1"/>
  <c r="HY49" i="1"/>
  <c r="EJ49" i="1"/>
  <c r="EJ50" i="1" s="1"/>
  <c r="EJ2" i="1" s="1"/>
  <c r="JX46" i="1"/>
  <c r="JX47" i="1" s="1"/>
  <c r="EI48" i="1"/>
  <c r="DZ49" i="1"/>
  <c r="DH49" i="1"/>
  <c r="IZ47" i="1"/>
  <c r="LR49" i="1"/>
  <c r="HX50" i="1"/>
  <c r="HX2" i="1" s="1"/>
  <c r="GN48" i="1"/>
  <c r="GN49" i="1" s="1"/>
  <c r="ND50" i="1"/>
  <c r="ND2" i="1" s="1"/>
  <c r="EF47" i="1"/>
  <c r="DP49" i="1"/>
  <c r="DP50" i="1" s="1"/>
  <c r="DP2" i="1" s="1"/>
  <c r="FH49" i="1"/>
  <c r="FH50" i="1" s="1"/>
  <c r="FH2" i="1" s="1"/>
  <c r="NM50" i="1"/>
  <c r="NM2" i="1" s="1"/>
  <c r="MR46" i="1"/>
  <c r="LB48" i="1"/>
  <c r="GH50" i="1"/>
  <c r="GH2" i="1" s="1"/>
  <c r="NQ45" i="1"/>
  <c r="FC50" i="1"/>
  <c r="FC2" i="1" s="1"/>
  <c r="OL46" i="1"/>
  <c r="LQ50" i="1"/>
  <c r="LQ2" i="1" s="1"/>
  <c r="MT46" i="1"/>
  <c r="NF49" i="1"/>
  <c r="NF50" i="1" s="1"/>
  <c r="NF2" i="1" s="1"/>
  <c r="GW45" i="1"/>
  <c r="GW46" i="1" s="1"/>
  <c r="DV45" i="1"/>
  <c r="DV46" i="1" s="1"/>
  <c r="JF45" i="1"/>
  <c r="EK47" i="1"/>
  <c r="EK48" i="1" s="1"/>
  <c r="OB50" i="1"/>
  <c r="OB2" i="1" s="1"/>
  <c r="NW48" i="1"/>
  <c r="KK49" i="1"/>
  <c r="MB47" i="1"/>
  <c r="LZ48" i="1"/>
  <c r="LE47" i="1"/>
  <c r="ED48" i="1"/>
  <c r="LL50" i="1"/>
  <c r="LL2" i="1" s="1"/>
  <c r="FK50" i="1"/>
  <c r="FK2" i="1" s="1"/>
  <c r="FR50" i="1"/>
  <c r="FR2" i="1" s="1"/>
  <c r="KG48" i="1"/>
  <c r="KG49" i="1" s="1"/>
  <c r="OD49" i="1"/>
  <c r="EQ50" i="1"/>
  <c r="EQ2" i="1" s="1"/>
  <c r="DZ48" i="1"/>
  <c r="DC47" i="1"/>
  <c r="EY48" i="1"/>
  <c r="LP48" i="1"/>
  <c r="KJ46" i="1"/>
  <c r="KJ47" i="1" s="1"/>
  <c r="DY45" i="1"/>
  <c r="DY46" i="1" s="1"/>
  <c r="NN45" i="1"/>
  <c r="JH49" i="1"/>
  <c r="JH50" i="1" s="1"/>
  <c r="JH2" i="1" s="1"/>
  <c r="GY44" i="1"/>
  <c r="KH42" i="1"/>
  <c r="CW43" i="1"/>
  <c r="CW44" i="1"/>
  <c r="BC48" i="1"/>
  <c r="CG38" i="1"/>
  <c r="CG39" i="1" s="1"/>
  <c r="CU43" i="1"/>
  <c r="CU44" i="1"/>
  <c r="BY41" i="1"/>
  <c r="CF5" i="1"/>
  <c r="CJ35" i="1"/>
  <c r="CJ36" i="1" s="1"/>
  <c r="BN37" i="1"/>
  <c r="AV45" i="1"/>
  <c r="AV46" i="1" s="1"/>
  <c r="BO38" i="1"/>
  <c r="BO39" i="1" s="1"/>
  <c r="BL8" i="1"/>
  <c r="BL9" i="1" s="1"/>
  <c r="AR12" i="1"/>
  <c r="CL46" i="1"/>
  <c r="CL47" i="1" s="1"/>
  <c r="Z42" i="1"/>
  <c r="CY48" i="1"/>
  <c r="CY49" i="1"/>
  <c r="BV6" i="1"/>
  <c r="BV7" i="1" s="1"/>
  <c r="CS35" i="1"/>
  <c r="CS36" i="1" s="1"/>
  <c r="AU46" i="1"/>
  <c r="T47" i="1"/>
  <c r="AH13" i="1"/>
  <c r="CR36" i="1"/>
  <c r="CR37" i="1" s="1"/>
  <c r="BX36" i="1"/>
  <c r="BE46" i="1"/>
  <c r="BE47" i="1"/>
  <c r="BB8" i="1"/>
  <c r="BB9" i="1" s="1"/>
  <c r="CT36" i="1"/>
  <c r="CT37" i="1" s="1"/>
  <c r="AL43" i="1"/>
  <c r="AL44" i="1" s="1"/>
  <c r="BP42" i="1"/>
  <c r="BZ40" i="1"/>
  <c r="CH34" i="1"/>
  <c r="CH35" i="1" s="1"/>
  <c r="AA46" i="1"/>
  <c r="BD46" i="1"/>
  <c r="CI36" i="1"/>
  <c r="BF39" i="1"/>
  <c r="BF40" i="1" s="1"/>
  <c r="AT43" i="1"/>
  <c r="AD50" i="1"/>
  <c r="CX49" i="1"/>
  <c r="V49" i="1"/>
  <c r="V50" i="1" s="1"/>
  <c r="AX49" i="1"/>
  <c r="P49" i="1"/>
  <c r="BW45" i="1"/>
  <c r="BW46" i="1" s="1"/>
  <c r="AQ44" i="1"/>
  <c r="AQ45" i="1" s="1"/>
  <c r="X45" i="1"/>
  <c r="X46" i="1" s="1"/>
  <c r="Y48" i="1"/>
  <c r="AN50" i="1"/>
  <c r="AG50" i="1"/>
  <c r="BH48" i="1"/>
  <c r="BS45" i="1"/>
  <c r="CA48" i="1"/>
  <c r="BM50" i="1"/>
  <c r="CV48" i="1"/>
  <c r="N49" i="1"/>
  <c r="R50" i="1"/>
  <c r="W46" i="1"/>
  <c r="W47" i="1" s="1"/>
  <c r="BT48" i="1"/>
  <c r="BT49" i="1" s="1"/>
  <c r="CM47" i="1"/>
  <c r="AP45" i="1"/>
  <c r="AP46" i="1" s="1"/>
  <c r="AO47" i="1"/>
  <c r="AO48" i="1" s="1"/>
  <c r="AS44" i="1"/>
  <c r="AS45" i="1" s="1"/>
  <c r="CQ47" i="1"/>
  <c r="BA47" i="1"/>
  <c r="S49" i="1"/>
  <c r="S50" i="1" s="1"/>
  <c r="BR45" i="1"/>
  <c r="BR46" i="1" s="1"/>
  <c r="N50" i="1"/>
  <c r="N2" i="1" s="1"/>
  <c r="BU43" i="1"/>
  <c r="BU44" i="1" s="1"/>
  <c r="U47" i="1"/>
  <c r="U48" i="1" s="1"/>
  <c r="BI46" i="1"/>
  <c r="BI47" i="1" s="1"/>
  <c r="CO45" i="1"/>
  <c r="CO46" i="1" s="1"/>
  <c r="AY48" i="1"/>
  <c r="CC49" i="1"/>
  <c r="CK47" i="1"/>
  <c r="CK48" i="1" s="1"/>
  <c r="AK49" i="1"/>
  <c r="AK50" i="1" s="1"/>
  <c r="CN47" i="1"/>
  <c r="AB48" i="1"/>
  <c r="BQ48" i="1"/>
  <c r="BQ49" i="1" s="1"/>
  <c r="AI48" i="1"/>
  <c r="AI49" i="1" s="1"/>
  <c r="Q50" i="1"/>
  <c r="O48" i="1"/>
  <c r="O49" i="1" s="1"/>
  <c r="AW48" i="1"/>
  <c r="AW49" i="1" s="1"/>
  <c r="AC48" i="1"/>
  <c r="CE45" i="1"/>
  <c r="AJ50" i="1"/>
  <c r="CB45" i="1"/>
  <c r="CB46" i="1" s="1"/>
  <c r="CD49" i="1"/>
  <c r="CD50" i="1" s="1"/>
  <c r="E35" i="1"/>
  <c r="M43" i="1"/>
  <c r="H38" i="1"/>
  <c r="G45" i="1"/>
  <c r="J44" i="1"/>
  <c r="I41" i="1"/>
  <c r="I42" i="1" s="1"/>
  <c r="L46" i="1"/>
  <c r="L47" i="1" s="1"/>
  <c r="K43" i="1"/>
  <c r="F39" i="1"/>
  <c r="MQ47" i="1" l="1"/>
  <c r="MD49" i="1"/>
  <c r="KM50" i="1"/>
  <c r="KM2" i="1" s="1"/>
  <c r="DV48" i="1"/>
  <c r="JX49" i="1"/>
  <c r="GW48" i="1"/>
  <c r="LJ49" i="1"/>
  <c r="JJ47" i="1"/>
  <c r="JM49" i="1"/>
  <c r="LT49" i="1"/>
  <c r="OC47" i="1"/>
  <c r="NO46" i="1"/>
  <c r="OH50" i="1"/>
  <c r="OH2" i="1" s="1"/>
  <c r="LB50" i="1"/>
  <c r="LB2" i="1" s="1"/>
  <c r="LA49" i="1"/>
  <c r="OC46" i="1"/>
  <c r="NQ48" i="1"/>
  <c r="JN49" i="1"/>
  <c r="JU44" i="1"/>
  <c r="KV50" i="1"/>
  <c r="KV2" i="1" s="1"/>
  <c r="LE50" i="1"/>
  <c r="LE2" i="1" s="1"/>
  <c r="KG50" i="1"/>
  <c r="KG2" i="1" s="1"/>
  <c r="EK49" i="1"/>
  <c r="EK50" i="1" s="1"/>
  <c r="EK2" i="1" s="1"/>
  <c r="MR48" i="1"/>
  <c r="EI50" i="1"/>
  <c r="EI2" i="1" s="1"/>
  <c r="IS48" i="1"/>
  <c r="KT48" i="1"/>
  <c r="HF49" i="1"/>
  <c r="HE49" i="1"/>
  <c r="HE50" i="1" s="1"/>
  <c r="HE2" i="1" s="1"/>
  <c r="EX48" i="1"/>
  <c r="KH43" i="1"/>
  <c r="KH44" i="1" s="1"/>
  <c r="ON50" i="1"/>
  <c r="ON2" i="1" s="1"/>
  <c r="ER50" i="1"/>
  <c r="ER2" i="1" s="1"/>
  <c r="IJ48" i="1"/>
  <c r="ME47" i="1"/>
  <c r="GY46" i="1"/>
  <c r="LY50" i="1"/>
  <c r="LY2" i="1" s="1"/>
  <c r="DQ50" i="1"/>
  <c r="DQ2" i="1" s="1"/>
  <c r="IG47" i="1"/>
  <c r="MU50" i="1"/>
  <c r="GC50" i="1"/>
  <c r="GC2" i="1" s="1"/>
  <c r="ME48" i="1"/>
  <c r="EG49" i="1"/>
  <c r="GX49" i="1"/>
  <c r="JO47" i="1"/>
  <c r="JI49" i="1"/>
  <c r="KF50" i="1"/>
  <c r="KF2" i="1" s="1"/>
  <c r="KX49" i="1"/>
  <c r="KX50" i="1" s="1"/>
  <c r="KX2" i="1" s="1"/>
  <c r="LT48" i="1"/>
  <c r="OH49" i="1"/>
  <c r="IG46" i="1"/>
  <c r="EF48" i="1"/>
  <c r="EI49" i="1"/>
  <c r="EG48" i="1"/>
  <c r="JF47" i="1"/>
  <c r="NR46" i="1"/>
  <c r="LA50" i="1"/>
  <c r="LA2" i="1" s="1"/>
  <c r="MQ46" i="1"/>
  <c r="GC49" i="1"/>
  <c r="JF46" i="1"/>
  <c r="LE49" i="1"/>
  <c r="EL48" i="1"/>
  <c r="KZ50" i="1"/>
  <c r="KZ2" i="1" s="1"/>
  <c r="MN50" i="1"/>
  <c r="MN2" i="1" s="1"/>
  <c r="EC47" i="1"/>
  <c r="JU45" i="1"/>
  <c r="JJ46" i="1"/>
  <c r="EC46" i="1"/>
  <c r="GP48" i="1"/>
  <c r="HN48" i="1"/>
  <c r="IL48" i="1"/>
  <c r="KR50" i="1"/>
  <c r="KR2" i="1" s="1"/>
  <c r="DV47" i="1"/>
  <c r="GW47" i="1"/>
  <c r="LP50" i="1"/>
  <c r="LP2" i="1" s="1"/>
  <c r="NH48" i="1"/>
  <c r="MH47" i="1"/>
  <c r="LD50" i="1"/>
  <c r="LD2" i="1" s="1"/>
  <c r="GP49" i="1"/>
  <c r="GY45" i="1"/>
  <c r="LJ48" i="1"/>
  <c r="NO45" i="1"/>
  <c r="MC50" i="1"/>
  <c r="MC2" i="1" s="1"/>
  <c r="MO46" i="1"/>
  <c r="IN50" i="1"/>
  <c r="IN2" i="1" s="1"/>
  <c r="NK40" i="1"/>
  <c r="JZ49" i="1"/>
  <c r="DX49" i="1"/>
  <c r="EV48" i="1"/>
  <c r="KL48" i="1"/>
  <c r="NZ50" i="1"/>
  <c r="NZ2" i="1" s="1"/>
  <c r="OI45" i="1"/>
  <c r="FT50" i="1"/>
  <c r="FT2" i="1" s="1"/>
  <c r="LZ50" i="1"/>
  <c r="LZ2" i="1" s="1"/>
  <c r="HC49" i="1"/>
  <c r="HC50" i="1" s="1"/>
  <c r="HC2" i="1" s="1"/>
  <c r="MB49" i="1"/>
  <c r="MB50" i="1" s="1"/>
  <c r="MB2" i="1" s="1"/>
  <c r="DW49" i="1"/>
  <c r="GQ47" i="1"/>
  <c r="JT50" i="1"/>
  <c r="JT2" i="1" s="1"/>
  <c r="JY49" i="1"/>
  <c r="JY50" i="1" s="1"/>
  <c r="JY2" i="1" s="1"/>
  <c r="NE48" i="1"/>
  <c r="FD50" i="1"/>
  <c r="FD2" i="1" s="1"/>
  <c r="NG45" i="1"/>
  <c r="MR47" i="1"/>
  <c r="ER49" i="1"/>
  <c r="GZ48" i="1"/>
  <c r="EO49" i="1"/>
  <c r="OL49" i="1"/>
  <c r="FW48" i="1"/>
  <c r="HQ50" i="1"/>
  <c r="HQ2" i="1" s="1"/>
  <c r="NB48" i="1"/>
  <c r="NB49" i="1" s="1"/>
  <c r="JD48" i="1"/>
  <c r="DQ49" i="1"/>
  <c r="MW47" i="1"/>
  <c r="JB50" i="1"/>
  <c r="JB2" i="1" s="1"/>
  <c r="LH50" i="1"/>
  <c r="LH2" i="1" s="1"/>
  <c r="HL49" i="1"/>
  <c r="GX50" i="1"/>
  <c r="GX2" i="1" s="1"/>
  <c r="MT47" i="1"/>
  <c r="MT48" i="1" s="1"/>
  <c r="HF48" i="1"/>
  <c r="FB50" i="1"/>
  <c r="FB2" i="1" s="1"/>
  <c r="NY46" i="1"/>
  <c r="KD50" i="1"/>
  <c r="KD2" i="1" s="1"/>
  <c r="MK49" i="1"/>
  <c r="MK50" i="1" s="1"/>
  <c r="MK2" i="1" s="1"/>
  <c r="FE47" i="1"/>
  <c r="DN48" i="1"/>
  <c r="GM48" i="1"/>
  <c r="FV50" i="1"/>
  <c r="FV2" i="1" s="1"/>
  <c r="JE50" i="1"/>
  <c r="JE2" i="1" s="1"/>
  <c r="FJ50" i="1"/>
  <c r="FJ2" i="1" s="1"/>
  <c r="JZ48" i="1"/>
  <c r="JN48" i="1"/>
  <c r="KT47" i="1"/>
  <c r="NP47" i="1"/>
  <c r="DX48" i="1"/>
  <c r="HA50" i="1"/>
  <c r="HA2" i="1" s="1"/>
  <c r="LD49" i="1"/>
  <c r="GM47" i="1"/>
  <c r="IM45" i="1"/>
  <c r="FP49" i="1"/>
  <c r="FP50" i="1" s="1"/>
  <c r="FP2" i="1" s="1"/>
  <c r="DF49" i="1"/>
  <c r="DF50" i="1" s="1"/>
  <c r="DF2" i="1" s="1"/>
  <c r="HO48" i="1"/>
  <c r="OM45" i="1"/>
  <c r="LS43" i="1"/>
  <c r="LS44" i="1" s="1"/>
  <c r="GN50" i="1"/>
  <c r="GN2" i="1" s="1"/>
  <c r="GK48" i="1"/>
  <c r="GI48" i="1"/>
  <c r="GE50" i="1"/>
  <c r="GE2" i="1" s="1"/>
  <c r="IE48" i="1"/>
  <c r="JW48" i="1"/>
  <c r="GU49" i="1"/>
  <c r="KY49" i="1"/>
  <c r="KY50" i="1" s="1"/>
  <c r="KY2" i="1" s="1"/>
  <c r="HL48" i="1"/>
  <c r="HN47" i="1"/>
  <c r="LN43" i="1"/>
  <c r="DR48" i="1"/>
  <c r="JI48" i="1"/>
  <c r="NX43" i="1"/>
  <c r="DB49" i="1"/>
  <c r="DB50" i="1" s="1"/>
  <c r="DB2" i="1" s="1"/>
  <c r="OJ49" i="1"/>
  <c r="OJ50" i="1" s="1"/>
  <c r="OJ2" i="1" s="1"/>
  <c r="KN49" i="1"/>
  <c r="KN50" i="1" s="1"/>
  <c r="KN2" i="1" s="1"/>
  <c r="JX48" i="1"/>
  <c r="KM49" i="1"/>
  <c r="MD48" i="1"/>
  <c r="GU50" i="1"/>
  <c r="GU2" i="1" s="1"/>
  <c r="IA47" i="1"/>
  <c r="IA48" i="1" s="1"/>
  <c r="NN47" i="1"/>
  <c r="IQ50" i="1"/>
  <c r="IQ2" i="1" s="1"/>
  <c r="GK49" i="1"/>
  <c r="DY47" i="1"/>
  <c r="KJ48" i="1"/>
  <c r="EY50" i="1"/>
  <c r="EY2" i="1" s="1"/>
  <c r="OL48" i="1"/>
  <c r="DZ50" i="1"/>
  <c r="DZ2" i="1" s="1"/>
  <c r="NN46" i="1"/>
  <c r="NQ47" i="1"/>
  <c r="IZ49" i="1"/>
  <c r="IZ50" i="1" s="1"/>
  <c r="IZ2" i="1" s="1"/>
  <c r="HR48" i="1"/>
  <c r="DK50" i="1"/>
  <c r="DK2" i="1" s="1"/>
  <c r="LI50" i="1"/>
  <c r="LI2" i="1" s="1"/>
  <c r="ED49" i="1"/>
  <c r="ED50" i="1" s="1"/>
  <c r="ED2" i="1" s="1"/>
  <c r="NI47" i="1"/>
  <c r="NW50" i="1"/>
  <c r="NW2" i="1" s="1"/>
  <c r="GL49" i="1"/>
  <c r="GL50" i="1" s="1"/>
  <c r="GL2" i="1" s="1"/>
  <c r="NR45" i="1"/>
  <c r="IK47" i="1"/>
  <c r="EO48" i="1"/>
  <c r="DW48" i="1"/>
  <c r="KR49" i="1"/>
  <c r="DC48" i="1"/>
  <c r="HY50" i="1"/>
  <c r="DM49" i="1"/>
  <c r="DM50" i="1" s="1"/>
  <c r="DM2" i="1" s="1"/>
  <c r="EM49" i="1"/>
  <c r="EM50" i="1" s="1"/>
  <c r="EM2" i="1" s="1"/>
  <c r="FI45" i="1"/>
  <c r="HJ50" i="1"/>
  <c r="HJ2" i="1" s="1"/>
  <c r="KI49" i="1"/>
  <c r="KI50" i="1" s="1"/>
  <c r="KI2" i="1" s="1"/>
  <c r="HQ49" i="1"/>
  <c r="LY49" i="1"/>
  <c r="JM48" i="1"/>
  <c r="FV49" i="1"/>
  <c r="LI49" i="1"/>
  <c r="GS47" i="1"/>
  <c r="GF47" i="1"/>
  <c r="GF48" i="1" s="1"/>
  <c r="GE49" i="1"/>
  <c r="ML47" i="1"/>
  <c r="CW45" i="1"/>
  <c r="CW46" i="1" s="1"/>
  <c r="CG40" i="1"/>
  <c r="CG41" i="1"/>
  <c r="BC49" i="1"/>
  <c r="BC50" i="1" s="1"/>
  <c r="CU45" i="1"/>
  <c r="AL45" i="1"/>
  <c r="BL10" i="1"/>
  <c r="BL11" i="1" s="1"/>
  <c r="AA47" i="1"/>
  <c r="BO41" i="1"/>
  <c r="BP43" i="1"/>
  <c r="BP44" i="1" s="1"/>
  <c r="CI37" i="1"/>
  <c r="CI38" i="1"/>
  <c r="CH36" i="1"/>
  <c r="BV8" i="1"/>
  <c r="BO40" i="1"/>
  <c r="CT38" i="1"/>
  <c r="CT39" i="1" s="1"/>
  <c r="BX37" i="1"/>
  <c r="BY42" i="1"/>
  <c r="BY43" i="1" s="1"/>
  <c r="AV47" i="1"/>
  <c r="AR13" i="1"/>
  <c r="AR14" i="1"/>
  <c r="CS37" i="1"/>
  <c r="BE48" i="1"/>
  <c r="BZ41" i="1"/>
  <c r="BZ42" i="1" s="1"/>
  <c r="CY50" i="1"/>
  <c r="BD47" i="1"/>
  <c r="CJ37" i="1"/>
  <c r="AU47" i="1"/>
  <c r="AU48" i="1" s="1"/>
  <c r="CF6" i="1"/>
  <c r="CF7" i="1"/>
  <c r="CZ5" i="1"/>
  <c r="CP5" i="1"/>
  <c r="CR38" i="1"/>
  <c r="T48" i="1"/>
  <c r="AT44" i="1"/>
  <c r="AT45" i="1" s="1"/>
  <c r="Z43" i="1"/>
  <c r="Z44" i="1"/>
  <c r="BF41" i="1"/>
  <c r="BF42" i="1" s="1"/>
  <c r="BB10" i="1"/>
  <c r="BB11" i="1" s="1"/>
  <c r="CL48" i="1"/>
  <c r="CL49" i="1" s="1"/>
  <c r="BN38" i="1"/>
  <c r="BN39" i="1" s="1"/>
  <c r="AH14" i="1"/>
  <c r="BW47" i="1"/>
  <c r="AS46" i="1"/>
  <c r="CQ48" i="1"/>
  <c r="CQ49" i="1" s="1"/>
  <c r="BS46" i="1"/>
  <c r="BS47" i="1" s="1"/>
  <c r="BU45" i="1"/>
  <c r="X47" i="1"/>
  <c r="X48" i="1" s="1"/>
  <c r="BI48" i="1"/>
  <c r="BI49" i="1"/>
  <c r="U49" i="1"/>
  <c r="U50" i="1" s="1"/>
  <c r="CE46" i="1"/>
  <c r="O50" i="1"/>
  <c r="AB49" i="1"/>
  <c r="AB50" i="1" s="1"/>
  <c r="CO47" i="1"/>
  <c r="CK49" i="1"/>
  <c r="AP47" i="1"/>
  <c r="AP48" i="1" s="1"/>
  <c r="AX50" i="1"/>
  <c r="BT50" i="1"/>
  <c r="BA48" i="1"/>
  <c r="CC50" i="1"/>
  <c r="CB47" i="1"/>
  <c r="CX50" i="1"/>
  <c r="AW50" i="1"/>
  <c r="CN48" i="1"/>
  <c r="AO49" i="1"/>
  <c r="AC49" i="1"/>
  <c r="AC50" i="1" s="1"/>
  <c r="AI50" i="1"/>
  <c r="BR47" i="1"/>
  <c r="BH49" i="1"/>
  <c r="BH50" i="1" s="1"/>
  <c r="AQ46" i="1"/>
  <c r="AQ47" i="1" s="1"/>
  <c r="AY49" i="1"/>
  <c r="P50" i="1"/>
  <c r="BQ50" i="1"/>
  <c r="W48" i="1"/>
  <c r="W49" i="1" s="1"/>
  <c r="CM48" i="1"/>
  <c r="CV49" i="1"/>
  <c r="CA49" i="1"/>
  <c r="CA50" i="1" s="1"/>
  <c r="Y49" i="1"/>
  <c r="Y50" i="1" s="1"/>
  <c r="E36" i="1"/>
  <c r="H39" i="1"/>
  <c r="G46" i="1"/>
  <c r="J45" i="1"/>
  <c r="L48" i="1"/>
  <c r="I43" i="1"/>
  <c r="I44" i="1" s="1"/>
  <c r="K44" i="1"/>
  <c r="K45" i="1" s="1"/>
  <c r="M44" i="1"/>
  <c r="F40" i="1"/>
  <c r="KL50" i="1" l="1"/>
  <c r="KL2" i="1" s="1"/>
  <c r="GP50" i="1"/>
  <c r="GP2" i="1" s="1"/>
  <c r="EX50" i="1"/>
  <c r="EX2" i="1" s="1"/>
  <c r="OC48" i="1"/>
  <c r="GI49" i="1"/>
  <c r="GI50" i="1" s="1"/>
  <c r="GI2" i="1" s="1"/>
  <c r="JI50" i="1"/>
  <c r="JI2" i="1" s="1"/>
  <c r="GK50" i="1"/>
  <c r="GK2" i="1" s="1"/>
  <c r="EG50" i="1"/>
  <c r="EG2" i="1" s="1"/>
  <c r="KL49" i="1"/>
  <c r="JO48" i="1"/>
  <c r="JO49" i="1" s="1"/>
  <c r="MW49" i="1"/>
  <c r="MR49" i="1"/>
  <c r="EC48" i="1"/>
  <c r="EL49" i="1"/>
  <c r="EL50" i="1" s="1"/>
  <c r="EL2" i="1" s="1"/>
  <c r="DV50" i="1"/>
  <c r="DV2" i="1" s="1"/>
  <c r="IL50" i="1"/>
  <c r="MR50" i="1"/>
  <c r="MR2" i="1" s="1"/>
  <c r="DY49" i="1"/>
  <c r="IM46" i="1"/>
  <c r="GM49" i="1"/>
  <c r="GM50" i="1" s="1"/>
  <c r="GM2" i="1" s="1"/>
  <c r="GF49" i="1"/>
  <c r="GF50" i="1" s="1"/>
  <c r="GF2" i="1" s="1"/>
  <c r="GS49" i="1"/>
  <c r="IG48" i="1"/>
  <c r="KT50" i="1"/>
  <c r="KT2" i="1" s="1"/>
  <c r="JW49" i="1"/>
  <c r="JW50" i="1" s="1"/>
  <c r="JW2" i="1" s="1"/>
  <c r="KH45" i="1"/>
  <c r="KH46" i="1" s="1"/>
  <c r="DX50" i="1"/>
  <c r="DX2" i="1" s="1"/>
  <c r="GW49" i="1"/>
  <c r="HR49" i="1"/>
  <c r="HR50" i="1" s="1"/>
  <c r="HR2" i="1" s="1"/>
  <c r="HN49" i="1"/>
  <c r="HL50" i="1"/>
  <c r="HL2" i="1" s="1"/>
  <c r="NB50" i="1"/>
  <c r="NB2" i="1" s="1"/>
  <c r="NE50" i="1"/>
  <c r="NE2" i="1" s="1"/>
  <c r="OI47" i="1"/>
  <c r="MW48" i="1"/>
  <c r="IE49" i="1"/>
  <c r="IE50" i="1" s="1"/>
  <c r="IE2" i="1" s="1"/>
  <c r="ME49" i="1"/>
  <c r="ME50" i="1" s="1"/>
  <c r="ME2" i="1" s="1"/>
  <c r="ML48" i="1"/>
  <c r="MT49" i="1"/>
  <c r="MT50" i="1" s="1"/>
  <c r="MT2" i="1" s="1"/>
  <c r="NR48" i="1"/>
  <c r="NX45" i="1"/>
  <c r="DN50" i="1"/>
  <c r="DN2" i="1" s="1"/>
  <c r="LN45" i="1"/>
  <c r="OI46" i="1"/>
  <c r="GW50" i="1"/>
  <c r="GW2" i="1" s="1"/>
  <c r="NN49" i="1"/>
  <c r="GZ49" i="1"/>
  <c r="GZ50" i="1" s="1"/>
  <c r="GZ2" i="1" s="1"/>
  <c r="EV49" i="1"/>
  <c r="EV50" i="1" s="1"/>
  <c r="EV2" i="1" s="1"/>
  <c r="EF50" i="1"/>
  <c r="FE48" i="1"/>
  <c r="KT49" i="1"/>
  <c r="JM50" i="1"/>
  <c r="JM2" i="1" s="1"/>
  <c r="NN48" i="1"/>
  <c r="JN50" i="1"/>
  <c r="JN2" i="1" s="1"/>
  <c r="DV49" i="1"/>
  <c r="JU46" i="1"/>
  <c r="OM47" i="1"/>
  <c r="MH48" i="1"/>
  <c r="NP48" i="1"/>
  <c r="GQ48" i="1"/>
  <c r="GQ49" i="1" s="1"/>
  <c r="LT50" i="1"/>
  <c r="LT2" i="1" s="1"/>
  <c r="LN44" i="1"/>
  <c r="NE49" i="1"/>
  <c r="NY47" i="1"/>
  <c r="DY48" i="1"/>
  <c r="JU47" i="1"/>
  <c r="EC49" i="1"/>
  <c r="HN50" i="1"/>
  <c r="HN2" i="1" s="1"/>
  <c r="NX44" i="1"/>
  <c r="IA49" i="1"/>
  <c r="IA50" i="1" s="1"/>
  <c r="IA2" i="1" s="1"/>
  <c r="NI48" i="1"/>
  <c r="EX49" i="1"/>
  <c r="MO47" i="1"/>
  <c r="MO48" i="1" s="1"/>
  <c r="JD49" i="1"/>
  <c r="JD50" i="1" s="1"/>
  <c r="JD2" i="1" s="1"/>
  <c r="DW50" i="1"/>
  <c r="DW2" i="1" s="1"/>
  <c r="NQ49" i="1"/>
  <c r="NQ50" i="1" s="1"/>
  <c r="NQ2" i="1" s="1"/>
  <c r="LS45" i="1"/>
  <c r="DC49" i="1"/>
  <c r="DC50" i="1" s="1"/>
  <c r="DC2" i="1" s="1"/>
  <c r="EO50" i="1"/>
  <c r="EO2" i="1" s="1"/>
  <c r="MD50" i="1"/>
  <c r="MD2" i="1" s="1"/>
  <c r="NO47" i="1"/>
  <c r="DN49" i="1"/>
  <c r="JF48" i="1"/>
  <c r="EF49" i="1"/>
  <c r="IJ50" i="1"/>
  <c r="IJ2" i="1" s="1"/>
  <c r="KJ49" i="1"/>
  <c r="KJ50" i="1" s="1"/>
  <c r="KJ2" i="1" s="1"/>
  <c r="IK48" i="1"/>
  <c r="IK49" i="1" s="1"/>
  <c r="JZ50" i="1"/>
  <c r="JZ2" i="1" s="1"/>
  <c r="DR49" i="1"/>
  <c r="DR50" i="1" s="1"/>
  <c r="DR2" i="1" s="1"/>
  <c r="LJ50" i="1"/>
  <c r="LJ2" i="1" s="1"/>
  <c r="NR47" i="1"/>
  <c r="OL50" i="1"/>
  <c r="OL2" i="1" s="1"/>
  <c r="JX50" i="1"/>
  <c r="JX2" i="1" s="1"/>
  <c r="HO50" i="1"/>
  <c r="HO2" i="1" s="1"/>
  <c r="HF50" i="1"/>
  <c r="HF2" i="1" s="1"/>
  <c r="NH49" i="1"/>
  <c r="NH50" i="1" s="1"/>
  <c r="NH2" i="1" s="1"/>
  <c r="NG46" i="1"/>
  <c r="GY47" i="1"/>
  <c r="FW49" i="1"/>
  <c r="FW50" i="1" s="1"/>
  <c r="FW2" i="1" s="1"/>
  <c r="JJ48" i="1"/>
  <c r="MQ48" i="1"/>
  <c r="MQ49" i="1" s="1"/>
  <c r="GS48" i="1"/>
  <c r="IJ49" i="1"/>
  <c r="HO49" i="1"/>
  <c r="FI46" i="1"/>
  <c r="OM46" i="1"/>
  <c r="IL49" i="1"/>
  <c r="NK41" i="1"/>
  <c r="NK42" i="1" s="1"/>
  <c r="IS49" i="1"/>
  <c r="IS50" i="1" s="1"/>
  <c r="IS2" i="1" s="1"/>
  <c r="CW47" i="1"/>
  <c r="CW48" i="1"/>
  <c r="CG42" i="1"/>
  <c r="CG43" i="1"/>
  <c r="AA48" i="1"/>
  <c r="AA49" i="1" s="1"/>
  <c r="AA50" i="1" s="1"/>
  <c r="CU46" i="1"/>
  <c r="AV48" i="1"/>
  <c r="AR15" i="1"/>
  <c r="CT40" i="1"/>
  <c r="CT41" i="1" s="1"/>
  <c r="CI39" i="1"/>
  <c r="CI40" i="1" s="1"/>
  <c r="AT46" i="1"/>
  <c r="BN40" i="1"/>
  <c r="BN41" i="1" s="1"/>
  <c r="AH15" i="1"/>
  <c r="CP6" i="1"/>
  <c r="CP7" i="1" s="1"/>
  <c r="BZ43" i="1"/>
  <c r="BZ44" i="1" s="1"/>
  <c r="BV9" i="1"/>
  <c r="BV10" i="1"/>
  <c r="BL12" i="1"/>
  <c r="BL13" i="1" s="1"/>
  <c r="Z45" i="1"/>
  <c r="Z46" i="1" s="1"/>
  <c r="CF8" i="1"/>
  <c r="CF9" i="1" s="1"/>
  <c r="AU49" i="1"/>
  <c r="BY44" i="1"/>
  <c r="BY45" i="1" s="1"/>
  <c r="CL50" i="1"/>
  <c r="BB12" i="1"/>
  <c r="BE49" i="1"/>
  <c r="BE50" i="1" s="1"/>
  <c r="BF43" i="1"/>
  <c r="BF44" i="1" s="1"/>
  <c r="CJ38" i="1"/>
  <c r="CJ39" i="1" s="1"/>
  <c r="BP45" i="1"/>
  <c r="BP46" i="1" s="1"/>
  <c r="CH37" i="1"/>
  <c r="BO42" i="1"/>
  <c r="AL46" i="1"/>
  <c r="CR39" i="1"/>
  <c r="T49" i="1"/>
  <c r="T50" i="1" s="1"/>
  <c r="CZ6" i="1"/>
  <c r="BD48" i="1"/>
  <c r="BD49" i="1" s="1"/>
  <c r="BX38" i="1"/>
  <c r="CS38" i="1"/>
  <c r="W50" i="1"/>
  <c r="CQ50" i="1"/>
  <c r="BI50" i="1"/>
  <c r="AO50" i="1"/>
  <c r="CK50" i="1"/>
  <c r="CO48" i="1"/>
  <c r="CO49" i="1" s="1"/>
  <c r="CN49" i="1"/>
  <c r="CN50" i="1" s="1"/>
  <c r="BW48" i="1"/>
  <c r="BR48" i="1"/>
  <c r="CV50" i="1"/>
  <c r="CE47" i="1"/>
  <c r="CE48" i="1" s="1"/>
  <c r="CM49" i="1"/>
  <c r="CM50" i="1" s="1"/>
  <c r="AS47" i="1"/>
  <c r="AQ48" i="1"/>
  <c r="BU46" i="1"/>
  <c r="AY50" i="1"/>
  <c r="AP49" i="1"/>
  <c r="AP50" i="1" s="1"/>
  <c r="X49" i="1"/>
  <c r="BS48" i="1"/>
  <c r="BA49" i="1"/>
  <c r="BA50" i="1" s="1"/>
  <c r="CB48" i="1"/>
  <c r="CB49" i="1" s="1"/>
  <c r="E37" i="1"/>
  <c r="L49" i="1"/>
  <c r="M45" i="1"/>
  <c r="K46" i="1"/>
  <c r="H40" i="1"/>
  <c r="G47" i="1"/>
  <c r="G48" i="1" s="1"/>
  <c r="I45" i="1"/>
  <c r="J46" i="1"/>
  <c r="F41" i="1"/>
  <c r="OI49" i="1" l="1"/>
  <c r="JJ50" i="1"/>
  <c r="JJ2" i="1" s="1"/>
  <c r="NX47" i="1"/>
  <c r="NG48" i="1"/>
  <c r="JU49" i="1"/>
  <c r="JJ49" i="1"/>
  <c r="MO49" i="1"/>
  <c r="MO50" i="1" s="1"/>
  <c r="MO2" i="1" s="1"/>
  <c r="JU48" i="1"/>
  <c r="NG47" i="1"/>
  <c r="GQ50" i="1"/>
  <c r="GQ2" i="1" s="1"/>
  <c r="GY49" i="1"/>
  <c r="MH50" i="1"/>
  <c r="MH2" i="1" s="1"/>
  <c r="NK43" i="1"/>
  <c r="IM48" i="1"/>
  <c r="JF50" i="1"/>
  <c r="JF2" i="1" s="1"/>
  <c r="NI50" i="1"/>
  <c r="NI2" i="1" s="1"/>
  <c r="DY50" i="1"/>
  <c r="DY2" i="1" s="1"/>
  <c r="NI49" i="1"/>
  <c r="MH49" i="1"/>
  <c r="JO50" i="1"/>
  <c r="JO2" i="1" s="1"/>
  <c r="GY48" i="1"/>
  <c r="NN50" i="1"/>
  <c r="NN2" i="1" s="1"/>
  <c r="IM47" i="1"/>
  <c r="EC50" i="1"/>
  <c r="EC2" i="1" s="1"/>
  <c r="MQ50" i="1"/>
  <c r="MQ2" i="1" s="1"/>
  <c r="FE50" i="1"/>
  <c r="FE2" i="1" s="1"/>
  <c r="IK50" i="1"/>
  <c r="IK2" i="1" s="1"/>
  <c r="FE49" i="1"/>
  <c r="IG49" i="1"/>
  <c r="IG50" i="1" s="1"/>
  <c r="IG2" i="1" s="1"/>
  <c r="OM48" i="1"/>
  <c r="NO48" i="1"/>
  <c r="NO49" i="1" s="1"/>
  <c r="OC49" i="1"/>
  <c r="OC50" i="1" s="1"/>
  <c r="OC2" i="1" s="1"/>
  <c r="ML49" i="1"/>
  <c r="ML50" i="1" s="1"/>
  <c r="ML2" i="1" s="1"/>
  <c r="NR49" i="1"/>
  <c r="NR50" i="1" s="1"/>
  <c r="NR2" i="1" s="1"/>
  <c r="NX46" i="1"/>
  <c r="LN46" i="1"/>
  <c r="OI48" i="1"/>
  <c r="KH47" i="1"/>
  <c r="LS46" i="1"/>
  <c r="LS47" i="1" s="1"/>
  <c r="GS50" i="1"/>
  <c r="GS2" i="1" s="1"/>
  <c r="JF49" i="1"/>
  <c r="NP49" i="1"/>
  <c r="NP50" i="1" s="1"/>
  <c r="NP2" i="1" s="1"/>
  <c r="NY48" i="1"/>
  <c r="MW50" i="1"/>
  <c r="MW2" i="1" s="1"/>
  <c r="FI47" i="1"/>
  <c r="FI48" i="1" s="1"/>
  <c r="CW49" i="1"/>
  <c r="CW50" i="1" s="1"/>
  <c r="CG44" i="1"/>
  <c r="CG45" i="1" s="1"/>
  <c r="CU47" i="1"/>
  <c r="BN42" i="1"/>
  <c r="BN43" i="1"/>
  <c r="BL14" i="1"/>
  <c r="BL15" i="1" s="1"/>
  <c r="BO43" i="1"/>
  <c r="BO44" i="1" s="1"/>
  <c r="BX39" i="1"/>
  <c r="BZ45" i="1"/>
  <c r="BZ46" i="1" s="1"/>
  <c r="CT42" i="1"/>
  <c r="CT43" i="1"/>
  <c r="CP8" i="1"/>
  <c r="CP9" i="1" s="1"/>
  <c r="CZ7" i="1"/>
  <c r="CZ8" i="1" s="1"/>
  <c r="Z47" i="1"/>
  <c r="Z48" i="1" s="1"/>
  <c r="AR16" i="1"/>
  <c r="AR17" i="1" s="1"/>
  <c r="BB13" i="1"/>
  <c r="CI41" i="1"/>
  <c r="CH38" i="1"/>
  <c r="CH39" i="1" s="1"/>
  <c r="CS39" i="1"/>
  <c r="CR40" i="1"/>
  <c r="AL47" i="1"/>
  <c r="AH16" i="1"/>
  <c r="AU50" i="1"/>
  <c r="CF10" i="1"/>
  <c r="CF11" i="1"/>
  <c r="BV11" i="1"/>
  <c r="BD50" i="1"/>
  <c r="AV49" i="1"/>
  <c r="AV50" i="1" s="1"/>
  <c r="BP47" i="1"/>
  <c r="BP48" i="1" s="1"/>
  <c r="AT47" i="1"/>
  <c r="AT48" i="1" s="1"/>
  <c r="BY46" i="1"/>
  <c r="CJ40" i="1"/>
  <c r="BF45" i="1"/>
  <c r="BF46" i="1" s="1"/>
  <c r="CO50" i="1"/>
  <c r="AQ49" i="1"/>
  <c r="CE49" i="1"/>
  <c r="X50" i="1"/>
  <c r="BU47" i="1"/>
  <c r="BU48" i="1" s="1"/>
  <c r="AS48" i="1"/>
  <c r="CB50" i="1"/>
  <c r="BR49" i="1"/>
  <c r="BR50" i="1" s="1"/>
  <c r="BW49" i="1"/>
  <c r="BS49" i="1"/>
  <c r="BS50" i="1" s="1"/>
  <c r="E38" i="1"/>
  <c r="M46" i="1"/>
  <c r="H41" i="1"/>
  <c r="K47" i="1"/>
  <c r="J47" i="1"/>
  <c r="G49" i="1"/>
  <c r="G50" i="1" s="1"/>
  <c r="G2" i="1" s="1"/>
  <c r="L50" i="1"/>
  <c r="L2" i="1" s="1"/>
  <c r="I46" i="1"/>
  <c r="I47" i="1" s="1"/>
  <c r="F42" i="1"/>
  <c r="FI49" i="1" l="1"/>
  <c r="FI50" i="1" s="1"/>
  <c r="FI2" i="1" s="1"/>
  <c r="NG49" i="1"/>
  <c r="NG50" i="1" s="1"/>
  <c r="NG2" i="1" s="1"/>
  <c r="NO50" i="1"/>
  <c r="NO2" i="1" s="1"/>
  <c r="NY49" i="1"/>
  <c r="NY50" i="1" s="1"/>
  <c r="NY2" i="1" s="1"/>
  <c r="IM49" i="1"/>
  <c r="IM50" i="1" s="1"/>
  <c r="IM2" i="1" s="1"/>
  <c r="GY50" i="1"/>
  <c r="GY2" i="1" s="1"/>
  <c r="LS48" i="1"/>
  <c r="OM49" i="1"/>
  <c r="OM50" i="1" s="1"/>
  <c r="OM2" i="1" s="1"/>
  <c r="JU50" i="1"/>
  <c r="JU2" i="1" s="1"/>
  <c r="OI50" i="1"/>
  <c r="OI2" i="1" s="1"/>
  <c r="LN47" i="1"/>
  <c r="KH48" i="1"/>
  <c r="NX48" i="1"/>
  <c r="NK44" i="1"/>
  <c r="CG46" i="1"/>
  <c r="CU48" i="1"/>
  <c r="CU49" i="1" s="1"/>
  <c r="BL16" i="1"/>
  <c r="BL17" i="1" s="1"/>
  <c r="CZ9" i="1"/>
  <c r="CZ10" i="1" s="1"/>
  <c r="BV12" i="1"/>
  <c r="BV13" i="1"/>
  <c r="BF47" i="1"/>
  <c r="BF48" i="1" s="1"/>
  <c r="BN44" i="1"/>
  <c r="BN45" i="1" s="1"/>
  <c r="AR18" i="1"/>
  <c r="BX40" i="1"/>
  <c r="BX41" i="1" s="1"/>
  <c r="BZ47" i="1"/>
  <c r="CS41" i="1"/>
  <c r="CH40" i="1"/>
  <c r="CF12" i="1"/>
  <c r="CF13" i="1" s="1"/>
  <c r="Z49" i="1"/>
  <c r="Z50" i="1" s="1"/>
  <c r="CS40" i="1"/>
  <c r="BB14" i="1"/>
  <c r="CJ41" i="1"/>
  <c r="CP10" i="1"/>
  <c r="CT44" i="1"/>
  <c r="CI42" i="1"/>
  <c r="BY48" i="1"/>
  <c r="AT49" i="1"/>
  <c r="AL48" i="1"/>
  <c r="AL49" i="1" s="1"/>
  <c r="CR41" i="1"/>
  <c r="BP49" i="1"/>
  <c r="BP50" i="1" s="1"/>
  <c r="AH17" i="1"/>
  <c r="AH18" i="1" s="1"/>
  <c r="BO45" i="1"/>
  <c r="BO46" i="1" s="1"/>
  <c r="BY47" i="1"/>
  <c r="AS49" i="1"/>
  <c r="AS50" i="1" s="1"/>
  <c r="BU49" i="1"/>
  <c r="BU50" i="1" s="1"/>
  <c r="BW50" i="1"/>
  <c r="AQ50" i="1"/>
  <c r="CE50" i="1"/>
  <c r="E39" i="1"/>
  <c r="J48" i="1"/>
  <c r="I48" i="1"/>
  <c r="M47" i="1"/>
  <c r="K48" i="1"/>
  <c r="K49" i="1" s="1"/>
  <c r="H42" i="1"/>
  <c r="H43" i="1" s="1"/>
  <c r="F43" i="1"/>
  <c r="NX49" i="1" l="1"/>
  <c r="NX50" i="1" s="1"/>
  <c r="NX2" i="1" s="1"/>
  <c r="LN48" i="1"/>
  <c r="KH49" i="1"/>
  <c r="KH50" i="1" s="1"/>
  <c r="KH2" i="1" s="1"/>
  <c r="NK45" i="1"/>
  <c r="LS49" i="1"/>
  <c r="LS50" i="1" s="1"/>
  <c r="LS2" i="1" s="1"/>
  <c r="CG47" i="1"/>
  <c r="CG48" i="1"/>
  <c r="CU50" i="1"/>
  <c r="BX42" i="1"/>
  <c r="BX43" i="1" s="1"/>
  <c r="CS42" i="1"/>
  <c r="CS43" i="1"/>
  <c r="CR42" i="1"/>
  <c r="CR43" i="1" s="1"/>
  <c r="CH41" i="1"/>
  <c r="CH42" i="1" s="1"/>
  <c r="CJ42" i="1"/>
  <c r="CJ43" i="1" s="1"/>
  <c r="BZ48" i="1"/>
  <c r="BZ49" i="1" s="1"/>
  <c r="AT50" i="1"/>
  <c r="BL18" i="1"/>
  <c r="BL19" i="1" s="1"/>
  <c r="CZ11" i="1"/>
  <c r="AL50" i="1"/>
  <c r="BN46" i="1"/>
  <c r="CT45" i="1"/>
  <c r="CT46" i="1" s="1"/>
  <c r="BY49" i="1"/>
  <c r="BY50" i="1" s="1"/>
  <c r="AH19" i="1"/>
  <c r="BB15" i="1"/>
  <c r="BB16" i="1" s="1"/>
  <c r="BV14" i="1"/>
  <c r="BV15" i="1" s="1"/>
  <c r="CI43" i="1"/>
  <c r="CI44" i="1" s="1"/>
  <c r="BO47" i="1"/>
  <c r="BO48" i="1" s="1"/>
  <c r="BF49" i="1"/>
  <c r="CP11" i="1"/>
  <c r="CP12" i="1" s="1"/>
  <c r="AR19" i="1"/>
  <c r="AR20" i="1" s="1"/>
  <c r="CF14" i="1"/>
  <c r="CF15" i="1" s="1"/>
  <c r="E40" i="1"/>
  <c r="M48" i="1"/>
  <c r="H44" i="1"/>
  <c r="K50" i="1"/>
  <c r="K2" i="1" s="1"/>
  <c r="I49" i="1"/>
  <c r="I50" i="1" s="1"/>
  <c r="I2" i="1" s="1"/>
  <c r="J49" i="1"/>
  <c r="J50" i="1" s="1"/>
  <c r="J2" i="1" s="1"/>
  <c r="F44" i="1"/>
  <c r="LN49" i="1" l="1"/>
  <c r="LN50" i="1" s="1"/>
  <c r="LN2" i="1" s="1"/>
  <c r="NK46" i="1"/>
  <c r="CG49" i="1"/>
  <c r="CG50" i="1"/>
  <c r="CP13" i="1"/>
  <c r="CP14" i="1" s="1"/>
  <c r="BL20" i="1"/>
  <c r="BB17" i="1"/>
  <c r="BB18" i="1" s="1"/>
  <c r="CT47" i="1"/>
  <c r="AH20" i="1"/>
  <c r="BF50" i="1"/>
  <c r="BZ50" i="1"/>
  <c r="CZ12" i="1"/>
  <c r="CI45" i="1"/>
  <c r="CI46" i="1"/>
  <c r="BX44" i="1"/>
  <c r="BX45" i="1" s="1"/>
  <c r="CF16" i="1"/>
  <c r="CF17" i="1" s="1"/>
  <c r="AR21" i="1"/>
  <c r="AR22" i="1" s="1"/>
  <c r="CS44" i="1"/>
  <c r="CH43" i="1"/>
  <c r="CH44" i="1" s="1"/>
  <c r="BO49" i="1"/>
  <c r="BO50" i="1" s="1"/>
  <c r="BV16" i="1"/>
  <c r="BN47" i="1"/>
  <c r="CJ44" i="1"/>
  <c r="CJ45" i="1" s="1"/>
  <c r="CR44" i="1"/>
  <c r="E41" i="1"/>
  <c r="H45" i="1"/>
  <c r="M49" i="1"/>
  <c r="M50" i="1" s="1"/>
  <c r="M2" i="1" s="1"/>
  <c r="F45" i="1"/>
  <c r="NK47" i="1" l="1"/>
  <c r="CI47" i="1"/>
  <c r="CP15" i="1"/>
  <c r="BV17" i="1"/>
  <c r="BV18" i="1" s="1"/>
  <c r="CF18" i="1"/>
  <c r="CF19" i="1" s="1"/>
  <c r="CR45" i="1"/>
  <c r="CR46" i="1"/>
  <c r="BB19" i="1"/>
  <c r="BB20" i="1" s="1"/>
  <c r="CZ13" i="1"/>
  <c r="CZ14" i="1" s="1"/>
  <c r="CJ46" i="1"/>
  <c r="CS45" i="1"/>
  <c r="CH45" i="1"/>
  <c r="CH46" i="1" s="1"/>
  <c r="CT48" i="1"/>
  <c r="CT49" i="1" s="1"/>
  <c r="BX46" i="1"/>
  <c r="BX47" i="1" s="1"/>
  <c r="BN48" i="1"/>
  <c r="BN49" i="1" s="1"/>
  <c r="AR23" i="1"/>
  <c r="BL21" i="1"/>
  <c r="BL22" i="1" s="1"/>
  <c r="AH21" i="1"/>
  <c r="AH22" i="1" s="1"/>
  <c r="E42" i="1"/>
  <c r="H46" i="1"/>
  <c r="F46" i="1"/>
  <c r="NK48" i="1" l="1"/>
  <c r="AR24" i="1"/>
  <c r="AR25" i="1"/>
  <c r="BX48" i="1"/>
  <c r="CT50" i="1"/>
  <c r="CH47" i="1"/>
  <c r="CZ15" i="1"/>
  <c r="CZ16" i="1" s="1"/>
  <c r="CR47" i="1"/>
  <c r="CR48" i="1"/>
  <c r="BB21" i="1"/>
  <c r="BN50" i="1"/>
  <c r="CP16" i="1"/>
  <c r="CP17" i="1" s="1"/>
  <c r="CS46" i="1"/>
  <c r="CS47" i="1" s="1"/>
  <c r="CI48" i="1"/>
  <c r="CF20" i="1"/>
  <c r="CJ47" i="1"/>
  <c r="CJ48" i="1" s="1"/>
  <c r="BV19" i="1"/>
  <c r="AH23" i="1"/>
  <c r="AH24" i="1" s="1"/>
  <c r="BL23" i="1"/>
  <c r="E43" i="1"/>
  <c r="H47" i="1"/>
  <c r="F47" i="1"/>
  <c r="NK49" i="1" l="1"/>
  <c r="NK50" i="1" s="1"/>
  <c r="NK2" i="1" s="1"/>
  <c r="CS48" i="1"/>
  <c r="CS49" i="1"/>
  <c r="AR26" i="1"/>
  <c r="CJ49" i="1"/>
  <c r="BB22" i="1"/>
  <c r="BB23" i="1" s="1"/>
  <c r="BL24" i="1"/>
  <c r="BL25" i="1"/>
  <c r="CH48" i="1"/>
  <c r="CH49" i="1"/>
  <c r="CI49" i="1"/>
  <c r="CI50" i="1" s="1"/>
  <c r="CZ17" i="1"/>
  <c r="AH25" i="1"/>
  <c r="AH26" i="1" s="1"/>
  <c r="CP18" i="1"/>
  <c r="CP19" i="1" s="1"/>
  <c r="BX49" i="1"/>
  <c r="BX50" i="1" s="1"/>
  <c r="CR49" i="1"/>
  <c r="BV20" i="1"/>
  <c r="BV21" i="1" s="1"/>
  <c r="CF21" i="1"/>
  <c r="CF22" i="1" s="1"/>
  <c r="E44" i="1"/>
  <c r="H48" i="1"/>
  <c r="F48" i="1"/>
  <c r="CJ50" i="1" l="1"/>
  <c r="CP20" i="1"/>
  <c r="CS50" i="1"/>
  <c r="CH50" i="1"/>
  <c r="BV22" i="1"/>
  <c r="BV23" i="1" s="1"/>
  <c r="BL26" i="1"/>
  <c r="BL27" i="1" s="1"/>
  <c r="CZ18" i="1"/>
  <c r="CZ19" i="1" s="1"/>
  <c r="CF23" i="1"/>
  <c r="AH27" i="1"/>
  <c r="AR27" i="1"/>
  <c r="AR28" i="1" s="1"/>
  <c r="CR50" i="1"/>
  <c r="BB24" i="1"/>
  <c r="BB25" i="1" s="1"/>
  <c r="E45" i="1"/>
  <c r="H49" i="1"/>
  <c r="F49" i="1"/>
  <c r="AH28" i="1" l="1"/>
  <c r="AH29" i="1" s="1"/>
  <c r="BV24" i="1"/>
  <c r="BV25" i="1"/>
  <c r="CZ20" i="1"/>
  <c r="CF24" i="1"/>
  <c r="CF25" i="1" s="1"/>
  <c r="BL28" i="1"/>
  <c r="AR29" i="1"/>
  <c r="AR30" i="1" s="1"/>
  <c r="BB26" i="1"/>
  <c r="BB27" i="1" s="1"/>
  <c r="CP21" i="1"/>
  <c r="CP22" i="1" s="1"/>
  <c r="E46" i="1"/>
  <c r="H50" i="1"/>
  <c r="H2" i="1" s="1"/>
  <c r="F50" i="1"/>
  <c r="F2" i="1" s="1"/>
  <c r="CZ21" i="1" l="1"/>
  <c r="CZ22" i="1"/>
  <c r="BV26" i="1"/>
  <c r="CF26" i="1"/>
  <c r="AH30" i="1"/>
  <c r="CP23" i="1"/>
  <c r="CP24" i="1" s="1"/>
  <c r="BB28" i="1"/>
  <c r="AR31" i="1"/>
  <c r="AR32" i="1" s="1"/>
  <c r="BL29" i="1"/>
  <c r="BL30" i="1"/>
  <c r="E47" i="1"/>
  <c r="CZ23" i="1" l="1"/>
  <c r="CZ24" i="1"/>
  <c r="CP25" i="1"/>
  <c r="CP26" i="1" s="1"/>
  <c r="CF27" i="1"/>
  <c r="CF28" i="1"/>
  <c r="BL31" i="1"/>
  <c r="BL32" i="1" s="1"/>
  <c r="BV27" i="1"/>
  <c r="AR33" i="1"/>
  <c r="BB29" i="1"/>
  <c r="AH31" i="1"/>
  <c r="AH32" i="1" s="1"/>
  <c r="E48" i="1"/>
  <c r="CP27" i="1" l="1"/>
  <c r="CP28" i="1" s="1"/>
  <c r="CP29" i="1" s="1"/>
  <c r="BL33" i="1"/>
  <c r="BV28" i="1"/>
  <c r="BB30" i="1"/>
  <c r="CZ25" i="1"/>
  <c r="CZ26" i="1" s="1"/>
  <c r="AH33" i="1"/>
  <c r="AH34" i="1" s="1"/>
  <c r="AR34" i="1"/>
  <c r="AR35" i="1" s="1"/>
  <c r="CF29" i="1"/>
  <c r="CF30" i="1" s="1"/>
  <c r="E49" i="1"/>
  <c r="AH35" i="1" l="1"/>
  <c r="AH36" i="1" s="1"/>
  <c r="CZ27" i="1"/>
  <c r="CP30" i="1"/>
  <c r="CP31" i="1" s="1"/>
  <c r="BL34" i="1"/>
  <c r="BL35" i="1" s="1"/>
  <c r="CF31" i="1"/>
  <c r="CF32" i="1" s="1"/>
  <c r="AR36" i="1"/>
  <c r="BB31" i="1"/>
  <c r="BB32" i="1" s="1"/>
  <c r="BV29" i="1"/>
  <c r="BV30" i="1" s="1"/>
  <c r="E50" i="1"/>
  <c r="E2" i="1" s="1"/>
  <c r="BL36" i="1" l="1"/>
  <c r="BL37" i="1" s="1"/>
  <c r="CP32" i="1"/>
  <c r="CP33" i="1" s="1"/>
  <c r="AH37" i="1"/>
  <c r="CF33" i="1"/>
  <c r="CF34" i="1" s="1"/>
  <c r="BV31" i="1"/>
  <c r="BB33" i="1"/>
  <c r="AR37" i="1"/>
  <c r="AR38" i="1" s="1"/>
  <c r="CZ28" i="1"/>
  <c r="AR39" i="1" l="1"/>
  <c r="CF35" i="1"/>
  <c r="AH38" i="1"/>
  <c r="AH39" i="1" s="1"/>
  <c r="CP34" i="1"/>
  <c r="CP35" i="1" s="1"/>
  <c r="BB34" i="1"/>
  <c r="BL38" i="1"/>
  <c r="CZ29" i="1"/>
  <c r="BV32" i="1"/>
  <c r="BV33" i="1" s="1"/>
  <c r="AH40" i="1" l="1"/>
  <c r="AH41" i="1" s="1"/>
  <c r="BV34" i="1"/>
  <c r="BB35" i="1"/>
  <c r="BB36" i="1" s="1"/>
  <c r="CZ30" i="1"/>
  <c r="CZ31" i="1" s="1"/>
  <c r="AR40" i="1"/>
  <c r="AR41" i="1" s="1"/>
  <c r="BL39" i="1"/>
  <c r="CP36" i="1"/>
  <c r="CF36" i="1"/>
  <c r="CF37" i="1" l="1"/>
  <c r="CZ32" i="1"/>
  <c r="AH42" i="1"/>
  <c r="AH43" i="1" s="1"/>
  <c r="BV35" i="1"/>
  <c r="CZ33" i="1"/>
  <c r="BB37" i="1"/>
  <c r="BB38" i="1" s="1"/>
  <c r="BL40" i="1"/>
  <c r="BL41" i="1" s="1"/>
  <c r="AR42" i="1"/>
  <c r="CP37" i="1"/>
  <c r="CP38" i="1" s="1"/>
  <c r="BB39" i="1" l="1"/>
  <c r="AR43" i="1"/>
  <c r="AR44" i="1" s="1"/>
  <c r="CZ34" i="1"/>
  <c r="CZ35" i="1" s="1"/>
  <c r="CP39" i="1"/>
  <c r="AH44" i="1"/>
  <c r="AH45" i="1" s="1"/>
  <c r="BL42" i="1"/>
  <c r="BL43" i="1" s="1"/>
  <c r="BV36" i="1"/>
  <c r="CF38" i="1"/>
  <c r="CF39" i="1" s="1"/>
  <c r="BL44" i="1" l="1"/>
  <c r="BL45" i="1"/>
  <c r="CF40" i="1"/>
  <c r="CF41" i="1" s="1"/>
  <c r="CZ36" i="1"/>
  <c r="CZ37" i="1" s="1"/>
  <c r="AH46" i="1"/>
  <c r="BB40" i="1"/>
  <c r="CP40" i="1"/>
  <c r="CP41" i="1" s="1"/>
  <c r="BV37" i="1"/>
  <c r="BV38" i="1" s="1"/>
  <c r="AR45" i="1"/>
  <c r="AR46" i="1" s="1"/>
  <c r="BB41" i="1" l="1"/>
  <c r="BB42" i="1" s="1"/>
  <c r="CF42" i="1"/>
  <c r="CF43" i="1" s="1"/>
  <c r="CZ38" i="1"/>
  <c r="CZ39" i="1"/>
  <c r="AH47" i="1"/>
  <c r="AH48" i="1" s="1"/>
  <c r="BV39" i="1"/>
  <c r="BL46" i="1"/>
  <c r="BL47" i="1" s="1"/>
  <c r="CP42" i="1"/>
  <c r="CP43" i="1" s="1"/>
  <c r="AR47" i="1"/>
  <c r="AR48" i="1" s="1"/>
  <c r="BB43" i="1" l="1"/>
  <c r="AH49" i="1"/>
  <c r="AH50" i="1" s="1"/>
  <c r="BV40" i="1"/>
  <c r="BV41" i="1" s="1"/>
  <c r="CF44" i="1"/>
  <c r="CZ40" i="1"/>
  <c r="CZ41" i="1" s="1"/>
  <c r="AR49" i="1"/>
  <c r="AR50" i="1"/>
  <c r="CP44" i="1"/>
  <c r="CP45" i="1" s="1"/>
  <c r="BL48" i="1"/>
  <c r="CZ42" i="1" l="1"/>
  <c r="CZ43" i="1" s="1"/>
  <c r="CF45" i="1"/>
  <c r="CF46" i="1"/>
  <c r="BL49" i="1"/>
  <c r="BV42" i="1"/>
  <c r="BV43" i="1" s="1"/>
  <c r="CP46" i="1"/>
  <c r="BB44" i="1"/>
  <c r="BB45" i="1" s="1"/>
  <c r="BV44" i="1" l="1"/>
  <c r="BV45" i="1"/>
  <c r="CF47" i="1"/>
  <c r="CF48" i="1" s="1"/>
  <c r="BB46" i="1"/>
  <c r="CZ44" i="1"/>
  <c r="CZ45" i="1" s="1"/>
  <c r="CP47" i="1"/>
  <c r="BL50" i="1"/>
  <c r="CF49" i="1" l="1"/>
  <c r="BB47" i="1"/>
  <c r="BB48" i="1" s="1"/>
  <c r="CP48" i="1"/>
  <c r="CP49" i="1" s="1"/>
  <c r="CZ46" i="1"/>
  <c r="CZ47" i="1" s="1"/>
  <c r="BV46" i="1"/>
  <c r="CZ48" i="1" l="1"/>
  <c r="CP50" i="1"/>
  <c r="BB49" i="1"/>
  <c r="BV47" i="1"/>
  <c r="CF50" i="1"/>
  <c r="AZ2" i="1"/>
  <c r="BV48" i="1" l="1"/>
  <c r="BV49" i="1" s="1"/>
  <c r="CZ49" i="1"/>
  <c r="CZ50" i="1" s="1"/>
  <c r="BB50" i="1"/>
  <c r="AN2" i="1"/>
  <c r="BV50" i="1" l="1"/>
  <c r="BG2" i="1"/>
  <c r="BC2" i="1"/>
  <c r="BM2" i="1" l="1"/>
  <c r="Y2" i="1"/>
  <c r="CD2" i="1"/>
  <c r="CY2" i="1"/>
  <c r="BJ2" i="1"/>
  <c r="AM2" i="1"/>
  <c r="AF2" i="1" l="1"/>
  <c r="R2" i="1"/>
  <c r="AG2" i="1"/>
  <c r="CM2" i="1"/>
  <c r="Q2" i="1"/>
  <c r="CK2" i="1"/>
  <c r="CX2" i="1"/>
  <c r="AB2" i="1"/>
  <c r="CA2" i="1"/>
  <c r="BH2" i="1"/>
  <c r="AU2" i="1" l="1"/>
  <c r="CL2" i="1"/>
  <c r="BE2" i="1"/>
  <c r="AK2" i="1"/>
  <c r="AE2" i="1"/>
  <c r="AJ2" i="1"/>
  <c r="CN2" i="1"/>
  <c r="AX2" i="1"/>
  <c r="S2" i="1"/>
  <c r="X2" i="1"/>
  <c r="BK2" i="1"/>
  <c r="AA2" i="1"/>
  <c r="CW2" i="1" l="1"/>
  <c r="CU2" i="1"/>
  <c r="AI2" i="1"/>
  <c r="U2" i="1"/>
  <c r="BT2" i="1"/>
  <c r="P2" i="1"/>
  <c r="CV2" i="1"/>
  <c r="BU2" i="1"/>
  <c r="AO2" i="1"/>
  <c r="AD2" i="1"/>
  <c r="BS2" i="1"/>
  <c r="BP2" i="1" l="1"/>
  <c r="BD2" i="1"/>
  <c r="BW2" i="1"/>
  <c r="CC2" i="1"/>
  <c r="AQ2" i="1"/>
  <c r="AY2" i="1"/>
  <c r="AV2" i="1" l="1"/>
  <c r="T2" i="1"/>
  <c r="AT2" i="1"/>
  <c r="BY2" i="1"/>
  <c r="AP2" i="1"/>
  <c r="W2" i="1"/>
  <c r="BI2" i="1"/>
  <c r="BQ2" i="1"/>
  <c r="CO2" i="1"/>
  <c r="AW2" i="1"/>
  <c r="BF2" i="1" l="1"/>
  <c r="Z2" i="1"/>
  <c r="AS2" i="1"/>
  <c r="BA2" i="1"/>
  <c r="CE2" i="1"/>
  <c r="V2" i="1"/>
  <c r="CB2" i="1"/>
  <c r="O2" i="1"/>
  <c r="BR2" i="1"/>
  <c r="BZ2" i="1" l="1"/>
  <c r="BN2" i="1"/>
  <c r="AL2" i="1"/>
  <c r="CT2" i="1" l="1"/>
  <c r="BO2" i="1" l="1"/>
  <c r="BX2" i="1"/>
  <c r="CG2" i="1" l="1"/>
  <c r="CI2" i="1"/>
  <c r="CH2" i="1"/>
  <c r="CS2" i="1"/>
  <c r="CJ2" i="1" l="1"/>
  <c r="CQ2" i="1"/>
  <c r="CR2" i="1" l="1"/>
  <c r="AR2" i="1" l="1"/>
  <c r="AH2" i="1"/>
  <c r="CZ2" i="1" l="1"/>
  <c r="CF2" i="1"/>
  <c r="BB2" i="1" l="1"/>
  <c r="CP2" i="1"/>
  <c r="BV2" i="1" l="1"/>
  <c r="BL2" i="1"/>
  <c r="B3" i="1" s="1"/>
</calcChain>
</file>

<file path=xl/sharedStrings.xml><?xml version="1.0" encoding="utf-8"?>
<sst xmlns="http://schemas.openxmlformats.org/spreadsheetml/2006/main" count="5" uniqueCount="5">
  <si>
    <t>m</t>
  </si>
  <si>
    <t>n</t>
  </si>
  <si>
    <t>q</t>
  </si>
  <si>
    <t>value</t>
  </si>
  <si>
    <t>max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</si>
</sst>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</font>
    <font>
      <b/>
      <sz val="11"/>
      <color theme="1"/>
      <name val="Tahoma"/>
      <family val="2"/>
    </font>
    <font>
      <sz val="9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ABFFA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rgb="FF1D86B5"/>
      </left>
      <right style="thick">
        <color rgb="FF1D86B5"/>
      </right>
      <top style="thick">
        <color rgb="FF1D86B5"/>
      </top>
      <bottom style="thick">
        <color rgb="FF1D86B5"/>
      </bottom>
      <diagonal/>
    </border>
    <border>
      <left style="thick">
        <color rgb="FF009A00"/>
      </left>
      <right style="thick">
        <color rgb="FF009A00"/>
      </right>
      <top style="thick">
        <color rgb="FF009A00"/>
      </top>
      <bottom style="thick">
        <color rgb="FF009A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0" fillId="2" borderId="2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A00"/>
      <color rgb="FFABFFAB"/>
      <color rgb="FF1D86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378D-0462-4A3C-B040-B5F17DA3A432}">
  <dimension ref="A1:ON50"/>
  <sheetViews>
    <sheetView tabSelected="1" workbookViewId="0">
      <pane ySplit="4" topLeftCell="A5" activePane="bottomLeft" state="frozen"/>
      <selection pane="bottomLeft" activeCell="B2" sqref="B2"/>
    </sheetView>
  </sheetViews>
  <sheetFormatPr defaultColWidth="6" defaultRowHeight="11.4" x14ac:dyDescent="0.2"/>
  <cols>
    <col min="1" max="2" width="8" style="3" customWidth="1"/>
    <col min="3" max="4" width="6" style="3" customWidth="1"/>
    <col min="5" max="11" width="11.19921875" style="3" bestFit="1" customWidth="1"/>
    <col min="12" max="12" width="10.296875" style="3" bestFit="1" customWidth="1"/>
    <col min="13" max="30" width="11.19921875" style="3" bestFit="1" customWidth="1"/>
    <col min="31" max="31" width="10.296875" style="3" bestFit="1" customWidth="1"/>
    <col min="32" max="39" width="11.19921875" style="3" bestFit="1" customWidth="1"/>
    <col min="40" max="40" width="10.296875" style="3" bestFit="1" customWidth="1"/>
    <col min="41" max="49" width="11.19921875" style="3" bestFit="1" customWidth="1"/>
    <col min="50" max="50" width="10.296875" style="3" bestFit="1" customWidth="1"/>
    <col min="51" max="58" width="11.19921875" style="3" bestFit="1" customWidth="1"/>
    <col min="59" max="59" width="10.296875" style="3" bestFit="1" customWidth="1"/>
    <col min="60" max="63" width="11.19921875" style="3" bestFit="1" customWidth="1"/>
    <col min="64" max="64" width="10.296875" style="3" bestFit="1" customWidth="1"/>
    <col min="65" max="67" width="11.19921875" style="3" bestFit="1" customWidth="1"/>
    <col min="68" max="68" width="10.296875" style="3" bestFit="1" customWidth="1"/>
    <col min="69" max="77" width="11.19921875" style="3" bestFit="1" customWidth="1"/>
    <col min="78" max="78" width="10.296875" style="3" bestFit="1" customWidth="1"/>
    <col min="79" max="86" width="11.19921875" style="3" bestFit="1" customWidth="1"/>
    <col min="87" max="87" width="10.296875" style="3" bestFit="1" customWidth="1"/>
    <col min="88" max="91" width="11.19921875" style="3" bestFit="1" customWidth="1"/>
    <col min="92" max="92" width="10.296875" style="3" bestFit="1" customWidth="1"/>
    <col min="93" max="102" width="11.19921875" style="3" bestFit="1" customWidth="1"/>
    <col min="103" max="103" width="10.296875" style="3" bestFit="1" customWidth="1"/>
    <col min="104" max="104" width="11.19921875" style="3" bestFit="1" customWidth="1"/>
    <col min="105" max="16384" width="6" style="3"/>
  </cols>
  <sheetData>
    <row r="1" spans="1:404" s="6" customFormat="1" ht="15" thickTop="1" thickBot="1" x14ac:dyDescent="0.3">
      <c r="A1" s="1" t="s">
        <v>3</v>
      </c>
      <c r="B1" s="4">
        <v>300</v>
      </c>
      <c r="C1" s="5"/>
    </row>
    <row r="2" spans="1:404" s="6" customFormat="1" ht="15" thickTop="1" thickBot="1" x14ac:dyDescent="0.3">
      <c r="C2" s="7"/>
      <c r="D2" s="1" t="s">
        <v>2</v>
      </c>
      <c r="E2" s="6">
        <f>IFERROR(MATCH($B$1,E5:E50,0),0)</f>
        <v>0</v>
      </c>
      <c r="F2" s="6">
        <f>IFERROR(MATCH($B$1,F5:F50,0),0)</f>
        <v>0</v>
      </c>
      <c r="G2" s="6">
        <f>IFERROR(MATCH($B$1,G5:G50,0),0)</f>
        <v>0</v>
      </c>
      <c r="H2" s="6">
        <f>IFERROR(MATCH($B$1,H5:H50,0),0)</f>
        <v>0</v>
      </c>
      <c r="I2" s="6">
        <f>IFERROR(MATCH($B$1,I5:I50,0),0)</f>
        <v>0</v>
      </c>
      <c r="J2" s="6">
        <f>IFERROR(MATCH($B$1,J5:J50,0),0)</f>
        <v>0</v>
      </c>
      <c r="K2" s="6">
        <f>IFERROR(MATCH($B$1,K5:K50,0),0)</f>
        <v>0</v>
      </c>
      <c r="L2" s="6">
        <f>IFERROR(MATCH($B$1,L5:L50,0),0)</f>
        <v>0</v>
      </c>
      <c r="M2" s="6">
        <f>IFERROR(MATCH($B$1,M5:M50,0),0)</f>
        <v>0</v>
      </c>
      <c r="N2" s="6">
        <f>IFERROR(MATCH($B$1,N5:N50,0),0)</f>
        <v>0</v>
      </c>
      <c r="O2" s="6">
        <f>IFERROR(MATCH($B$1,O5:O50,0),0)</f>
        <v>0</v>
      </c>
      <c r="P2" s="6">
        <f>IFERROR(MATCH($B$1,P5:P50,0),0)</f>
        <v>0</v>
      </c>
      <c r="Q2" s="6">
        <f>IFERROR(MATCH($B$1,Q5:Q50,0),0)</f>
        <v>0</v>
      </c>
      <c r="R2" s="6">
        <f>IFERROR(MATCH($B$1,R5:R50,0),0)</f>
        <v>0</v>
      </c>
      <c r="S2" s="6">
        <f>IFERROR(MATCH($B$1,S5:S50,0),0)</f>
        <v>0</v>
      </c>
      <c r="T2" s="6">
        <f>IFERROR(MATCH($B$1,T5:T50,0),0)</f>
        <v>0</v>
      </c>
      <c r="U2" s="6">
        <f>IFERROR(MATCH($B$1,U5:U50,0),0)</f>
        <v>0</v>
      </c>
      <c r="V2" s="6">
        <f>IFERROR(MATCH($B$1,V5:V50,0),0)</f>
        <v>0</v>
      </c>
      <c r="W2" s="6">
        <f>IFERROR(MATCH($B$1,W5:W50,0),0)</f>
        <v>0</v>
      </c>
      <c r="X2" s="6">
        <f>IFERROR(MATCH($B$1,X5:X50,0),0)</f>
        <v>0</v>
      </c>
      <c r="Y2" s="6">
        <f>IFERROR(MATCH($B$1,Y5:Y50,0),0)</f>
        <v>0</v>
      </c>
      <c r="Z2" s="6">
        <f>IFERROR(MATCH($B$1,Z5:Z50,0),0)</f>
        <v>0</v>
      </c>
      <c r="AA2" s="6">
        <f>IFERROR(MATCH($B$1,AA5:AA50,0),0)</f>
        <v>0</v>
      </c>
      <c r="AB2" s="6">
        <f>IFERROR(MATCH($B$1,AB5:AB50,0),0)</f>
        <v>0</v>
      </c>
      <c r="AC2" s="6">
        <f>IFERROR(MATCH($B$1,AC5:AC50,0),0)</f>
        <v>0</v>
      </c>
      <c r="AD2" s="6">
        <f>IFERROR(MATCH($B$1,AD5:AD50,0),0)</f>
        <v>0</v>
      </c>
      <c r="AE2" s="6">
        <f>IFERROR(MATCH($B$1,AE5:AE50,0),0)</f>
        <v>0</v>
      </c>
      <c r="AF2" s="6">
        <f>IFERROR(MATCH($B$1,AF5:AF50,0),0)</f>
        <v>0</v>
      </c>
      <c r="AG2" s="6">
        <f>IFERROR(MATCH($B$1,AG5:AG50,0),0)</f>
        <v>0</v>
      </c>
      <c r="AH2" s="6">
        <f>IFERROR(MATCH($B$1,AH5:AH50,0),0)</f>
        <v>0</v>
      </c>
      <c r="AI2" s="6">
        <f>IFERROR(MATCH($B$1,AI5:AI50,0),0)</f>
        <v>0</v>
      </c>
      <c r="AJ2" s="6">
        <f>IFERROR(MATCH($B$1,AJ5:AJ50,0),0)</f>
        <v>0</v>
      </c>
      <c r="AK2" s="6">
        <f>IFERROR(MATCH($B$1,AK5:AK50,0),0)</f>
        <v>0</v>
      </c>
      <c r="AL2" s="6">
        <f>IFERROR(MATCH($B$1,AL5:AL50,0),0)</f>
        <v>0</v>
      </c>
      <c r="AM2" s="6">
        <f>IFERROR(MATCH($B$1,AM5:AM50,0),0)</f>
        <v>0</v>
      </c>
      <c r="AN2" s="6">
        <f>IFERROR(MATCH($B$1,AN5:AN50,0),0)</f>
        <v>0</v>
      </c>
      <c r="AO2" s="6">
        <f>IFERROR(MATCH($B$1,AO5:AO50,0),0)</f>
        <v>0</v>
      </c>
      <c r="AP2" s="6">
        <f>IFERROR(MATCH($B$1,AP5:AP50,0),0)</f>
        <v>0</v>
      </c>
      <c r="AQ2" s="6">
        <f>IFERROR(MATCH($B$1,AQ5:AQ50,0),0)</f>
        <v>0</v>
      </c>
      <c r="AR2" s="6">
        <f>IFERROR(MATCH($B$1,AR5:AR50,0),0)</f>
        <v>0</v>
      </c>
      <c r="AS2" s="6">
        <f>IFERROR(MATCH($B$1,AS5:AS50,0),0)</f>
        <v>0</v>
      </c>
      <c r="AT2" s="6">
        <f>IFERROR(MATCH($B$1,AT5:AT50,0),0)</f>
        <v>0</v>
      </c>
      <c r="AU2" s="6">
        <f>IFERROR(MATCH($B$1,AU5:AU50,0),0)</f>
        <v>0</v>
      </c>
      <c r="AV2" s="6">
        <f>IFERROR(MATCH($B$1,AV5:AV50,0),0)</f>
        <v>0</v>
      </c>
      <c r="AW2" s="6">
        <f>IFERROR(MATCH($B$1,AW5:AW50,0),0)</f>
        <v>0</v>
      </c>
      <c r="AX2" s="6">
        <f>IFERROR(MATCH($B$1,AX5:AX50,0),0)</f>
        <v>0</v>
      </c>
      <c r="AY2" s="6">
        <f>IFERROR(MATCH($B$1,AY5:AY50,0),0)</f>
        <v>0</v>
      </c>
      <c r="AZ2" s="6">
        <f>IFERROR(MATCH($B$1,AZ5:AZ50,0),0)</f>
        <v>0</v>
      </c>
      <c r="BA2" s="6">
        <f>IFERROR(MATCH($B$1,BA5:BA50,0),0)</f>
        <v>0</v>
      </c>
      <c r="BB2" s="6">
        <f>IFERROR(MATCH($B$1,BB5:BB50,0),0)</f>
        <v>0</v>
      </c>
      <c r="BC2" s="6">
        <f>IFERROR(MATCH($B$1,BC5:BC50,0),0)</f>
        <v>0</v>
      </c>
      <c r="BD2" s="6">
        <f>IFERROR(MATCH($B$1,BD5:BD50,0),0)</f>
        <v>0</v>
      </c>
      <c r="BE2" s="6">
        <f>IFERROR(MATCH($B$1,BE5:BE50,0),0)</f>
        <v>0</v>
      </c>
      <c r="BF2" s="6">
        <f>IFERROR(MATCH($B$1,BF5:BF50,0),0)</f>
        <v>0</v>
      </c>
      <c r="BG2" s="6">
        <f>IFERROR(MATCH($B$1,BG5:BG50,0),0)</f>
        <v>0</v>
      </c>
      <c r="BH2" s="6">
        <f>IFERROR(MATCH($B$1,BH5:BH50,0),0)</f>
        <v>0</v>
      </c>
      <c r="BI2" s="6">
        <f>IFERROR(MATCH($B$1,BI5:BI50,0),0)</f>
        <v>0</v>
      </c>
      <c r="BJ2" s="6">
        <f>IFERROR(MATCH($B$1,BJ5:BJ50,0),0)</f>
        <v>0</v>
      </c>
      <c r="BK2" s="6">
        <f>IFERROR(MATCH($B$1,BK5:BK50,0),0)</f>
        <v>0</v>
      </c>
      <c r="BL2" s="6">
        <f>IFERROR(MATCH($B$1,BL5:BL50,0),0)</f>
        <v>0</v>
      </c>
      <c r="BM2" s="6">
        <f>IFERROR(MATCH($B$1,BM5:BM50,0),0)</f>
        <v>0</v>
      </c>
      <c r="BN2" s="6">
        <f>IFERROR(MATCH($B$1,BN5:BN50,0),0)</f>
        <v>0</v>
      </c>
      <c r="BO2" s="6">
        <f>IFERROR(MATCH($B$1,BO5:BO50,0),0)</f>
        <v>0</v>
      </c>
      <c r="BP2" s="6">
        <f>IFERROR(MATCH($B$1,BP5:BP50,0),0)</f>
        <v>0</v>
      </c>
      <c r="BQ2" s="6">
        <f>IFERROR(MATCH($B$1,BQ5:BQ50,0),0)</f>
        <v>0</v>
      </c>
      <c r="BR2" s="6">
        <f>IFERROR(MATCH($B$1,BR5:BR50,0),0)</f>
        <v>0</v>
      </c>
      <c r="BS2" s="6">
        <f>IFERROR(MATCH($B$1,BS5:BS50,0),0)</f>
        <v>0</v>
      </c>
      <c r="BT2" s="6">
        <f>IFERROR(MATCH($B$1,BT5:BT50,0),0)</f>
        <v>0</v>
      </c>
      <c r="BU2" s="6">
        <f>IFERROR(MATCH($B$1,BU5:BU50,0),0)</f>
        <v>0</v>
      </c>
      <c r="BV2" s="6">
        <f>IFERROR(MATCH($B$1,BV5:BV50,0),0)</f>
        <v>0</v>
      </c>
      <c r="BW2" s="6">
        <f>IFERROR(MATCH($B$1,BW5:BW50,0),0)</f>
        <v>0</v>
      </c>
      <c r="BX2" s="6">
        <f>IFERROR(MATCH($B$1,BX5:BX50,0),0)</f>
        <v>0</v>
      </c>
      <c r="BY2" s="6">
        <f>IFERROR(MATCH($B$1,BY5:BY50,0),0)</f>
        <v>0</v>
      </c>
      <c r="BZ2" s="6">
        <f>IFERROR(MATCH($B$1,BZ5:BZ50,0),0)</f>
        <v>0</v>
      </c>
      <c r="CA2" s="6">
        <f>IFERROR(MATCH($B$1,CA5:CA50,0),0)</f>
        <v>0</v>
      </c>
      <c r="CB2" s="6">
        <f>IFERROR(MATCH($B$1,CB5:CB50,0),0)</f>
        <v>0</v>
      </c>
      <c r="CC2" s="6">
        <f>IFERROR(MATCH($B$1,CC5:CC50,0),0)</f>
        <v>0</v>
      </c>
      <c r="CD2" s="6">
        <f>IFERROR(MATCH($B$1,CD5:CD50,0),0)</f>
        <v>0</v>
      </c>
      <c r="CE2" s="6">
        <f>IFERROR(MATCH($B$1,CE5:CE50,0),0)</f>
        <v>0</v>
      </c>
      <c r="CF2" s="6">
        <f>IFERROR(MATCH($B$1,CF5:CF50,0),0)</f>
        <v>0</v>
      </c>
      <c r="CG2" s="6">
        <f>IFERROR(MATCH($B$1,CG5:CG50,0),0)</f>
        <v>0</v>
      </c>
      <c r="CH2" s="6">
        <f>IFERROR(MATCH($B$1,CH5:CH50,0),0)</f>
        <v>0</v>
      </c>
      <c r="CI2" s="6">
        <f>IFERROR(MATCH($B$1,CI5:CI50,0),0)</f>
        <v>0</v>
      </c>
      <c r="CJ2" s="6">
        <f>IFERROR(MATCH($B$1,CJ5:CJ50,0),0)</f>
        <v>0</v>
      </c>
      <c r="CK2" s="6">
        <f>IFERROR(MATCH($B$1,CK5:CK50,0),0)</f>
        <v>0</v>
      </c>
      <c r="CL2" s="6">
        <f>IFERROR(MATCH($B$1,CL5:CL50,0),0)</f>
        <v>0</v>
      </c>
      <c r="CM2" s="6">
        <f>IFERROR(MATCH($B$1,CM5:CM50,0),0)</f>
        <v>0</v>
      </c>
      <c r="CN2" s="6">
        <f>IFERROR(MATCH($B$1,CN5:CN50,0),0)</f>
        <v>0</v>
      </c>
      <c r="CO2" s="6">
        <f>IFERROR(MATCH($B$1,CO5:CO50,0),0)</f>
        <v>0</v>
      </c>
      <c r="CP2" s="6">
        <f>IFERROR(MATCH($B$1,CP5:CP50,0),0)</f>
        <v>0</v>
      </c>
      <c r="CQ2" s="6">
        <f>IFERROR(MATCH($B$1,CQ5:CQ50,0),0)</f>
        <v>0</v>
      </c>
      <c r="CR2" s="6">
        <f>IFERROR(MATCH($B$1,CR5:CR50,0),0)</f>
        <v>0</v>
      </c>
      <c r="CS2" s="6">
        <f>IFERROR(MATCH($B$1,CS5:CS50,0),0)</f>
        <v>0</v>
      </c>
      <c r="CT2" s="6">
        <f>IFERROR(MATCH($B$1,CT5:CT50,0),0)</f>
        <v>0</v>
      </c>
      <c r="CU2" s="6">
        <f>IFERROR(MATCH($B$1,CU5:CU50,0),0)</f>
        <v>0</v>
      </c>
      <c r="CV2" s="6">
        <f>IFERROR(MATCH($B$1,CV5:CV50,0),0)</f>
        <v>0</v>
      </c>
      <c r="CW2" s="6">
        <f>IFERROR(MATCH($B$1,CW5:CW50,0),0)</f>
        <v>0</v>
      </c>
      <c r="CX2" s="6">
        <f>IFERROR(MATCH($B$1,CX5:CX50,0),0)</f>
        <v>0</v>
      </c>
      <c r="CY2" s="6">
        <f>IFERROR(MATCH($B$1,CY5:CY50,0),0)</f>
        <v>0</v>
      </c>
      <c r="CZ2" s="6">
        <f>IFERROR(MATCH($B$1,CZ5:CZ50,0),0)</f>
        <v>6</v>
      </c>
      <c r="DA2" s="6">
        <f>IFERROR(MATCH($B$1,DA5:DA50,0),0)</f>
        <v>0</v>
      </c>
      <c r="DB2" s="6">
        <f>IFERROR(MATCH($B$1,DB5:DB50,0),0)</f>
        <v>0</v>
      </c>
      <c r="DC2" s="6">
        <f>IFERROR(MATCH($B$1,DC5:DC50,0),0)</f>
        <v>0</v>
      </c>
      <c r="DD2" s="6">
        <f>IFERROR(MATCH($B$1,DD5:DD50,0),0)</f>
        <v>0</v>
      </c>
      <c r="DE2" s="6">
        <f>IFERROR(MATCH($B$1,DE5:DE50,0),0)</f>
        <v>0</v>
      </c>
      <c r="DF2" s="6">
        <f>IFERROR(MATCH($B$1,DF5:DF50,0),0)</f>
        <v>0</v>
      </c>
      <c r="DG2" s="6">
        <f>IFERROR(MATCH($B$1,DG5:DG50,0),0)</f>
        <v>0</v>
      </c>
      <c r="DH2" s="6">
        <f>IFERROR(MATCH($B$1,DH5:DH50,0),0)</f>
        <v>0</v>
      </c>
      <c r="DI2" s="6">
        <f>IFERROR(MATCH($B$1,DI5:DI50,0),0)</f>
        <v>0</v>
      </c>
      <c r="DJ2" s="6">
        <f>IFERROR(MATCH($B$1,DJ5:DJ50,0),0)</f>
        <v>0</v>
      </c>
      <c r="DK2" s="6">
        <f>IFERROR(MATCH($B$1,DK5:DK50,0),0)</f>
        <v>0</v>
      </c>
      <c r="DL2" s="6">
        <f>IFERROR(MATCH($B$1,DL5:DL50,0),0)</f>
        <v>0</v>
      </c>
      <c r="DM2" s="6">
        <f>IFERROR(MATCH($B$1,DM5:DM50,0),0)</f>
        <v>0</v>
      </c>
      <c r="DN2" s="6">
        <f>IFERROR(MATCH($B$1,DN5:DN50,0),0)</f>
        <v>0</v>
      </c>
      <c r="DO2" s="6">
        <f>IFERROR(MATCH($B$1,DO5:DO50,0),0)</f>
        <v>0</v>
      </c>
      <c r="DP2" s="6">
        <f>IFERROR(MATCH($B$1,DP5:DP50,0),0)</f>
        <v>0</v>
      </c>
      <c r="DQ2" s="6">
        <f>IFERROR(MATCH($B$1,DQ5:DQ50,0),0)</f>
        <v>0</v>
      </c>
      <c r="DR2" s="6">
        <f>IFERROR(MATCH($B$1,DR5:DR50,0),0)</f>
        <v>0</v>
      </c>
      <c r="DS2" s="6">
        <f>IFERROR(MATCH($B$1,DS5:DS50,0),0)</f>
        <v>0</v>
      </c>
      <c r="DT2" s="6">
        <f>IFERROR(MATCH($B$1,DT5:DT50,0),0)</f>
        <v>0</v>
      </c>
      <c r="DU2" s="6">
        <f>IFERROR(MATCH($B$1,DU5:DU50,0),0)</f>
        <v>0</v>
      </c>
      <c r="DV2" s="6">
        <f>IFERROR(MATCH($B$1,DV5:DV50,0),0)</f>
        <v>0</v>
      </c>
      <c r="DW2" s="6">
        <f>IFERROR(MATCH($B$1,DW5:DW50,0),0)</f>
        <v>0</v>
      </c>
      <c r="DX2" s="6">
        <f>IFERROR(MATCH($B$1,DX5:DX50,0),0)</f>
        <v>0</v>
      </c>
      <c r="DY2" s="6">
        <f>IFERROR(MATCH($B$1,DY5:DY50,0),0)</f>
        <v>0</v>
      </c>
      <c r="DZ2" s="6">
        <f>IFERROR(MATCH($B$1,DZ5:DZ50,0),0)</f>
        <v>0</v>
      </c>
      <c r="EA2" s="6">
        <f>IFERROR(MATCH($B$1,EA5:EA50,0),0)</f>
        <v>0</v>
      </c>
      <c r="EB2" s="6">
        <f>IFERROR(MATCH($B$1,EB5:EB50,0),0)</f>
        <v>0</v>
      </c>
      <c r="EC2" s="6">
        <f>IFERROR(MATCH($B$1,EC5:EC50,0),0)</f>
        <v>0</v>
      </c>
      <c r="ED2" s="6">
        <f>IFERROR(MATCH($B$1,ED5:ED50,0),0)</f>
        <v>0</v>
      </c>
      <c r="EE2" s="6">
        <f>IFERROR(MATCH($B$1,EE5:EE50,0),0)</f>
        <v>0</v>
      </c>
      <c r="EF2" s="6">
        <f>IFERROR(MATCH($B$1,EF5:EF50,0),0)</f>
        <v>0</v>
      </c>
      <c r="EG2" s="6">
        <f>IFERROR(MATCH($B$1,EG5:EG50,0),0)</f>
        <v>0</v>
      </c>
      <c r="EH2" s="6">
        <f>IFERROR(MATCH($B$1,EH5:EH50,0),0)</f>
        <v>0</v>
      </c>
      <c r="EI2" s="6">
        <f>IFERROR(MATCH($B$1,EI5:EI50,0),0)</f>
        <v>0</v>
      </c>
      <c r="EJ2" s="6">
        <f>IFERROR(MATCH($B$1,EJ5:EJ50,0),0)</f>
        <v>0</v>
      </c>
      <c r="EK2" s="6">
        <f>IFERROR(MATCH($B$1,EK5:EK50,0),0)</f>
        <v>0</v>
      </c>
      <c r="EL2" s="6">
        <f>IFERROR(MATCH($B$1,EL5:EL50,0),0)</f>
        <v>0</v>
      </c>
      <c r="EM2" s="6">
        <f>IFERROR(MATCH($B$1,EM5:EM50,0),0)</f>
        <v>0</v>
      </c>
      <c r="EN2" s="6">
        <f>IFERROR(MATCH($B$1,EN5:EN50,0),0)</f>
        <v>0</v>
      </c>
      <c r="EO2" s="6">
        <f>IFERROR(MATCH($B$1,EO5:EO50,0),0)</f>
        <v>0</v>
      </c>
      <c r="EP2" s="6">
        <f>IFERROR(MATCH($B$1,EP5:EP50,0),0)</f>
        <v>0</v>
      </c>
      <c r="EQ2" s="6">
        <f>IFERROR(MATCH($B$1,EQ5:EQ50,0),0)</f>
        <v>0</v>
      </c>
      <c r="ER2" s="6">
        <f>IFERROR(MATCH($B$1,ER5:ER50,0),0)</f>
        <v>0</v>
      </c>
      <c r="ES2" s="6">
        <f>IFERROR(MATCH($B$1,ES5:ES50,0),0)</f>
        <v>0</v>
      </c>
      <c r="ET2" s="6">
        <f>IFERROR(MATCH($B$1,ET5:ET50,0),0)</f>
        <v>0</v>
      </c>
      <c r="EU2" s="6">
        <f>IFERROR(MATCH($B$1,EU5:EU50,0),0)</f>
        <v>0</v>
      </c>
      <c r="EV2" s="6">
        <f>IFERROR(MATCH($B$1,EV5:EV50,0),0)</f>
        <v>0</v>
      </c>
      <c r="EW2" s="6">
        <f>IFERROR(MATCH($B$1,EW5:EW50,0),0)</f>
        <v>0</v>
      </c>
      <c r="EX2" s="6">
        <f>IFERROR(MATCH($B$1,EX5:EX50,0),0)</f>
        <v>0</v>
      </c>
      <c r="EY2" s="6">
        <f>IFERROR(MATCH($B$1,EY5:EY50,0),0)</f>
        <v>0</v>
      </c>
      <c r="EZ2" s="6">
        <f>IFERROR(MATCH($B$1,EZ5:EZ50,0),0)</f>
        <v>0</v>
      </c>
      <c r="FA2" s="6">
        <f>IFERROR(MATCH($B$1,FA5:FA50,0),0)</f>
        <v>0</v>
      </c>
      <c r="FB2" s="6">
        <f>IFERROR(MATCH($B$1,FB5:FB50,0),0)</f>
        <v>0</v>
      </c>
      <c r="FC2" s="6">
        <f>IFERROR(MATCH($B$1,FC5:FC50,0),0)</f>
        <v>0</v>
      </c>
      <c r="FD2" s="6">
        <f>IFERROR(MATCH($B$1,FD5:FD50,0),0)</f>
        <v>0</v>
      </c>
      <c r="FE2" s="6">
        <f>IFERROR(MATCH($B$1,FE5:FE50,0),0)</f>
        <v>0</v>
      </c>
      <c r="FF2" s="6">
        <f>IFERROR(MATCH($B$1,FF5:FF50,0),0)</f>
        <v>0</v>
      </c>
      <c r="FG2" s="6">
        <f>IFERROR(MATCH($B$1,FG5:FG50,0),0)</f>
        <v>0</v>
      </c>
      <c r="FH2" s="6">
        <f>IFERROR(MATCH($B$1,FH5:FH50,0),0)</f>
        <v>0</v>
      </c>
      <c r="FI2" s="6">
        <f>IFERROR(MATCH($B$1,FI5:FI50,0),0)</f>
        <v>0</v>
      </c>
      <c r="FJ2" s="6">
        <f>IFERROR(MATCH($B$1,FJ5:FJ50,0),0)</f>
        <v>0</v>
      </c>
      <c r="FK2" s="6">
        <f>IFERROR(MATCH($B$1,FK5:FK50,0),0)</f>
        <v>0</v>
      </c>
      <c r="FL2" s="6">
        <f>IFERROR(MATCH($B$1,FL5:FL50,0),0)</f>
        <v>0</v>
      </c>
      <c r="FM2" s="6">
        <f>IFERROR(MATCH($B$1,FM5:FM50,0),0)</f>
        <v>0</v>
      </c>
      <c r="FN2" s="6">
        <f>IFERROR(MATCH($B$1,FN5:FN50,0),0)</f>
        <v>0</v>
      </c>
      <c r="FO2" s="6">
        <f>IFERROR(MATCH($B$1,FO5:FO50,0),0)</f>
        <v>0</v>
      </c>
      <c r="FP2" s="6">
        <f>IFERROR(MATCH($B$1,FP5:FP50,0),0)</f>
        <v>0</v>
      </c>
      <c r="FQ2" s="6">
        <f>IFERROR(MATCH($B$1,FQ5:FQ50,0),0)</f>
        <v>0</v>
      </c>
      <c r="FR2" s="6">
        <f>IFERROR(MATCH($B$1,FR5:FR50,0),0)</f>
        <v>0</v>
      </c>
      <c r="FS2" s="6">
        <f>IFERROR(MATCH($B$1,FS5:FS50,0),0)</f>
        <v>0</v>
      </c>
      <c r="FT2" s="6">
        <f>IFERROR(MATCH($B$1,FT5:FT50,0),0)</f>
        <v>0</v>
      </c>
      <c r="FU2" s="6">
        <f>IFERROR(MATCH($B$1,FU5:FU50,0),0)</f>
        <v>0</v>
      </c>
      <c r="FV2" s="6">
        <f>IFERROR(MATCH($B$1,FV5:FV50,0),0)</f>
        <v>0</v>
      </c>
      <c r="FW2" s="6">
        <f>IFERROR(MATCH($B$1,FW5:FW50,0),0)</f>
        <v>0</v>
      </c>
      <c r="FX2" s="6">
        <f>IFERROR(MATCH($B$1,FX5:FX50,0),0)</f>
        <v>0</v>
      </c>
      <c r="FY2" s="6">
        <f>IFERROR(MATCH($B$1,FY5:FY50,0),0)</f>
        <v>0</v>
      </c>
      <c r="FZ2" s="6">
        <f>IFERROR(MATCH($B$1,FZ5:FZ50,0),0)</f>
        <v>0</v>
      </c>
      <c r="GA2" s="6">
        <f>IFERROR(MATCH($B$1,GA5:GA50,0),0)</f>
        <v>0</v>
      </c>
      <c r="GB2" s="6">
        <f>IFERROR(MATCH($B$1,GB5:GB50,0),0)</f>
        <v>0</v>
      </c>
      <c r="GC2" s="6">
        <f>IFERROR(MATCH($B$1,GC5:GC50,0),0)</f>
        <v>0</v>
      </c>
      <c r="GD2" s="6">
        <f>IFERROR(MATCH($B$1,GD5:GD50,0),0)</f>
        <v>0</v>
      </c>
      <c r="GE2" s="6">
        <f>IFERROR(MATCH($B$1,GE5:GE50,0),0)</f>
        <v>0</v>
      </c>
      <c r="GF2" s="6">
        <f>IFERROR(MATCH($B$1,GF5:GF50,0),0)</f>
        <v>0</v>
      </c>
      <c r="GG2" s="6">
        <f>IFERROR(MATCH($B$1,GG5:GG50,0),0)</f>
        <v>0</v>
      </c>
      <c r="GH2" s="6">
        <f>IFERROR(MATCH($B$1,GH5:GH50,0),0)</f>
        <v>0</v>
      </c>
      <c r="GI2" s="6">
        <f>IFERROR(MATCH($B$1,GI5:GI50,0),0)</f>
        <v>0</v>
      </c>
      <c r="GJ2" s="6">
        <f>IFERROR(MATCH($B$1,GJ5:GJ50,0),0)</f>
        <v>0</v>
      </c>
      <c r="GK2" s="6">
        <f>IFERROR(MATCH($B$1,GK5:GK50,0),0)</f>
        <v>0</v>
      </c>
      <c r="GL2" s="6">
        <f>IFERROR(MATCH($B$1,GL5:GL50,0),0)</f>
        <v>0</v>
      </c>
      <c r="GM2" s="6">
        <f>IFERROR(MATCH($B$1,GM5:GM50,0),0)</f>
        <v>0</v>
      </c>
      <c r="GN2" s="6">
        <f>IFERROR(MATCH($B$1,GN5:GN50,0),0)</f>
        <v>0</v>
      </c>
      <c r="GO2" s="6">
        <f>IFERROR(MATCH($B$1,GO5:GO50,0),0)</f>
        <v>0</v>
      </c>
      <c r="GP2" s="6">
        <f>IFERROR(MATCH($B$1,GP5:GP50,0),0)</f>
        <v>0</v>
      </c>
      <c r="GQ2" s="6">
        <f>IFERROR(MATCH($B$1,GQ5:GQ50,0),0)</f>
        <v>0</v>
      </c>
      <c r="GR2" s="6">
        <f>IFERROR(MATCH($B$1,GR5:GR50,0),0)</f>
        <v>0</v>
      </c>
      <c r="GS2" s="6">
        <f>IFERROR(MATCH($B$1,GS5:GS50,0),0)</f>
        <v>0</v>
      </c>
      <c r="GT2" s="6">
        <f>IFERROR(MATCH($B$1,GT5:GT50,0),0)</f>
        <v>0</v>
      </c>
      <c r="GU2" s="6">
        <f>IFERROR(MATCH($B$1,GU5:GU50,0),0)</f>
        <v>0</v>
      </c>
      <c r="GV2" s="6">
        <f>IFERROR(MATCH($B$1,GV5:GV50,0),0)</f>
        <v>0</v>
      </c>
      <c r="GW2" s="6">
        <f>IFERROR(MATCH($B$1,GW5:GW50,0),0)</f>
        <v>0</v>
      </c>
      <c r="GX2" s="6">
        <f>IFERROR(MATCH($B$1,GX5:GX50,0),0)</f>
        <v>0</v>
      </c>
      <c r="GY2" s="6">
        <f>IFERROR(MATCH($B$1,GY5:GY50,0),0)</f>
        <v>0</v>
      </c>
      <c r="GZ2" s="6">
        <f>IFERROR(MATCH($B$1,GZ5:GZ50,0),0)</f>
        <v>0</v>
      </c>
      <c r="HA2" s="6">
        <f>IFERROR(MATCH($B$1,HA5:HA50,0),0)</f>
        <v>0</v>
      </c>
      <c r="HB2" s="6">
        <f>IFERROR(MATCH($B$1,HB5:HB50,0),0)</f>
        <v>0</v>
      </c>
      <c r="HC2" s="6">
        <f>IFERROR(MATCH($B$1,HC5:HC50,0),0)</f>
        <v>0</v>
      </c>
      <c r="HD2" s="6">
        <f>IFERROR(MATCH($B$1,HD5:HD50,0),0)</f>
        <v>0</v>
      </c>
      <c r="HE2" s="6">
        <f>IFERROR(MATCH($B$1,HE5:HE50,0),0)</f>
        <v>0</v>
      </c>
      <c r="HF2" s="6">
        <f>IFERROR(MATCH($B$1,HF5:HF50,0),0)</f>
        <v>0</v>
      </c>
      <c r="HG2" s="6">
        <f>IFERROR(MATCH($B$1,HG5:HG50,0),0)</f>
        <v>0</v>
      </c>
      <c r="HH2" s="6">
        <f>IFERROR(MATCH($B$1,HH5:HH50,0),0)</f>
        <v>0</v>
      </c>
      <c r="HI2" s="6">
        <f>IFERROR(MATCH($B$1,HI5:HI50,0),0)</f>
        <v>0</v>
      </c>
      <c r="HJ2" s="6">
        <f>IFERROR(MATCH($B$1,HJ5:HJ50,0),0)</f>
        <v>0</v>
      </c>
      <c r="HK2" s="6">
        <f>IFERROR(MATCH($B$1,HK5:HK50,0),0)</f>
        <v>0</v>
      </c>
      <c r="HL2" s="6">
        <f>IFERROR(MATCH($B$1,HL5:HL50,0),0)</f>
        <v>0</v>
      </c>
      <c r="HM2" s="6">
        <f>IFERROR(MATCH($B$1,HM5:HM50,0),0)</f>
        <v>0</v>
      </c>
      <c r="HN2" s="6">
        <f>IFERROR(MATCH($B$1,HN5:HN50,0),0)</f>
        <v>0</v>
      </c>
      <c r="HO2" s="6">
        <f>IFERROR(MATCH($B$1,HO5:HO50,0),0)</f>
        <v>0</v>
      </c>
      <c r="HP2" s="6">
        <f>IFERROR(MATCH($B$1,HP5:HP50,0),0)</f>
        <v>0</v>
      </c>
      <c r="HQ2" s="6">
        <f>IFERROR(MATCH($B$1,HQ5:HQ50,0),0)</f>
        <v>0</v>
      </c>
      <c r="HR2" s="6">
        <f>IFERROR(MATCH($B$1,HR5:HR50,0),0)</f>
        <v>0</v>
      </c>
      <c r="HS2" s="6">
        <f>IFERROR(MATCH($B$1,HS5:HS50,0),0)</f>
        <v>0</v>
      </c>
      <c r="HT2" s="6">
        <f>IFERROR(MATCH($B$1,HT5:HT50,0),0)</f>
        <v>0</v>
      </c>
      <c r="HU2" s="6">
        <f>IFERROR(MATCH($B$1,HU5:HU50,0),0)</f>
        <v>0</v>
      </c>
      <c r="HV2" s="6">
        <f>IFERROR(MATCH($B$1,HV5:HV50,0),0)</f>
        <v>0</v>
      </c>
      <c r="HW2" s="6">
        <f>IFERROR(MATCH($B$1,HW5:HW50,0),0)</f>
        <v>0</v>
      </c>
      <c r="HX2" s="6">
        <f>IFERROR(MATCH($B$1,HX5:HX50,0),0)</f>
        <v>0</v>
      </c>
      <c r="HY2" s="6">
        <f>IFERROR(MATCH($B$1,HY5:HY50,0),0)</f>
        <v>0</v>
      </c>
      <c r="HZ2" s="6">
        <f>IFERROR(MATCH($B$1,HZ5:HZ50,0),0)</f>
        <v>0</v>
      </c>
      <c r="IA2" s="6">
        <f>IFERROR(MATCH($B$1,IA5:IA50,0),0)</f>
        <v>0</v>
      </c>
      <c r="IB2" s="6">
        <f>IFERROR(MATCH($B$1,IB5:IB50,0),0)</f>
        <v>0</v>
      </c>
      <c r="IC2" s="6">
        <f>IFERROR(MATCH($B$1,IC5:IC50,0),0)</f>
        <v>0</v>
      </c>
      <c r="ID2" s="6">
        <f>IFERROR(MATCH($B$1,ID5:ID50,0),0)</f>
        <v>0</v>
      </c>
      <c r="IE2" s="6">
        <f>IFERROR(MATCH($B$1,IE5:IE50,0),0)</f>
        <v>0</v>
      </c>
      <c r="IF2" s="6">
        <f>IFERROR(MATCH($B$1,IF5:IF50,0),0)</f>
        <v>0</v>
      </c>
      <c r="IG2" s="6">
        <f>IFERROR(MATCH($B$1,IG5:IG50,0),0)</f>
        <v>0</v>
      </c>
      <c r="IH2" s="6">
        <f>IFERROR(MATCH($B$1,IH5:IH50,0),0)</f>
        <v>0</v>
      </c>
      <c r="II2" s="6">
        <f>IFERROR(MATCH($B$1,II5:II50,0),0)</f>
        <v>0</v>
      </c>
      <c r="IJ2" s="6">
        <f>IFERROR(MATCH($B$1,IJ5:IJ50,0),0)</f>
        <v>0</v>
      </c>
      <c r="IK2" s="6">
        <f>IFERROR(MATCH($B$1,IK5:IK50,0),0)</f>
        <v>0</v>
      </c>
      <c r="IL2" s="6">
        <f>IFERROR(MATCH($B$1,IL5:IL50,0),0)</f>
        <v>0</v>
      </c>
      <c r="IM2" s="6">
        <f>IFERROR(MATCH($B$1,IM5:IM50,0),0)</f>
        <v>0</v>
      </c>
      <c r="IN2" s="6">
        <f>IFERROR(MATCH($B$1,IN5:IN50,0),0)</f>
        <v>0</v>
      </c>
      <c r="IO2" s="6">
        <f>IFERROR(MATCH($B$1,IO5:IO50,0),0)</f>
        <v>0</v>
      </c>
      <c r="IP2" s="6">
        <f>IFERROR(MATCH($B$1,IP5:IP50,0),0)</f>
        <v>0</v>
      </c>
      <c r="IQ2" s="6">
        <f>IFERROR(MATCH($B$1,IQ5:IQ50,0),0)</f>
        <v>0</v>
      </c>
      <c r="IR2" s="6">
        <f>IFERROR(MATCH($B$1,IR5:IR50,0),0)</f>
        <v>0</v>
      </c>
      <c r="IS2" s="6">
        <f>IFERROR(MATCH($B$1,IS5:IS50,0),0)</f>
        <v>0</v>
      </c>
      <c r="IT2" s="6">
        <f>IFERROR(MATCH($B$1,IT5:IT50,0),0)</f>
        <v>0</v>
      </c>
      <c r="IU2" s="6">
        <f>IFERROR(MATCH($B$1,IU5:IU50,0),0)</f>
        <v>0</v>
      </c>
      <c r="IV2" s="6">
        <f>IFERROR(MATCH($B$1,IV5:IV50,0),0)</f>
        <v>0</v>
      </c>
      <c r="IW2" s="6">
        <f>IFERROR(MATCH($B$1,IW5:IW50,0),0)</f>
        <v>0</v>
      </c>
      <c r="IX2" s="6">
        <f>IFERROR(MATCH($B$1,IX5:IX50,0),0)</f>
        <v>0</v>
      </c>
      <c r="IY2" s="6">
        <f>IFERROR(MATCH($B$1,IY5:IY50,0),0)</f>
        <v>0</v>
      </c>
      <c r="IZ2" s="6">
        <f>IFERROR(MATCH($B$1,IZ5:IZ50,0),0)</f>
        <v>0</v>
      </c>
      <c r="JA2" s="6">
        <f>IFERROR(MATCH($B$1,JA5:JA50,0),0)</f>
        <v>0</v>
      </c>
      <c r="JB2" s="6">
        <f>IFERROR(MATCH($B$1,JB5:JB50,0),0)</f>
        <v>0</v>
      </c>
      <c r="JC2" s="6">
        <f>IFERROR(MATCH($B$1,JC5:JC50,0),0)</f>
        <v>0</v>
      </c>
      <c r="JD2" s="6">
        <f>IFERROR(MATCH($B$1,JD5:JD50,0),0)</f>
        <v>0</v>
      </c>
      <c r="JE2" s="6">
        <f>IFERROR(MATCH($B$1,JE5:JE50,0),0)</f>
        <v>0</v>
      </c>
      <c r="JF2" s="6">
        <f>IFERROR(MATCH($B$1,JF5:JF50,0),0)</f>
        <v>0</v>
      </c>
      <c r="JG2" s="6">
        <f>IFERROR(MATCH($B$1,JG5:JG50,0),0)</f>
        <v>0</v>
      </c>
      <c r="JH2" s="6">
        <f>IFERROR(MATCH($B$1,JH5:JH50,0),0)</f>
        <v>0</v>
      </c>
      <c r="JI2" s="6">
        <f>IFERROR(MATCH($B$1,JI5:JI50,0),0)</f>
        <v>0</v>
      </c>
      <c r="JJ2" s="6">
        <f>IFERROR(MATCH($B$1,JJ5:JJ50,0),0)</f>
        <v>0</v>
      </c>
      <c r="JK2" s="6">
        <f>IFERROR(MATCH($B$1,JK5:JK50,0),0)</f>
        <v>0</v>
      </c>
      <c r="JL2" s="6">
        <f>IFERROR(MATCH($B$1,JL5:JL50,0),0)</f>
        <v>0</v>
      </c>
      <c r="JM2" s="6">
        <f>IFERROR(MATCH($B$1,JM5:JM50,0),0)</f>
        <v>0</v>
      </c>
      <c r="JN2" s="6">
        <f>IFERROR(MATCH($B$1,JN5:JN50,0),0)</f>
        <v>0</v>
      </c>
      <c r="JO2" s="6">
        <f>IFERROR(MATCH($B$1,JO5:JO50,0),0)</f>
        <v>0</v>
      </c>
      <c r="JP2" s="6">
        <f>IFERROR(MATCH($B$1,JP5:JP50,0),0)</f>
        <v>0</v>
      </c>
      <c r="JQ2" s="6">
        <f>IFERROR(MATCH($B$1,JQ5:JQ50,0),0)</f>
        <v>0</v>
      </c>
      <c r="JR2" s="6">
        <f>IFERROR(MATCH($B$1,JR5:JR50,0),0)</f>
        <v>0</v>
      </c>
      <c r="JS2" s="6">
        <f>IFERROR(MATCH($B$1,JS5:JS50,0),0)</f>
        <v>0</v>
      </c>
      <c r="JT2" s="6">
        <f>IFERROR(MATCH($B$1,JT5:JT50,0),0)</f>
        <v>0</v>
      </c>
      <c r="JU2" s="6">
        <f>IFERROR(MATCH($B$1,JU5:JU50,0),0)</f>
        <v>0</v>
      </c>
      <c r="JV2" s="6">
        <f>IFERROR(MATCH($B$1,JV5:JV50,0),0)</f>
        <v>0</v>
      </c>
      <c r="JW2" s="6">
        <f>IFERROR(MATCH($B$1,JW5:JW50,0),0)</f>
        <v>0</v>
      </c>
      <c r="JX2" s="6">
        <f>IFERROR(MATCH($B$1,JX5:JX50,0),0)</f>
        <v>0</v>
      </c>
      <c r="JY2" s="6">
        <f>IFERROR(MATCH($B$1,JY5:JY50,0),0)</f>
        <v>0</v>
      </c>
      <c r="JZ2" s="6">
        <f>IFERROR(MATCH($B$1,JZ5:JZ50,0),0)</f>
        <v>0</v>
      </c>
      <c r="KA2" s="6">
        <f>IFERROR(MATCH($B$1,KA5:KA50,0),0)</f>
        <v>0</v>
      </c>
      <c r="KB2" s="6">
        <f>IFERROR(MATCH($B$1,KB5:KB50,0),0)</f>
        <v>0</v>
      </c>
      <c r="KC2" s="6">
        <f>IFERROR(MATCH($B$1,KC5:KC50,0),0)</f>
        <v>7</v>
      </c>
      <c r="KD2" s="6">
        <f>IFERROR(MATCH($B$1,KD5:KD50,0),0)</f>
        <v>0</v>
      </c>
      <c r="KE2" s="6">
        <f>IFERROR(MATCH($B$1,KE5:KE50,0),0)</f>
        <v>0</v>
      </c>
      <c r="KF2" s="6">
        <f>IFERROR(MATCH($B$1,KF5:KF50,0),0)</f>
        <v>0</v>
      </c>
      <c r="KG2" s="6">
        <f>IFERROR(MATCH($B$1,KG5:KG50,0),0)</f>
        <v>0</v>
      </c>
      <c r="KH2" s="6">
        <f>IFERROR(MATCH($B$1,KH5:KH50,0),0)</f>
        <v>0</v>
      </c>
      <c r="KI2" s="6">
        <f>IFERROR(MATCH($B$1,KI5:KI50,0),0)</f>
        <v>0</v>
      </c>
      <c r="KJ2" s="6">
        <f>IFERROR(MATCH($B$1,KJ5:KJ50,0),0)</f>
        <v>0</v>
      </c>
      <c r="KK2" s="6">
        <f>IFERROR(MATCH($B$1,KK5:KK50,0),0)</f>
        <v>0</v>
      </c>
      <c r="KL2" s="6">
        <f>IFERROR(MATCH($B$1,KL5:KL50,0),0)</f>
        <v>0</v>
      </c>
      <c r="KM2" s="6">
        <f>IFERROR(MATCH($B$1,KM5:KM50,0),0)</f>
        <v>0</v>
      </c>
      <c r="KN2" s="6">
        <f>IFERROR(MATCH($B$1,KN5:KN50,0),0)</f>
        <v>0</v>
      </c>
      <c r="KO2" s="6">
        <f>IFERROR(MATCH($B$1,KO5:KO50,0),0)</f>
        <v>0</v>
      </c>
      <c r="KP2" s="6">
        <f>IFERROR(MATCH($B$1,KP5:KP50,0),0)</f>
        <v>0</v>
      </c>
      <c r="KQ2" s="6">
        <f>IFERROR(MATCH($B$1,KQ5:KQ50,0),0)</f>
        <v>0</v>
      </c>
      <c r="KR2" s="6">
        <f>IFERROR(MATCH($B$1,KR5:KR50,0),0)</f>
        <v>0</v>
      </c>
      <c r="KS2" s="6">
        <f>IFERROR(MATCH($B$1,KS5:KS50,0),0)</f>
        <v>0</v>
      </c>
      <c r="KT2" s="6">
        <f>IFERROR(MATCH($B$1,KT5:KT50,0),0)</f>
        <v>0</v>
      </c>
      <c r="KU2" s="6">
        <f>IFERROR(MATCH($B$1,KU5:KU50,0),0)</f>
        <v>0</v>
      </c>
      <c r="KV2" s="6">
        <f>IFERROR(MATCH($B$1,KV5:KV50,0),0)</f>
        <v>0</v>
      </c>
      <c r="KW2" s="6">
        <f>IFERROR(MATCH($B$1,KW5:KW50,0),0)</f>
        <v>0</v>
      </c>
      <c r="KX2" s="6">
        <f>IFERROR(MATCH($B$1,KX5:KX50,0),0)</f>
        <v>0</v>
      </c>
      <c r="KY2" s="6">
        <f>IFERROR(MATCH($B$1,KY5:KY50,0),0)</f>
        <v>0</v>
      </c>
      <c r="KZ2" s="6">
        <f>IFERROR(MATCH($B$1,KZ5:KZ50,0),0)</f>
        <v>0</v>
      </c>
      <c r="LA2" s="6">
        <f>IFERROR(MATCH($B$1,LA5:LA50,0),0)</f>
        <v>0</v>
      </c>
      <c r="LB2" s="6">
        <f>IFERROR(MATCH($B$1,LB5:LB50,0),0)</f>
        <v>0</v>
      </c>
      <c r="LC2" s="6">
        <f>IFERROR(MATCH($B$1,LC5:LC50,0),0)</f>
        <v>0</v>
      </c>
      <c r="LD2" s="6">
        <f>IFERROR(MATCH($B$1,LD5:LD50,0),0)</f>
        <v>0</v>
      </c>
      <c r="LE2" s="6">
        <f>IFERROR(MATCH($B$1,LE5:LE50,0),0)</f>
        <v>0</v>
      </c>
      <c r="LF2" s="6">
        <f>IFERROR(MATCH($B$1,LF5:LF50,0),0)</f>
        <v>0</v>
      </c>
      <c r="LG2" s="6">
        <f>IFERROR(MATCH($B$1,LG5:LG50,0),0)</f>
        <v>0</v>
      </c>
      <c r="LH2" s="6">
        <f>IFERROR(MATCH($B$1,LH5:LH50,0),0)</f>
        <v>0</v>
      </c>
      <c r="LI2" s="6">
        <f>IFERROR(MATCH($B$1,LI5:LI50,0),0)</f>
        <v>0</v>
      </c>
      <c r="LJ2" s="6">
        <f>IFERROR(MATCH($B$1,LJ5:LJ50,0),0)</f>
        <v>0</v>
      </c>
      <c r="LK2" s="6">
        <f>IFERROR(MATCH($B$1,LK5:LK50,0),0)</f>
        <v>0</v>
      </c>
      <c r="LL2" s="6">
        <f>IFERROR(MATCH($B$1,LL5:LL50,0),0)</f>
        <v>0</v>
      </c>
      <c r="LM2" s="6">
        <f>IFERROR(MATCH($B$1,LM5:LM50,0),0)</f>
        <v>0</v>
      </c>
      <c r="LN2" s="6">
        <f>IFERROR(MATCH($B$1,LN5:LN50,0),0)</f>
        <v>0</v>
      </c>
      <c r="LO2" s="6">
        <f>IFERROR(MATCH($B$1,LO5:LO50,0),0)</f>
        <v>0</v>
      </c>
      <c r="LP2" s="6">
        <f>IFERROR(MATCH($B$1,LP5:LP50,0),0)</f>
        <v>0</v>
      </c>
      <c r="LQ2" s="6">
        <f>IFERROR(MATCH($B$1,LQ5:LQ50,0),0)</f>
        <v>0</v>
      </c>
      <c r="LR2" s="6">
        <f>IFERROR(MATCH($B$1,LR5:LR50,0),0)</f>
        <v>0</v>
      </c>
      <c r="LS2" s="6">
        <f>IFERROR(MATCH($B$1,LS5:LS50,0),0)</f>
        <v>0</v>
      </c>
      <c r="LT2" s="6">
        <f>IFERROR(MATCH($B$1,LT5:LT50,0),0)</f>
        <v>0</v>
      </c>
      <c r="LU2" s="6">
        <f>IFERROR(MATCH($B$1,LU5:LU50,0),0)</f>
        <v>0</v>
      </c>
      <c r="LV2" s="6">
        <f>IFERROR(MATCH($B$1,LV5:LV50,0),0)</f>
        <v>0</v>
      </c>
      <c r="LW2" s="6">
        <f>IFERROR(MATCH($B$1,LW5:LW50,0),0)</f>
        <v>0</v>
      </c>
      <c r="LX2" s="6">
        <f>IFERROR(MATCH($B$1,LX5:LX50,0),0)</f>
        <v>0</v>
      </c>
      <c r="LY2" s="6">
        <f>IFERROR(MATCH($B$1,LY5:LY50,0),0)</f>
        <v>0</v>
      </c>
      <c r="LZ2" s="6">
        <f>IFERROR(MATCH($B$1,LZ5:LZ50,0),0)</f>
        <v>0</v>
      </c>
      <c r="MA2" s="6">
        <f>IFERROR(MATCH($B$1,MA5:MA50,0),0)</f>
        <v>0</v>
      </c>
      <c r="MB2" s="6">
        <f>IFERROR(MATCH($B$1,MB5:MB50,0),0)</f>
        <v>0</v>
      </c>
      <c r="MC2" s="6">
        <f>IFERROR(MATCH($B$1,MC5:MC50,0),0)</f>
        <v>0</v>
      </c>
      <c r="MD2" s="6">
        <f>IFERROR(MATCH($B$1,MD5:MD50,0),0)</f>
        <v>0</v>
      </c>
      <c r="ME2" s="6">
        <f>IFERROR(MATCH($B$1,ME5:ME50,0),0)</f>
        <v>0</v>
      </c>
      <c r="MF2" s="6">
        <f>IFERROR(MATCH($B$1,MF5:MF50,0),0)</f>
        <v>0</v>
      </c>
      <c r="MG2" s="6">
        <f>IFERROR(MATCH($B$1,MG5:MG50,0),0)</f>
        <v>0</v>
      </c>
      <c r="MH2" s="6">
        <f>IFERROR(MATCH($B$1,MH5:MH50,0),0)</f>
        <v>0</v>
      </c>
      <c r="MI2" s="6">
        <f>IFERROR(MATCH($B$1,MI5:MI50,0),0)</f>
        <v>0</v>
      </c>
      <c r="MJ2" s="6">
        <f>IFERROR(MATCH($B$1,MJ5:MJ50,0),0)</f>
        <v>0</v>
      </c>
      <c r="MK2" s="6">
        <f>IFERROR(MATCH($B$1,MK5:MK50,0),0)</f>
        <v>0</v>
      </c>
      <c r="ML2" s="6">
        <f>IFERROR(MATCH($B$1,ML5:ML50,0),0)</f>
        <v>0</v>
      </c>
      <c r="MM2" s="6">
        <f>IFERROR(MATCH($B$1,MM5:MM50,0),0)</f>
        <v>0</v>
      </c>
      <c r="MN2" s="6">
        <f>IFERROR(MATCH($B$1,MN5:MN50,0),0)</f>
        <v>0</v>
      </c>
      <c r="MO2" s="6">
        <f>IFERROR(MATCH($B$1,MO5:MO50,0),0)</f>
        <v>0</v>
      </c>
      <c r="MP2" s="6">
        <f>IFERROR(MATCH($B$1,MP5:MP50,0),0)</f>
        <v>0</v>
      </c>
      <c r="MQ2" s="6">
        <f>IFERROR(MATCH($B$1,MQ5:MQ50,0),0)</f>
        <v>0</v>
      </c>
      <c r="MR2" s="6">
        <f>IFERROR(MATCH($B$1,MR5:MR50,0),0)</f>
        <v>6</v>
      </c>
      <c r="MS2" s="6">
        <f>IFERROR(MATCH($B$1,MS5:MS50,0),0)</f>
        <v>0</v>
      </c>
      <c r="MT2" s="6">
        <f>IFERROR(MATCH($B$1,MT5:MT50,0),0)</f>
        <v>0</v>
      </c>
      <c r="MU2" s="6">
        <f>IFERROR(MATCH($B$1,MU5:MU50,0),0)</f>
        <v>0</v>
      </c>
      <c r="MV2" s="6">
        <f>IFERROR(MATCH($B$1,MV5:MV50,0),0)</f>
        <v>0</v>
      </c>
      <c r="MW2" s="6">
        <f>IFERROR(MATCH($B$1,MW5:MW50,0),0)</f>
        <v>0</v>
      </c>
      <c r="MX2" s="6">
        <f>IFERROR(MATCH($B$1,MX5:MX50,0),0)</f>
        <v>0</v>
      </c>
      <c r="MY2" s="6">
        <f>IFERROR(MATCH($B$1,MY5:MY50,0),0)</f>
        <v>0</v>
      </c>
      <c r="MZ2" s="6">
        <f>IFERROR(MATCH($B$1,MZ5:MZ50,0),0)</f>
        <v>0</v>
      </c>
      <c r="NA2" s="6">
        <f>IFERROR(MATCH($B$1,NA5:NA50,0),0)</f>
        <v>0</v>
      </c>
      <c r="NB2" s="6">
        <f>IFERROR(MATCH($B$1,NB5:NB50,0),0)</f>
        <v>0</v>
      </c>
      <c r="NC2" s="6">
        <f>IFERROR(MATCH($B$1,NC5:NC50,0),0)</f>
        <v>0</v>
      </c>
      <c r="ND2" s="6">
        <f>IFERROR(MATCH($B$1,ND5:ND50,0),0)</f>
        <v>0</v>
      </c>
      <c r="NE2" s="6">
        <f>IFERROR(MATCH($B$1,NE5:NE50,0),0)</f>
        <v>0</v>
      </c>
      <c r="NF2" s="6">
        <f>IFERROR(MATCH($B$1,NF5:NF50,0),0)</f>
        <v>0</v>
      </c>
      <c r="NG2" s="6">
        <f>IFERROR(MATCH($B$1,NG5:NG50,0),0)</f>
        <v>0</v>
      </c>
      <c r="NH2" s="6">
        <f>IFERROR(MATCH($B$1,NH5:NH50,0),0)</f>
        <v>0</v>
      </c>
      <c r="NI2" s="6">
        <f>IFERROR(MATCH($B$1,NI5:NI50,0),0)</f>
        <v>0</v>
      </c>
      <c r="NJ2" s="6">
        <f>IFERROR(MATCH($B$1,NJ5:NJ50,0),0)</f>
        <v>0</v>
      </c>
      <c r="NK2" s="6">
        <f>IFERROR(MATCH($B$1,NK5:NK50,0),0)</f>
        <v>0</v>
      </c>
      <c r="NL2" s="6">
        <f>IFERROR(MATCH($B$1,NL5:NL50,0),0)</f>
        <v>0</v>
      </c>
      <c r="NM2" s="6">
        <f>IFERROR(MATCH($B$1,NM5:NM50,0),0)</f>
        <v>0</v>
      </c>
      <c r="NN2" s="6">
        <f>IFERROR(MATCH($B$1,NN5:NN50,0),0)</f>
        <v>0</v>
      </c>
      <c r="NO2" s="6">
        <f>IFERROR(MATCH($B$1,NO5:NO50,0),0)</f>
        <v>0</v>
      </c>
      <c r="NP2" s="6">
        <f>IFERROR(MATCH($B$1,NP5:NP50,0),0)</f>
        <v>0</v>
      </c>
      <c r="NQ2" s="6">
        <f>IFERROR(MATCH($B$1,NQ5:NQ50,0),0)</f>
        <v>0</v>
      </c>
      <c r="NR2" s="6">
        <f>IFERROR(MATCH($B$1,NR5:NR50,0),0)</f>
        <v>0</v>
      </c>
      <c r="NS2" s="6">
        <f>IFERROR(MATCH($B$1,NS5:NS50,0),0)</f>
        <v>0</v>
      </c>
      <c r="NT2" s="6">
        <f>IFERROR(MATCH($B$1,NT5:NT50,0),0)</f>
        <v>0</v>
      </c>
      <c r="NU2" s="6">
        <f>IFERROR(MATCH($B$1,NU5:NU50,0),0)</f>
        <v>0</v>
      </c>
      <c r="NV2" s="6">
        <f>IFERROR(MATCH($B$1,NV5:NV50,0),0)</f>
        <v>0</v>
      </c>
      <c r="NW2" s="6">
        <f>IFERROR(MATCH($B$1,NW5:NW50,0),0)</f>
        <v>0</v>
      </c>
      <c r="NX2" s="6">
        <f>IFERROR(MATCH($B$1,NX5:NX50,0),0)</f>
        <v>0</v>
      </c>
      <c r="NY2" s="6">
        <f>IFERROR(MATCH($B$1,NY5:NY50,0),0)</f>
        <v>0</v>
      </c>
      <c r="NZ2" s="6">
        <f>IFERROR(MATCH($B$1,NZ5:NZ50,0),0)</f>
        <v>0</v>
      </c>
      <c r="OA2" s="6">
        <f>IFERROR(MATCH($B$1,OA5:OA50,0),0)</f>
        <v>0</v>
      </c>
      <c r="OB2" s="6">
        <f>IFERROR(MATCH($B$1,OB5:OB50,0),0)</f>
        <v>0</v>
      </c>
      <c r="OC2" s="6">
        <f>IFERROR(MATCH($B$1,OC5:OC50,0),0)</f>
        <v>0</v>
      </c>
      <c r="OD2" s="6">
        <f>IFERROR(MATCH($B$1,OD5:OD50,0),0)</f>
        <v>0</v>
      </c>
      <c r="OE2" s="6">
        <f>IFERROR(MATCH($B$1,OE5:OE50,0),0)</f>
        <v>0</v>
      </c>
      <c r="OF2" s="6">
        <f>IFERROR(MATCH($B$1,OF5:OF50,0),0)</f>
        <v>0</v>
      </c>
      <c r="OG2" s="6">
        <f>IFERROR(MATCH($B$1,OG5:OG50,0),0)</f>
        <v>0</v>
      </c>
      <c r="OH2" s="6">
        <f>IFERROR(MATCH($B$1,OH5:OH50,0),0)</f>
        <v>0</v>
      </c>
      <c r="OI2" s="6">
        <f>IFERROR(MATCH($B$1,OI5:OI50,0),0)</f>
        <v>0</v>
      </c>
      <c r="OJ2" s="6">
        <f>IFERROR(MATCH($B$1,OJ5:OJ50,0),0)</f>
        <v>0</v>
      </c>
      <c r="OK2" s="6">
        <f>IFERROR(MATCH($B$1,OK5:OK50,0),0)</f>
        <v>0</v>
      </c>
      <c r="OL2" s="6">
        <f>IFERROR(MATCH($B$1,OL5:OL50,0),0)</f>
        <v>0</v>
      </c>
      <c r="OM2" s="6">
        <f>IFERROR(MATCH($B$1,OM5:OM50,0),0)</f>
        <v>0</v>
      </c>
      <c r="ON2" s="6">
        <f>IFERROR(MATCH($B$1,ON5:ON50,0),0)</f>
        <v>0</v>
      </c>
    </row>
    <row r="3" spans="1:404" s="6" customFormat="1" ht="15" thickTop="1" thickBot="1" x14ac:dyDescent="0.3">
      <c r="A3" s="1" t="s">
        <v>4</v>
      </c>
      <c r="B3" s="8">
        <f>MAX(E2:ON2)</f>
        <v>7</v>
      </c>
      <c r="C3" s="5"/>
      <c r="D3" s="1" t="s">
        <v>0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f>E3+1</f>
        <v>2</v>
      </c>
      <c r="Z3" s="6">
        <f t="shared" ref="Z3:CK3" si="0">F3+1</f>
        <v>2</v>
      </c>
      <c r="AA3" s="6">
        <f t="shared" si="0"/>
        <v>2</v>
      </c>
      <c r="AB3" s="6">
        <f t="shared" si="0"/>
        <v>2</v>
      </c>
      <c r="AC3" s="6">
        <f t="shared" si="0"/>
        <v>2</v>
      </c>
      <c r="AD3" s="6">
        <f t="shared" si="0"/>
        <v>2</v>
      </c>
      <c r="AE3" s="6">
        <f t="shared" si="0"/>
        <v>2</v>
      </c>
      <c r="AF3" s="6">
        <f t="shared" si="0"/>
        <v>2</v>
      </c>
      <c r="AG3" s="6">
        <f t="shared" si="0"/>
        <v>2</v>
      </c>
      <c r="AH3" s="6">
        <f t="shared" si="0"/>
        <v>2</v>
      </c>
      <c r="AI3" s="6">
        <f t="shared" si="0"/>
        <v>2</v>
      </c>
      <c r="AJ3" s="6">
        <f t="shared" si="0"/>
        <v>2</v>
      </c>
      <c r="AK3" s="6">
        <f t="shared" si="0"/>
        <v>2</v>
      </c>
      <c r="AL3" s="6">
        <f t="shared" si="0"/>
        <v>2</v>
      </c>
      <c r="AM3" s="6">
        <f t="shared" si="0"/>
        <v>2</v>
      </c>
      <c r="AN3" s="6">
        <f t="shared" si="0"/>
        <v>2</v>
      </c>
      <c r="AO3" s="6">
        <f t="shared" si="0"/>
        <v>2</v>
      </c>
      <c r="AP3" s="6">
        <f t="shared" si="0"/>
        <v>2</v>
      </c>
      <c r="AQ3" s="6">
        <f t="shared" si="0"/>
        <v>2</v>
      </c>
      <c r="AR3" s="6">
        <f t="shared" si="0"/>
        <v>2</v>
      </c>
      <c r="AS3" s="6">
        <f t="shared" si="0"/>
        <v>3</v>
      </c>
      <c r="AT3" s="6">
        <f t="shared" si="0"/>
        <v>3</v>
      </c>
      <c r="AU3" s="6">
        <f t="shared" si="0"/>
        <v>3</v>
      </c>
      <c r="AV3" s="6">
        <f t="shared" si="0"/>
        <v>3</v>
      </c>
      <c r="AW3" s="6">
        <f t="shared" si="0"/>
        <v>3</v>
      </c>
      <c r="AX3" s="6">
        <f t="shared" si="0"/>
        <v>3</v>
      </c>
      <c r="AY3" s="6">
        <f t="shared" si="0"/>
        <v>3</v>
      </c>
      <c r="AZ3" s="6">
        <f t="shared" si="0"/>
        <v>3</v>
      </c>
      <c r="BA3" s="6">
        <f t="shared" si="0"/>
        <v>3</v>
      </c>
      <c r="BB3" s="6">
        <f t="shared" si="0"/>
        <v>3</v>
      </c>
      <c r="BC3" s="6">
        <f t="shared" si="0"/>
        <v>3</v>
      </c>
      <c r="BD3" s="6">
        <f t="shared" si="0"/>
        <v>3</v>
      </c>
      <c r="BE3" s="6">
        <f t="shared" si="0"/>
        <v>3</v>
      </c>
      <c r="BF3" s="6">
        <f t="shared" si="0"/>
        <v>3</v>
      </c>
      <c r="BG3" s="6">
        <f t="shared" si="0"/>
        <v>3</v>
      </c>
      <c r="BH3" s="6">
        <f t="shared" si="0"/>
        <v>3</v>
      </c>
      <c r="BI3" s="6">
        <f t="shared" si="0"/>
        <v>3</v>
      </c>
      <c r="BJ3" s="6">
        <f t="shared" si="0"/>
        <v>3</v>
      </c>
      <c r="BK3" s="6">
        <f t="shared" si="0"/>
        <v>3</v>
      </c>
      <c r="BL3" s="6">
        <f t="shared" si="0"/>
        <v>3</v>
      </c>
      <c r="BM3" s="6">
        <f t="shared" si="0"/>
        <v>4</v>
      </c>
      <c r="BN3" s="6">
        <f t="shared" si="0"/>
        <v>4</v>
      </c>
      <c r="BO3" s="6">
        <f t="shared" si="0"/>
        <v>4</v>
      </c>
      <c r="BP3" s="6">
        <f t="shared" si="0"/>
        <v>4</v>
      </c>
      <c r="BQ3" s="6">
        <f t="shared" si="0"/>
        <v>4</v>
      </c>
      <c r="BR3" s="6">
        <f t="shared" si="0"/>
        <v>4</v>
      </c>
      <c r="BS3" s="6">
        <f t="shared" si="0"/>
        <v>4</v>
      </c>
      <c r="BT3" s="6">
        <f t="shared" si="0"/>
        <v>4</v>
      </c>
      <c r="BU3" s="6">
        <f t="shared" si="0"/>
        <v>4</v>
      </c>
      <c r="BV3" s="6">
        <f t="shared" si="0"/>
        <v>4</v>
      </c>
      <c r="BW3" s="6">
        <f t="shared" si="0"/>
        <v>4</v>
      </c>
      <c r="BX3" s="6">
        <f t="shared" si="0"/>
        <v>4</v>
      </c>
      <c r="BY3" s="6">
        <f t="shared" si="0"/>
        <v>4</v>
      </c>
      <c r="BZ3" s="6">
        <f t="shared" si="0"/>
        <v>4</v>
      </c>
      <c r="CA3" s="6">
        <f t="shared" si="0"/>
        <v>4</v>
      </c>
      <c r="CB3" s="6">
        <f t="shared" si="0"/>
        <v>4</v>
      </c>
      <c r="CC3" s="6">
        <f t="shared" si="0"/>
        <v>4</v>
      </c>
      <c r="CD3" s="6">
        <f t="shared" si="0"/>
        <v>4</v>
      </c>
      <c r="CE3" s="6">
        <f t="shared" si="0"/>
        <v>4</v>
      </c>
      <c r="CF3" s="6">
        <f t="shared" si="0"/>
        <v>4</v>
      </c>
      <c r="CG3" s="6">
        <f t="shared" si="0"/>
        <v>5</v>
      </c>
      <c r="CH3" s="6">
        <f t="shared" si="0"/>
        <v>5</v>
      </c>
      <c r="CI3" s="6">
        <f t="shared" si="0"/>
        <v>5</v>
      </c>
      <c r="CJ3" s="6">
        <f t="shared" si="0"/>
        <v>5</v>
      </c>
      <c r="CK3" s="6">
        <f t="shared" si="0"/>
        <v>5</v>
      </c>
      <c r="CL3" s="6">
        <f t="shared" ref="CL3:CZ3" si="1">BR3+1</f>
        <v>5</v>
      </c>
      <c r="CM3" s="6">
        <f t="shared" si="1"/>
        <v>5</v>
      </c>
      <c r="CN3" s="6">
        <f t="shared" si="1"/>
        <v>5</v>
      </c>
      <c r="CO3" s="6">
        <f t="shared" si="1"/>
        <v>5</v>
      </c>
      <c r="CP3" s="6">
        <f t="shared" si="1"/>
        <v>5</v>
      </c>
      <c r="CQ3" s="6">
        <f t="shared" si="1"/>
        <v>5</v>
      </c>
      <c r="CR3" s="6">
        <f t="shared" si="1"/>
        <v>5</v>
      </c>
      <c r="CS3" s="6">
        <f t="shared" si="1"/>
        <v>5</v>
      </c>
      <c r="CT3" s="6">
        <f t="shared" si="1"/>
        <v>5</v>
      </c>
      <c r="CU3" s="6">
        <f t="shared" si="1"/>
        <v>5</v>
      </c>
      <c r="CV3" s="6">
        <f t="shared" si="1"/>
        <v>5</v>
      </c>
      <c r="CW3" s="6">
        <f t="shared" si="1"/>
        <v>5</v>
      </c>
      <c r="CX3" s="6">
        <f t="shared" si="1"/>
        <v>5</v>
      </c>
      <c r="CY3" s="6">
        <f t="shared" si="1"/>
        <v>5</v>
      </c>
      <c r="CZ3" s="6">
        <f t="shared" si="1"/>
        <v>5</v>
      </c>
      <c r="DA3" s="6">
        <f t="shared" ref="DA3" si="2">CG3+1</f>
        <v>6</v>
      </c>
      <c r="DB3" s="6">
        <f t="shared" ref="DB3" si="3">CH3+1</f>
        <v>6</v>
      </c>
      <c r="DC3" s="6">
        <f t="shared" ref="DC3" si="4">CI3+1</f>
        <v>6</v>
      </c>
      <c r="DD3" s="6">
        <f t="shared" ref="DD3" si="5">CJ3+1</f>
        <v>6</v>
      </c>
      <c r="DE3" s="6">
        <f t="shared" ref="DE3" si="6">CK3+1</f>
        <v>6</v>
      </c>
      <c r="DF3" s="6">
        <f t="shared" ref="DF3" si="7">CL3+1</f>
        <v>6</v>
      </c>
      <c r="DG3" s="6">
        <f t="shared" ref="DG3" si="8">CM3+1</f>
        <v>6</v>
      </c>
      <c r="DH3" s="6">
        <f t="shared" ref="DH3" si="9">CN3+1</f>
        <v>6</v>
      </c>
      <c r="DI3" s="6">
        <f t="shared" ref="DI3" si="10">CO3+1</f>
        <v>6</v>
      </c>
      <c r="DJ3" s="6">
        <f t="shared" ref="DJ3" si="11">CP3+1</f>
        <v>6</v>
      </c>
      <c r="DK3" s="6">
        <f t="shared" ref="DK3" si="12">CQ3+1</f>
        <v>6</v>
      </c>
      <c r="DL3" s="6">
        <f t="shared" ref="DL3" si="13">CR3+1</f>
        <v>6</v>
      </c>
      <c r="DM3" s="6">
        <f t="shared" ref="DM3" si="14">CS3+1</f>
        <v>6</v>
      </c>
      <c r="DN3" s="6">
        <f t="shared" ref="DN3" si="15">CT3+1</f>
        <v>6</v>
      </c>
      <c r="DO3" s="6">
        <f t="shared" ref="DO3" si="16">CU3+1</f>
        <v>6</v>
      </c>
      <c r="DP3" s="6">
        <f t="shared" ref="DP3" si="17">CV3+1</f>
        <v>6</v>
      </c>
      <c r="DQ3" s="6">
        <f t="shared" ref="DQ3" si="18">CW3+1</f>
        <v>6</v>
      </c>
      <c r="DR3" s="6">
        <f t="shared" ref="DR3" si="19">CX3+1</f>
        <v>6</v>
      </c>
      <c r="DS3" s="6">
        <f t="shared" ref="DS3" si="20">CY3+1</f>
        <v>6</v>
      </c>
      <c r="DT3" s="6">
        <f t="shared" ref="DT3" si="21">CZ3+1</f>
        <v>6</v>
      </c>
      <c r="DU3" s="6">
        <f t="shared" ref="DU3" si="22">DA3+1</f>
        <v>7</v>
      </c>
      <c r="DV3" s="6">
        <f t="shared" ref="DV3" si="23">DB3+1</f>
        <v>7</v>
      </c>
      <c r="DW3" s="6">
        <f t="shared" ref="DW3" si="24">DC3+1</f>
        <v>7</v>
      </c>
      <c r="DX3" s="6">
        <f t="shared" ref="DX3" si="25">DD3+1</f>
        <v>7</v>
      </c>
      <c r="DY3" s="6">
        <f t="shared" ref="DY3" si="26">DE3+1</f>
        <v>7</v>
      </c>
      <c r="DZ3" s="6">
        <f t="shared" ref="DZ3" si="27">DF3+1</f>
        <v>7</v>
      </c>
      <c r="EA3" s="6">
        <f t="shared" ref="EA3" si="28">DG3+1</f>
        <v>7</v>
      </c>
      <c r="EB3" s="6">
        <f t="shared" ref="EB3" si="29">DH3+1</f>
        <v>7</v>
      </c>
      <c r="EC3" s="6">
        <f t="shared" ref="EC3" si="30">DI3+1</f>
        <v>7</v>
      </c>
      <c r="ED3" s="6">
        <f t="shared" ref="ED3" si="31">DJ3+1</f>
        <v>7</v>
      </c>
      <c r="EE3" s="6">
        <f t="shared" ref="EE3" si="32">DK3+1</f>
        <v>7</v>
      </c>
      <c r="EF3" s="6">
        <f t="shared" ref="EF3" si="33">DL3+1</f>
        <v>7</v>
      </c>
      <c r="EG3" s="6">
        <f t="shared" ref="EG3" si="34">DM3+1</f>
        <v>7</v>
      </c>
      <c r="EH3" s="6">
        <f t="shared" ref="EH3" si="35">DN3+1</f>
        <v>7</v>
      </c>
      <c r="EI3" s="6">
        <f t="shared" ref="EI3" si="36">DO3+1</f>
        <v>7</v>
      </c>
      <c r="EJ3" s="6">
        <f t="shared" ref="EJ3" si="37">DP3+1</f>
        <v>7</v>
      </c>
      <c r="EK3" s="6">
        <f t="shared" ref="EK3" si="38">DQ3+1</f>
        <v>7</v>
      </c>
      <c r="EL3" s="6">
        <f t="shared" ref="EL3" si="39">DR3+1</f>
        <v>7</v>
      </c>
      <c r="EM3" s="6">
        <f t="shared" ref="EM3" si="40">DS3+1</f>
        <v>7</v>
      </c>
      <c r="EN3" s="6">
        <f t="shared" ref="EN3" si="41">DT3+1</f>
        <v>7</v>
      </c>
      <c r="EO3" s="6">
        <f t="shared" ref="EO3" si="42">DU3+1</f>
        <v>8</v>
      </c>
      <c r="EP3" s="6">
        <f t="shared" ref="EP3" si="43">DV3+1</f>
        <v>8</v>
      </c>
      <c r="EQ3" s="6">
        <f t="shared" ref="EQ3" si="44">DW3+1</f>
        <v>8</v>
      </c>
      <c r="ER3" s="6">
        <f t="shared" ref="ER3" si="45">DX3+1</f>
        <v>8</v>
      </c>
      <c r="ES3" s="6">
        <f t="shared" ref="ES3" si="46">DY3+1</f>
        <v>8</v>
      </c>
      <c r="ET3" s="6">
        <f t="shared" ref="ET3" si="47">DZ3+1</f>
        <v>8</v>
      </c>
      <c r="EU3" s="6">
        <f t="shared" ref="EU3" si="48">EA3+1</f>
        <v>8</v>
      </c>
      <c r="EV3" s="6">
        <f t="shared" ref="EV3" si="49">EB3+1</f>
        <v>8</v>
      </c>
      <c r="EW3" s="6">
        <f t="shared" ref="EW3" si="50">EC3+1</f>
        <v>8</v>
      </c>
      <c r="EX3" s="6">
        <f t="shared" ref="EX3" si="51">ED3+1</f>
        <v>8</v>
      </c>
      <c r="EY3" s="6">
        <f t="shared" ref="EY3" si="52">EE3+1</f>
        <v>8</v>
      </c>
      <c r="EZ3" s="6">
        <f t="shared" ref="EZ3" si="53">EF3+1</f>
        <v>8</v>
      </c>
      <c r="FA3" s="6">
        <f t="shared" ref="FA3" si="54">EG3+1</f>
        <v>8</v>
      </c>
      <c r="FB3" s="6">
        <f t="shared" ref="FB3" si="55">EH3+1</f>
        <v>8</v>
      </c>
      <c r="FC3" s="6">
        <f t="shared" ref="FC3" si="56">EI3+1</f>
        <v>8</v>
      </c>
      <c r="FD3" s="6">
        <f t="shared" ref="FD3" si="57">EJ3+1</f>
        <v>8</v>
      </c>
      <c r="FE3" s="6">
        <f t="shared" ref="FE3" si="58">EK3+1</f>
        <v>8</v>
      </c>
      <c r="FF3" s="6">
        <f t="shared" ref="FF3" si="59">EL3+1</f>
        <v>8</v>
      </c>
      <c r="FG3" s="6">
        <f t="shared" ref="FG3" si="60">EM3+1</f>
        <v>8</v>
      </c>
      <c r="FH3" s="6">
        <f t="shared" ref="FH3" si="61">EN3+1</f>
        <v>8</v>
      </c>
      <c r="FI3" s="6">
        <f t="shared" ref="FI3" si="62">EO3+1</f>
        <v>9</v>
      </c>
      <c r="FJ3" s="6">
        <f t="shared" ref="FJ3" si="63">EP3+1</f>
        <v>9</v>
      </c>
      <c r="FK3" s="6">
        <f t="shared" ref="FK3" si="64">EQ3+1</f>
        <v>9</v>
      </c>
      <c r="FL3" s="6">
        <f t="shared" ref="FL3" si="65">ER3+1</f>
        <v>9</v>
      </c>
      <c r="FM3" s="6">
        <f t="shared" ref="FM3" si="66">ES3+1</f>
        <v>9</v>
      </c>
      <c r="FN3" s="6">
        <f t="shared" ref="FN3" si="67">ET3+1</f>
        <v>9</v>
      </c>
      <c r="FO3" s="6">
        <f t="shared" ref="FO3" si="68">EU3+1</f>
        <v>9</v>
      </c>
      <c r="FP3" s="6">
        <f t="shared" ref="FP3" si="69">EV3+1</f>
        <v>9</v>
      </c>
      <c r="FQ3" s="6">
        <f t="shared" ref="FQ3" si="70">EW3+1</f>
        <v>9</v>
      </c>
      <c r="FR3" s="6">
        <f t="shared" ref="FR3" si="71">EX3+1</f>
        <v>9</v>
      </c>
      <c r="FS3" s="6">
        <f t="shared" ref="FS3" si="72">EY3+1</f>
        <v>9</v>
      </c>
      <c r="FT3" s="6">
        <f t="shared" ref="FT3" si="73">EZ3+1</f>
        <v>9</v>
      </c>
      <c r="FU3" s="6">
        <f t="shared" ref="FU3" si="74">FA3+1</f>
        <v>9</v>
      </c>
      <c r="FV3" s="6">
        <f t="shared" ref="FV3" si="75">FB3+1</f>
        <v>9</v>
      </c>
      <c r="FW3" s="6">
        <f t="shared" ref="FW3" si="76">FC3+1</f>
        <v>9</v>
      </c>
      <c r="FX3" s="6">
        <f t="shared" ref="FX3" si="77">FD3+1</f>
        <v>9</v>
      </c>
      <c r="FY3" s="6">
        <f t="shared" ref="FY3" si="78">FE3+1</f>
        <v>9</v>
      </c>
      <c r="FZ3" s="6">
        <f t="shared" ref="FZ3" si="79">FF3+1</f>
        <v>9</v>
      </c>
      <c r="GA3" s="6">
        <f t="shared" ref="GA3" si="80">FG3+1</f>
        <v>9</v>
      </c>
      <c r="GB3" s="6">
        <f t="shared" ref="GB3" si="81">FH3+1</f>
        <v>9</v>
      </c>
      <c r="GC3" s="6">
        <f t="shared" ref="GC3" si="82">FI3+1</f>
        <v>10</v>
      </c>
      <c r="GD3" s="6">
        <f t="shared" ref="GD3" si="83">FJ3+1</f>
        <v>10</v>
      </c>
      <c r="GE3" s="6">
        <f t="shared" ref="GE3" si="84">FK3+1</f>
        <v>10</v>
      </c>
      <c r="GF3" s="6">
        <f t="shared" ref="GF3" si="85">FL3+1</f>
        <v>10</v>
      </c>
      <c r="GG3" s="6">
        <f t="shared" ref="GG3" si="86">FM3+1</f>
        <v>10</v>
      </c>
      <c r="GH3" s="6">
        <f t="shared" ref="GH3" si="87">FN3+1</f>
        <v>10</v>
      </c>
      <c r="GI3" s="6">
        <f t="shared" ref="GI3" si="88">FO3+1</f>
        <v>10</v>
      </c>
      <c r="GJ3" s="6">
        <f t="shared" ref="GJ3" si="89">FP3+1</f>
        <v>10</v>
      </c>
      <c r="GK3" s="6">
        <f t="shared" ref="GK3" si="90">FQ3+1</f>
        <v>10</v>
      </c>
      <c r="GL3" s="6">
        <f t="shared" ref="GL3" si="91">FR3+1</f>
        <v>10</v>
      </c>
      <c r="GM3" s="6">
        <f t="shared" ref="GM3" si="92">FS3+1</f>
        <v>10</v>
      </c>
      <c r="GN3" s="6">
        <f t="shared" ref="GN3" si="93">FT3+1</f>
        <v>10</v>
      </c>
      <c r="GO3" s="6">
        <f t="shared" ref="GO3" si="94">FU3+1</f>
        <v>10</v>
      </c>
      <c r="GP3" s="6">
        <f t="shared" ref="GP3" si="95">FV3+1</f>
        <v>10</v>
      </c>
      <c r="GQ3" s="6">
        <f t="shared" ref="GQ3" si="96">FW3+1</f>
        <v>10</v>
      </c>
      <c r="GR3" s="6">
        <f t="shared" ref="GR3" si="97">FX3+1</f>
        <v>10</v>
      </c>
      <c r="GS3" s="6">
        <f t="shared" ref="GS3" si="98">FY3+1</f>
        <v>10</v>
      </c>
      <c r="GT3" s="6">
        <f t="shared" ref="GT3" si="99">FZ3+1</f>
        <v>10</v>
      </c>
      <c r="GU3" s="6">
        <f t="shared" ref="GU3" si="100">GA3+1</f>
        <v>10</v>
      </c>
      <c r="GV3" s="6">
        <f t="shared" ref="GV3" si="101">GB3+1</f>
        <v>10</v>
      </c>
      <c r="GW3" s="6">
        <f t="shared" ref="GW3" si="102">GC3+1</f>
        <v>11</v>
      </c>
      <c r="GX3" s="6">
        <f t="shared" ref="GX3" si="103">GD3+1</f>
        <v>11</v>
      </c>
      <c r="GY3" s="6">
        <f t="shared" ref="GY3" si="104">GE3+1</f>
        <v>11</v>
      </c>
      <c r="GZ3" s="6">
        <f t="shared" ref="GZ3" si="105">GF3+1</f>
        <v>11</v>
      </c>
      <c r="HA3" s="6">
        <f t="shared" ref="HA3" si="106">GG3+1</f>
        <v>11</v>
      </c>
      <c r="HB3" s="6">
        <f t="shared" ref="HB3" si="107">GH3+1</f>
        <v>11</v>
      </c>
      <c r="HC3" s="6">
        <f t="shared" ref="HC3" si="108">GI3+1</f>
        <v>11</v>
      </c>
      <c r="HD3" s="6">
        <f t="shared" ref="HD3" si="109">GJ3+1</f>
        <v>11</v>
      </c>
      <c r="HE3" s="6">
        <f t="shared" ref="HE3" si="110">GK3+1</f>
        <v>11</v>
      </c>
      <c r="HF3" s="6">
        <f t="shared" ref="HF3" si="111">GL3+1</f>
        <v>11</v>
      </c>
      <c r="HG3" s="6">
        <f t="shared" ref="HG3" si="112">GM3+1</f>
        <v>11</v>
      </c>
      <c r="HH3" s="6">
        <f t="shared" ref="HH3" si="113">GN3+1</f>
        <v>11</v>
      </c>
      <c r="HI3" s="6">
        <f t="shared" ref="HI3" si="114">GO3+1</f>
        <v>11</v>
      </c>
      <c r="HJ3" s="6">
        <f t="shared" ref="HJ3" si="115">GP3+1</f>
        <v>11</v>
      </c>
      <c r="HK3" s="6">
        <f t="shared" ref="HK3" si="116">GQ3+1</f>
        <v>11</v>
      </c>
      <c r="HL3" s="6">
        <f t="shared" ref="HL3" si="117">GR3+1</f>
        <v>11</v>
      </c>
      <c r="HM3" s="6">
        <f t="shared" ref="HM3" si="118">GS3+1</f>
        <v>11</v>
      </c>
      <c r="HN3" s="6">
        <f t="shared" ref="HN3" si="119">GT3+1</f>
        <v>11</v>
      </c>
      <c r="HO3" s="6">
        <f t="shared" ref="HO3" si="120">GU3+1</f>
        <v>11</v>
      </c>
      <c r="HP3" s="6">
        <f t="shared" ref="HP3" si="121">GV3+1</f>
        <v>11</v>
      </c>
      <c r="HQ3" s="6">
        <f t="shared" ref="HQ3" si="122">GW3+1</f>
        <v>12</v>
      </c>
      <c r="HR3" s="6">
        <f t="shared" ref="HR3" si="123">GX3+1</f>
        <v>12</v>
      </c>
      <c r="HS3" s="6">
        <f t="shared" ref="HS3" si="124">GY3+1</f>
        <v>12</v>
      </c>
      <c r="HT3" s="6">
        <f t="shared" ref="HT3" si="125">GZ3+1</f>
        <v>12</v>
      </c>
      <c r="HU3" s="6">
        <f t="shared" ref="HU3" si="126">HA3+1</f>
        <v>12</v>
      </c>
      <c r="HV3" s="6">
        <f t="shared" ref="HV3" si="127">HB3+1</f>
        <v>12</v>
      </c>
      <c r="HW3" s="6">
        <f t="shared" ref="HW3" si="128">HC3+1</f>
        <v>12</v>
      </c>
      <c r="HX3" s="6">
        <f t="shared" ref="HX3" si="129">HD3+1</f>
        <v>12</v>
      </c>
      <c r="HY3" s="6">
        <f t="shared" ref="HY3" si="130">HE3+1</f>
        <v>12</v>
      </c>
      <c r="HZ3" s="6">
        <f t="shared" ref="HZ3" si="131">HF3+1</f>
        <v>12</v>
      </c>
      <c r="IA3" s="6">
        <f t="shared" ref="IA3" si="132">HG3+1</f>
        <v>12</v>
      </c>
      <c r="IB3" s="6">
        <f t="shared" ref="IB3" si="133">HH3+1</f>
        <v>12</v>
      </c>
      <c r="IC3" s="6">
        <f t="shared" ref="IC3" si="134">HI3+1</f>
        <v>12</v>
      </c>
      <c r="ID3" s="6">
        <f t="shared" ref="ID3" si="135">HJ3+1</f>
        <v>12</v>
      </c>
      <c r="IE3" s="6">
        <f t="shared" ref="IE3" si="136">HK3+1</f>
        <v>12</v>
      </c>
      <c r="IF3" s="6">
        <f t="shared" ref="IF3" si="137">HL3+1</f>
        <v>12</v>
      </c>
      <c r="IG3" s="6">
        <f t="shared" ref="IG3" si="138">HM3+1</f>
        <v>12</v>
      </c>
      <c r="IH3" s="6">
        <f t="shared" ref="IH3" si="139">HN3+1</f>
        <v>12</v>
      </c>
      <c r="II3" s="6">
        <f t="shared" ref="II3" si="140">HO3+1</f>
        <v>12</v>
      </c>
      <c r="IJ3" s="6">
        <f t="shared" ref="IJ3" si="141">HP3+1</f>
        <v>12</v>
      </c>
      <c r="IK3" s="6">
        <f t="shared" ref="IK3" si="142">HQ3+1</f>
        <v>13</v>
      </c>
      <c r="IL3" s="6">
        <f t="shared" ref="IL3" si="143">HR3+1</f>
        <v>13</v>
      </c>
      <c r="IM3" s="6">
        <f t="shared" ref="IM3" si="144">HS3+1</f>
        <v>13</v>
      </c>
      <c r="IN3" s="6">
        <f t="shared" ref="IN3" si="145">HT3+1</f>
        <v>13</v>
      </c>
      <c r="IO3" s="6">
        <f t="shared" ref="IO3" si="146">HU3+1</f>
        <v>13</v>
      </c>
      <c r="IP3" s="6">
        <f t="shared" ref="IP3" si="147">HV3+1</f>
        <v>13</v>
      </c>
      <c r="IQ3" s="6">
        <f t="shared" ref="IQ3" si="148">HW3+1</f>
        <v>13</v>
      </c>
      <c r="IR3" s="6">
        <f t="shared" ref="IR3" si="149">HX3+1</f>
        <v>13</v>
      </c>
      <c r="IS3" s="6">
        <f t="shared" ref="IS3" si="150">HY3+1</f>
        <v>13</v>
      </c>
      <c r="IT3" s="6">
        <f t="shared" ref="IT3" si="151">HZ3+1</f>
        <v>13</v>
      </c>
      <c r="IU3" s="6">
        <f t="shared" ref="IU3" si="152">IA3+1</f>
        <v>13</v>
      </c>
      <c r="IV3" s="6">
        <f t="shared" ref="IV3" si="153">IB3+1</f>
        <v>13</v>
      </c>
      <c r="IW3" s="6">
        <f t="shared" ref="IW3" si="154">IC3+1</f>
        <v>13</v>
      </c>
      <c r="IX3" s="6">
        <f t="shared" ref="IX3" si="155">ID3+1</f>
        <v>13</v>
      </c>
      <c r="IY3" s="6">
        <f t="shared" ref="IY3" si="156">IE3+1</f>
        <v>13</v>
      </c>
      <c r="IZ3" s="6">
        <f t="shared" ref="IZ3" si="157">IF3+1</f>
        <v>13</v>
      </c>
      <c r="JA3" s="6">
        <f t="shared" ref="JA3" si="158">IG3+1</f>
        <v>13</v>
      </c>
      <c r="JB3" s="6">
        <f t="shared" ref="JB3" si="159">IH3+1</f>
        <v>13</v>
      </c>
      <c r="JC3" s="6">
        <f t="shared" ref="JC3" si="160">II3+1</f>
        <v>13</v>
      </c>
      <c r="JD3" s="6">
        <f t="shared" ref="JD3" si="161">IJ3+1</f>
        <v>13</v>
      </c>
      <c r="JE3" s="6">
        <f t="shared" ref="JE3" si="162">IK3+1</f>
        <v>14</v>
      </c>
      <c r="JF3" s="6">
        <f t="shared" ref="JF3" si="163">IL3+1</f>
        <v>14</v>
      </c>
      <c r="JG3" s="6">
        <f t="shared" ref="JG3" si="164">IM3+1</f>
        <v>14</v>
      </c>
      <c r="JH3" s="6">
        <f t="shared" ref="JH3" si="165">IN3+1</f>
        <v>14</v>
      </c>
      <c r="JI3" s="6">
        <f t="shared" ref="JI3" si="166">IO3+1</f>
        <v>14</v>
      </c>
      <c r="JJ3" s="6">
        <f t="shared" ref="JJ3" si="167">IP3+1</f>
        <v>14</v>
      </c>
      <c r="JK3" s="6">
        <f t="shared" ref="JK3" si="168">IQ3+1</f>
        <v>14</v>
      </c>
      <c r="JL3" s="6">
        <f t="shared" ref="JL3" si="169">IR3+1</f>
        <v>14</v>
      </c>
      <c r="JM3" s="6">
        <f t="shared" ref="JM3" si="170">IS3+1</f>
        <v>14</v>
      </c>
      <c r="JN3" s="6">
        <f t="shared" ref="JN3" si="171">IT3+1</f>
        <v>14</v>
      </c>
      <c r="JO3" s="6">
        <f t="shared" ref="JO3" si="172">IU3+1</f>
        <v>14</v>
      </c>
      <c r="JP3" s="6">
        <f t="shared" ref="JP3" si="173">IV3+1</f>
        <v>14</v>
      </c>
      <c r="JQ3" s="6">
        <f t="shared" ref="JQ3" si="174">IW3+1</f>
        <v>14</v>
      </c>
      <c r="JR3" s="6">
        <f t="shared" ref="JR3" si="175">IX3+1</f>
        <v>14</v>
      </c>
      <c r="JS3" s="6">
        <f t="shared" ref="JS3" si="176">IY3+1</f>
        <v>14</v>
      </c>
      <c r="JT3" s="6">
        <f t="shared" ref="JT3" si="177">IZ3+1</f>
        <v>14</v>
      </c>
      <c r="JU3" s="6">
        <f t="shared" ref="JU3" si="178">JA3+1</f>
        <v>14</v>
      </c>
      <c r="JV3" s="6">
        <f t="shared" ref="JV3" si="179">JB3+1</f>
        <v>14</v>
      </c>
      <c r="JW3" s="6">
        <f t="shared" ref="JW3" si="180">JC3+1</f>
        <v>14</v>
      </c>
      <c r="JX3" s="6">
        <f t="shared" ref="JX3" si="181">JD3+1</f>
        <v>14</v>
      </c>
      <c r="JY3" s="6">
        <f t="shared" ref="JY3" si="182">JE3+1</f>
        <v>15</v>
      </c>
      <c r="JZ3" s="6">
        <f t="shared" ref="JZ3" si="183">JF3+1</f>
        <v>15</v>
      </c>
      <c r="KA3" s="6">
        <f t="shared" ref="KA3" si="184">JG3+1</f>
        <v>15</v>
      </c>
      <c r="KB3" s="6">
        <f t="shared" ref="KB3" si="185">JH3+1</f>
        <v>15</v>
      </c>
      <c r="KC3" s="6">
        <f t="shared" ref="KC3" si="186">JI3+1</f>
        <v>15</v>
      </c>
      <c r="KD3" s="6">
        <f t="shared" ref="KD3" si="187">JJ3+1</f>
        <v>15</v>
      </c>
      <c r="KE3" s="6">
        <f t="shared" ref="KE3" si="188">JK3+1</f>
        <v>15</v>
      </c>
      <c r="KF3" s="6">
        <f t="shared" ref="KF3" si="189">JL3+1</f>
        <v>15</v>
      </c>
      <c r="KG3" s="6">
        <f t="shared" ref="KG3" si="190">JM3+1</f>
        <v>15</v>
      </c>
      <c r="KH3" s="6">
        <f t="shared" ref="KH3" si="191">JN3+1</f>
        <v>15</v>
      </c>
      <c r="KI3" s="6">
        <f t="shared" ref="KI3" si="192">JO3+1</f>
        <v>15</v>
      </c>
      <c r="KJ3" s="6">
        <f t="shared" ref="KJ3" si="193">JP3+1</f>
        <v>15</v>
      </c>
      <c r="KK3" s="6">
        <f t="shared" ref="KK3" si="194">JQ3+1</f>
        <v>15</v>
      </c>
      <c r="KL3" s="6">
        <f t="shared" ref="KL3" si="195">JR3+1</f>
        <v>15</v>
      </c>
      <c r="KM3" s="6">
        <f t="shared" ref="KM3" si="196">JS3+1</f>
        <v>15</v>
      </c>
      <c r="KN3" s="6">
        <f t="shared" ref="KN3" si="197">JT3+1</f>
        <v>15</v>
      </c>
      <c r="KO3" s="6">
        <f t="shared" ref="KO3" si="198">JU3+1</f>
        <v>15</v>
      </c>
      <c r="KP3" s="6">
        <f t="shared" ref="KP3" si="199">JV3+1</f>
        <v>15</v>
      </c>
      <c r="KQ3" s="6">
        <f t="shared" ref="KQ3" si="200">JW3+1</f>
        <v>15</v>
      </c>
      <c r="KR3" s="6">
        <f t="shared" ref="KR3" si="201">JX3+1</f>
        <v>15</v>
      </c>
      <c r="KS3" s="6">
        <f t="shared" ref="KS3" si="202">JY3+1</f>
        <v>16</v>
      </c>
      <c r="KT3" s="6">
        <f t="shared" ref="KT3" si="203">JZ3+1</f>
        <v>16</v>
      </c>
      <c r="KU3" s="6">
        <f t="shared" ref="KU3" si="204">KA3+1</f>
        <v>16</v>
      </c>
      <c r="KV3" s="6">
        <f t="shared" ref="KV3" si="205">KB3+1</f>
        <v>16</v>
      </c>
      <c r="KW3" s="6">
        <f t="shared" ref="KW3" si="206">KC3+1</f>
        <v>16</v>
      </c>
      <c r="KX3" s="6">
        <f t="shared" ref="KX3" si="207">KD3+1</f>
        <v>16</v>
      </c>
      <c r="KY3" s="6">
        <f t="shared" ref="KY3" si="208">KE3+1</f>
        <v>16</v>
      </c>
      <c r="KZ3" s="6">
        <f t="shared" ref="KZ3" si="209">KF3+1</f>
        <v>16</v>
      </c>
      <c r="LA3" s="6">
        <f t="shared" ref="LA3" si="210">KG3+1</f>
        <v>16</v>
      </c>
      <c r="LB3" s="6">
        <f t="shared" ref="LB3" si="211">KH3+1</f>
        <v>16</v>
      </c>
      <c r="LC3" s="6">
        <f t="shared" ref="LC3" si="212">KI3+1</f>
        <v>16</v>
      </c>
      <c r="LD3" s="6">
        <f t="shared" ref="LD3" si="213">KJ3+1</f>
        <v>16</v>
      </c>
      <c r="LE3" s="6">
        <f t="shared" ref="LE3" si="214">KK3+1</f>
        <v>16</v>
      </c>
      <c r="LF3" s="6">
        <f t="shared" ref="LF3" si="215">KL3+1</f>
        <v>16</v>
      </c>
      <c r="LG3" s="6">
        <f t="shared" ref="LG3" si="216">KM3+1</f>
        <v>16</v>
      </c>
      <c r="LH3" s="6">
        <f t="shared" ref="LH3" si="217">KN3+1</f>
        <v>16</v>
      </c>
      <c r="LI3" s="6">
        <f t="shared" ref="LI3" si="218">KO3+1</f>
        <v>16</v>
      </c>
      <c r="LJ3" s="6">
        <f t="shared" ref="LJ3" si="219">KP3+1</f>
        <v>16</v>
      </c>
      <c r="LK3" s="6">
        <f t="shared" ref="LK3" si="220">KQ3+1</f>
        <v>16</v>
      </c>
      <c r="LL3" s="6">
        <f t="shared" ref="LL3" si="221">KR3+1</f>
        <v>16</v>
      </c>
      <c r="LM3" s="6">
        <f t="shared" ref="LM3" si="222">KS3+1</f>
        <v>17</v>
      </c>
      <c r="LN3" s="6">
        <f t="shared" ref="LN3" si="223">KT3+1</f>
        <v>17</v>
      </c>
      <c r="LO3" s="6">
        <f t="shared" ref="LO3" si="224">KU3+1</f>
        <v>17</v>
      </c>
      <c r="LP3" s="6">
        <f t="shared" ref="LP3" si="225">KV3+1</f>
        <v>17</v>
      </c>
      <c r="LQ3" s="6">
        <f t="shared" ref="LQ3" si="226">KW3+1</f>
        <v>17</v>
      </c>
      <c r="LR3" s="6">
        <f t="shared" ref="LR3" si="227">KX3+1</f>
        <v>17</v>
      </c>
      <c r="LS3" s="6">
        <f t="shared" ref="LS3" si="228">KY3+1</f>
        <v>17</v>
      </c>
      <c r="LT3" s="6">
        <f t="shared" ref="LT3" si="229">KZ3+1</f>
        <v>17</v>
      </c>
      <c r="LU3" s="6">
        <f t="shared" ref="LU3" si="230">LA3+1</f>
        <v>17</v>
      </c>
      <c r="LV3" s="6">
        <f t="shared" ref="LV3" si="231">LB3+1</f>
        <v>17</v>
      </c>
      <c r="LW3" s="6">
        <f t="shared" ref="LW3" si="232">LC3+1</f>
        <v>17</v>
      </c>
      <c r="LX3" s="6">
        <f t="shared" ref="LX3" si="233">LD3+1</f>
        <v>17</v>
      </c>
      <c r="LY3" s="6">
        <f t="shared" ref="LY3" si="234">LE3+1</f>
        <v>17</v>
      </c>
      <c r="LZ3" s="6">
        <f t="shared" ref="LZ3" si="235">LF3+1</f>
        <v>17</v>
      </c>
      <c r="MA3" s="6">
        <f t="shared" ref="MA3" si="236">LG3+1</f>
        <v>17</v>
      </c>
      <c r="MB3" s="6">
        <f t="shared" ref="MB3" si="237">LH3+1</f>
        <v>17</v>
      </c>
      <c r="MC3" s="6">
        <f t="shared" ref="MC3" si="238">LI3+1</f>
        <v>17</v>
      </c>
      <c r="MD3" s="6">
        <f t="shared" ref="MD3" si="239">LJ3+1</f>
        <v>17</v>
      </c>
      <c r="ME3" s="6">
        <f t="shared" ref="ME3" si="240">LK3+1</f>
        <v>17</v>
      </c>
      <c r="MF3" s="6">
        <f t="shared" ref="MF3" si="241">LL3+1</f>
        <v>17</v>
      </c>
      <c r="MG3" s="6">
        <f t="shared" ref="MG3" si="242">LM3+1</f>
        <v>18</v>
      </c>
      <c r="MH3" s="6">
        <f t="shared" ref="MH3" si="243">LN3+1</f>
        <v>18</v>
      </c>
      <c r="MI3" s="6">
        <f t="shared" ref="MI3" si="244">LO3+1</f>
        <v>18</v>
      </c>
      <c r="MJ3" s="6">
        <f t="shared" ref="MJ3" si="245">LP3+1</f>
        <v>18</v>
      </c>
      <c r="MK3" s="6">
        <f t="shared" ref="MK3" si="246">LQ3+1</f>
        <v>18</v>
      </c>
      <c r="ML3" s="6">
        <f t="shared" ref="ML3" si="247">LR3+1</f>
        <v>18</v>
      </c>
      <c r="MM3" s="6">
        <f t="shared" ref="MM3" si="248">LS3+1</f>
        <v>18</v>
      </c>
      <c r="MN3" s="6">
        <f t="shared" ref="MN3" si="249">LT3+1</f>
        <v>18</v>
      </c>
      <c r="MO3" s="6">
        <f t="shared" ref="MO3" si="250">LU3+1</f>
        <v>18</v>
      </c>
      <c r="MP3" s="6">
        <f t="shared" ref="MP3" si="251">LV3+1</f>
        <v>18</v>
      </c>
      <c r="MQ3" s="6">
        <f t="shared" ref="MQ3" si="252">LW3+1</f>
        <v>18</v>
      </c>
      <c r="MR3" s="6">
        <f t="shared" ref="MR3" si="253">LX3+1</f>
        <v>18</v>
      </c>
      <c r="MS3" s="6">
        <f t="shared" ref="MS3" si="254">LY3+1</f>
        <v>18</v>
      </c>
      <c r="MT3" s="6">
        <f t="shared" ref="MT3" si="255">LZ3+1</f>
        <v>18</v>
      </c>
      <c r="MU3" s="6">
        <f t="shared" ref="MU3" si="256">MA3+1</f>
        <v>18</v>
      </c>
      <c r="MV3" s="6">
        <f t="shared" ref="MV3" si="257">MB3+1</f>
        <v>18</v>
      </c>
      <c r="MW3" s="6">
        <f t="shared" ref="MW3" si="258">MC3+1</f>
        <v>18</v>
      </c>
      <c r="MX3" s="6">
        <f t="shared" ref="MX3" si="259">MD3+1</f>
        <v>18</v>
      </c>
      <c r="MY3" s="6">
        <f t="shared" ref="MY3" si="260">ME3+1</f>
        <v>18</v>
      </c>
      <c r="MZ3" s="6">
        <f t="shared" ref="MZ3" si="261">MF3+1</f>
        <v>18</v>
      </c>
      <c r="NA3" s="6">
        <f t="shared" ref="NA3" si="262">MG3+1</f>
        <v>19</v>
      </c>
      <c r="NB3" s="6">
        <f t="shared" ref="NB3" si="263">MH3+1</f>
        <v>19</v>
      </c>
      <c r="NC3" s="6">
        <f t="shared" ref="NC3" si="264">MI3+1</f>
        <v>19</v>
      </c>
      <c r="ND3" s="6">
        <f t="shared" ref="ND3" si="265">MJ3+1</f>
        <v>19</v>
      </c>
      <c r="NE3" s="6">
        <f t="shared" ref="NE3" si="266">MK3+1</f>
        <v>19</v>
      </c>
      <c r="NF3" s="6">
        <f t="shared" ref="NF3" si="267">ML3+1</f>
        <v>19</v>
      </c>
      <c r="NG3" s="6">
        <f t="shared" ref="NG3" si="268">MM3+1</f>
        <v>19</v>
      </c>
      <c r="NH3" s="6">
        <f t="shared" ref="NH3" si="269">MN3+1</f>
        <v>19</v>
      </c>
      <c r="NI3" s="6">
        <f t="shared" ref="NI3" si="270">MO3+1</f>
        <v>19</v>
      </c>
      <c r="NJ3" s="6">
        <f t="shared" ref="NJ3" si="271">MP3+1</f>
        <v>19</v>
      </c>
      <c r="NK3" s="6">
        <f t="shared" ref="NK3" si="272">MQ3+1</f>
        <v>19</v>
      </c>
      <c r="NL3" s="6">
        <f t="shared" ref="NL3" si="273">MR3+1</f>
        <v>19</v>
      </c>
      <c r="NM3" s="6">
        <f t="shared" ref="NM3" si="274">MS3+1</f>
        <v>19</v>
      </c>
      <c r="NN3" s="6">
        <f t="shared" ref="NN3" si="275">MT3+1</f>
        <v>19</v>
      </c>
      <c r="NO3" s="6">
        <f t="shared" ref="NO3" si="276">MU3+1</f>
        <v>19</v>
      </c>
      <c r="NP3" s="6">
        <f t="shared" ref="NP3" si="277">MV3+1</f>
        <v>19</v>
      </c>
      <c r="NQ3" s="6">
        <f t="shared" ref="NQ3" si="278">MW3+1</f>
        <v>19</v>
      </c>
      <c r="NR3" s="6">
        <f t="shared" ref="NR3" si="279">MX3+1</f>
        <v>19</v>
      </c>
      <c r="NS3" s="6">
        <f t="shared" ref="NS3" si="280">MY3+1</f>
        <v>19</v>
      </c>
      <c r="NT3" s="6">
        <f t="shared" ref="NT3" si="281">MZ3+1</f>
        <v>19</v>
      </c>
      <c r="NU3" s="6">
        <f t="shared" ref="NU3" si="282">NA3+1</f>
        <v>20</v>
      </c>
      <c r="NV3" s="6">
        <f t="shared" ref="NV3" si="283">NB3+1</f>
        <v>20</v>
      </c>
      <c r="NW3" s="6">
        <f t="shared" ref="NW3" si="284">NC3+1</f>
        <v>20</v>
      </c>
      <c r="NX3" s="6">
        <f t="shared" ref="NX3" si="285">ND3+1</f>
        <v>20</v>
      </c>
      <c r="NY3" s="6">
        <f t="shared" ref="NY3" si="286">NE3+1</f>
        <v>20</v>
      </c>
      <c r="NZ3" s="6">
        <f t="shared" ref="NZ3" si="287">NF3+1</f>
        <v>20</v>
      </c>
      <c r="OA3" s="6">
        <f t="shared" ref="OA3" si="288">NG3+1</f>
        <v>20</v>
      </c>
      <c r="OB3" s="6">
        <f t="shared" ref="OB3" si="289">NH3+1</f>
        <v>20</v>
      </c>
      <c r="OC3" s="6">
        <f t="shared" ref="OC3" si="290">NI3+1</f>
        <v>20</v>
      </c>
      <c r="OD3" s="6">
        <f t="shared" ref="OD3" si="291">NJ3+1</f>
        <v>20</v>
      </c>
      <c r="OE3" s="6">
        <f t="shared" ref="OE3" si="292">NK3+1</f>
        <v>20</v>
      </c>
      <c r="OF3" s="6">
        <f t="shared" ref="OF3" si="293">NL3+1</f>
        <v>20</v>
      </c>
      <c r="OG3" s="6">
        <f t="shared" ref="OG3" si="294">NM3+1</f>
        <v>20</v>
      </c>
      <c r="OH3" s="6">
        <f t="shared" ref="OH3" si="295">NN3+1</f>
        <v>20</v>
      </c>
      <c r="OI3" s="6">
        <f t="shared" ref="OI3" si="296">NO3+1</f>
        <v>20</v>
      </c>
      <c r="OJ3" s="6">
        <f t="shared" ref="OJ3" si="297">NP3+1</f>
        <v>20</v>
      </c>
      <c r="OK3" s="6">
        <f t="shared" ref="OK3" si="298">NQ3+1</f>
        <v>20</v>
      </c>
      <c r="OL3" s="6">
        <f t="shared" ref="OL3" si="299">NR3+1</f>
        <v>20</v>
      </c>
      <c r="OM3" s="6">
        <f t="shared" ref="OM3:ON3" si="300">NS3+1</f>
        <v>20</v>
      </c>
      <c r="ON3" s="6">
        <f t="shared" si="300"/>
        <v>20</v>
      </c>
    </row>
    <row r="4" spans="1:404" s="9" customFormat="1" ht="14.4" thickTop="1" x14ac:dyDescent="0.25">
      <c r="C4" s="10"/>
      <c r="D4" s="2" t="s">
        <v>1</v>
      </c>
      <c r="E4" s="9">
        <v>1</v>
      </c>
      <c r="F4" s="9">
        <v>2</v>
      </c>
      <c r="G4" s="9">
        <v>3</v>
      </c>
      <c r="H4" s="9">
        <v>4</v>
      </c>
      <c r="I4" s="9">
        <v>5</v>
      </c>
      <c r="J4" s="9">
        <v>6</v>
      </c>
      <c r="K4" s="9">
        <v>7</v>
      </c>
      <c r="L4" s="9">
        <v>8</v>
      </c>
      <c r="M4" s="9">
        <v>9</v>
      </c>
      <c r="N4" s="9">
        <v>10</v>
      </c>
      <c r="O4" s="9">
        <v>11</v>
      </c>
      <c r="P4" s="9">
        <v>12</v>
      </c>
      <c r="Q4" s="9">
        <v>13</v>
      </c>
      <c r="R4" s="9">
        <v>14</v>
      </c>
      <c r="S4" s="9">
        <v>15</v>
      </c>
      <c r="T4" s="9">
        <v>16</v>
      </c>
      <c r="U4" s="9">
        <v>17</v>
      </c>
      <c r="V4" s="9">
        <v>18</v>
      </c>
      <c r="W4" s="9">
        <v>19</v>
      </c>
      <c r="X4" s="9">
        <v>20</v>
      </c>
      <c r="Y4" s="9">
        <f>E4</f>
        <v>1</v>
      </c>
      <c r="Z4" s="9">
        <f t="shared" ref="Z4:CK4" si="301">F4</f>
        <v>2</v>
      </c>
      <c r="AA4" s="9">
        <f t="shared" si="301"/>
        <v>3</v>
      </c>
      <c r="AB4" s="9">
        <f t="shared" si="301"/>
        <v>4</v>
      </c>
      <c r="AC4" s="9">
        <f t="shared" si="301"/>
        <v>5</v>
      </c>
      <c r="AD4" s="9">
        <f t="shared" si="301"/>
        <v>6</v>
      </c>
      <c r="AE4" s="9">
        <f t="shared" si="301"/>
        <v>7</v>
      </c>
      <c r="AF4" s="9">
        <f t="shared" si="301"/>
        <v>8</v>
      </c>
      <c r="AG4" s="9">
        <f t="shared" si="301"/>
        <v>9</v>
      </c>
      <c r="AH4" s="9">
        <f t="shared" si="301"/>
        <v>10</v>
      </c>
      <c r="AI4" s="9">
        <f t="shared" si="301"/>
        <v>11</v>
      </c>
      <c r="AJ4" s="9">
        <f t="shared" si="301"/>
        <v>12</v>
      </c>
      <c r="AK4" s="9">
        <f t="shared" si="301"/>
        <v>13</v>
      </c>
      <c r="AL4" s="9">
        <f t="shared" si="301"/>
        <v>14</v>
      </c>
      <c r="AM4" s="9">
        <f t="shared" si="301"/>
        <v>15</v>
      </c>
      <c r="AN4" s="9">
        <f t="shared" si="301"/>
        <v>16</v>
      </c>
      <c r="AO4" s="9">
        <f t="shared" si="301"/>
        <v>17</v>
      </c>
      <c r="AP4" s="9">
        <f t="shared" si="301"/>
        <v>18</v>
      </c>
      <c r="AQ4" s="9">
        <f t="shared" si="301"/>
        <v>19</v>
      </c>
      <c r="AR4" s="9">
        <f t="shared" si="301"/>
        <v>20</v>
      </c>
      <c r="AS4" s="9">
        <f t="shared" si="301"/>
        <v>1</v>
      </c>
      <c r="AT4" s="9">
        <f t="shared" si="301"/>
        <v>2</v>
      </c>
      <c r="AU4" s="9">
        <f t="shared" si="301"/>
        <v>3</v>
      </c>
      <c r="AV4" s="9">
        <f t="shared" si="301"/>
        <v>4</v>
      </c>
      <c r="AW4" s="9">
        <f t="shared" si="301"/>
        <v>5</v>
      </c>
      <c r="AX4" s="9">
        <f t="shared" si="301"/>
        <v>6</v>
      </c>
      <c r="AY4" s="9">
        <f t="shared" si="301"/>
        <v>7</v>
      </c>
      <c r="AZ4" s="9">
        <f t="shared" si="301"/>
        <v>8</v>
      </c>
      <c r="BA4" s="9">
        <f t="shared" si="301"/>
        <v>9</v>
      </c>
      <c r="BB4" s="9">
        <f t="shared" si="301"/>
        <v>10</v>
      </c>
      <c r="BC4" s="9">
        <f t="shared" si="301"/>
        <v>11</v>
      </c>
      <c r="BD4" s="9">
        <f t="shared" si="301"/>
        <v>12</v>
      </c>
      <c r="BE4" s="9">
        <f t="shared" si="301"/>
        <v>13</v>
      </c>
      <c r="BF4" s="9">
        <f t="shared" si="301"/>
        <v>14</v>
      </c>
      <c r="BG4" s="9">
        <f t="shared" si="301"/>
        <v>15</v>
      </c>
      <c r="BH4" s="9">
        <f t="shared" si="301"/>
        <v>16</v>
      </c>
      <c r="BI4" s="9">
        <f t="shared" si="301"/>
        <v>17</v>
      </c>
      <c r="BJ4" s="9">
        <f t="shared" si="301"/>
        <v>18</v>
      </c>
      <c r="BK4" s="9">
        <f t="shared" si="301"/>
        <v>19</v>
      </c>
      <c r="BL4" s="9">
        <f t="shared" si="301"/>
        <v>20</v>
      </c>
      <c r="BM4" s="9">
        <f t="shared" si="301"/>
        <v>1</v>
      </c>
      <c r="BN4" s="9">
        <f t="shared" si="301"/>
        <v>2</v>
      </c>
      <c r="BO4" s="9">
        <f t="shared" si="301"/>
        <v>3</v>
      </c>
      <c r="BP4" s="9">
        <f t="shared" si="301"/>
        <v>4</v>
      </c>
      <c r="BQ4" s="9">
        <f t="shared" si="301"/>
        <v>5</v>
      </c>
      <c r="BR4" s="9">
        <f t="shared" si="301"/>
        <v>6</v>
      </c>
      <c r="BS4" s="9">
        <f t="shared" si="301"/>
        <v>7</v>
      </c>
      <c r="BT4" s="9">
        <f t="shared" si="301"/>
        <v>8</v>
      </c>
      <c r="BU4" s="9">
        <f t="shared" si="301"/>
        <v>9</v>
      </c>
      <c r="BV4" s="9">
        <f t="shared" si="301"/>
        <v>10</v>
      </c>
      <c r="BW4" s="9">
        <f t="shared" si="301"/>
        <v>11</v>
      </c>
      <c r="BX4" s="9">
        <f t="shared" si="301"/>
        <v>12</v>
      </c>
      <c r="BY4" s="9">
        <f t="shared" si="301"/>
        <v>13</v>
      </c>
      <c r="BZ4" s="9">
        <f t="shared" si="301"/>
        <v>14</v>
      </c>
      <c r="CA4" s="9">
        <f t="shared" si="301"/>
        <v>15</v>
      </c>
      <c r="CB4" s="9">
        <f t="shared" si="301"/>
        <v>16</v>
      </c>
      <c r="CC4" s="9">
        <f t="shared" si="301"/>
        <v>17</v>
      </c>
      <c r="CD4" s="9">
        <f t="shared" si="301"/>
        <v>18</v>
      </c>
      <c r="CE4" s="9">
        <f t="shared" si="301"/>
        <v>19</v>
      </c>
      <c r="CF4" s="9">
        <f t="shared" si="301"/>
        <v>20</v>
      </c>
      <c r="CG4" s="9">
        <f t="shared" si="301"/>
        <v>1</v>
      </c>
      <c r="CH4" s="9">
        <f t="shared" si="301"/>
        <v>2</v>
      </c>
      <c r="CI4" s="9">
        <f t="shared" si="301"/>
        <v>3</v>
      </c>
      <c r="CJ4" s="9">
        <f t="shared" si="301"/>
        <v>4</v>
      </c>
      <c r="CK4" s="9">
        <f t="shared" si="301"/>
        <v>5</v>
      </c>
      <c r="CL4" s="9">
        <f t="shared" ref="CL4:CZ4" si="302">BR4</f>
        <v>6</v>
      </c>
      <c r="CM4" s="9">
        <f t="shared" si="302"/>
        <v>7</v>
      </c>
      <c r="CN4" s="9">
        <f t="shared" si="302"/>
        <v>8</v>
      </c>
      <c r="CO4" s="9">
        <f t="shared" si="302"/>
        <v>9</v>
      </c>
      <c r="CP4" s="9">
        <f t="shared" si="302"/>
        <v>10</v>
      </c>
      <c r="CQ4" s="9">
        <f t="shared" si="302"/>
        <v>11</v>
      </c>
      <c r="CR4" s="9">
        <f t="shared" si="302"/>
        <v>12</v>
      </c>
      <c r="CS4" s="9">
        <f t="shared" si="302"/>
        <v>13</v>
      </c>
      <c r="CT4" s="9">
        <f t="shared" si="302"/>
        <v>14</v>
      </c>
      <c r="CU4" s="9">
        <f t="shared" si="302"/>
        <v>15</v>
      </c>
      <c r="CV4" s="9">
        <f t="shared" si="302"/>
        <v>16</v>
      </c>
      <c r="CW4" s="9">
        <f t="shared" si="302"/>
        <v>17</v>
      </c>
      <c r="CX4" s="9">
        <f t="shared" si="302"/>
        <v>18</v>
      </c>
      <c r="CY4" s="9">
        <f t="shared" si="302"/>
        <v>19</v>
      </c>
      <c r="CZ4" s="9">
        <f t="shared" si="302"/>
        <v>20</v>
      </c>
      <c r="DA4" s="9">
        <f t="shared" ref="DA4" si="303">CG4</f>
        <v>1</v>
      </c>
      <c r="DB4" s="9">
        <f t="shared" ref="DB4" si="304">CH4</f>
        <v>2</v>
      </c>
      <c r="DC4" s="9">
        <f t="shared" ref="DC4" si="305">CI4</f>
        <v>3</v>
      </c>
      <c r="DD4" s="9">
        <f t="shared" ref="DD4" si="306">CJ4</f>
        <v>4</v>
      </c>
      <c r="DE4" s="9">
        <f t="shared" ref="DE4" si="307">CK4</f>
        <v>5</v>
      </c>
      <c r="DF4" s="9">
        <f t="shared" ref="DF4" si="308">CL4</f>
        <v>6</v>
      </c>
      <c r="DG4" s="9">
        <f t="shared" ref="DG4" si="309">CM4</f>
        <v>7</v>
      </c>
      <c r="DH4" s="9">
        <f t="shared" ref="DH4" si="310">CN4</f>
        <v>8</v>
      </c>
      <c r="DI4" s="9">
        <f t="shared" ref="DI4" si="311">CO4</f>
        <v>9</v>
      </c>
      <c r="DJ4" s="9">
        <f t="shared" ref="DJ4" si="312">CP4</f>
        <v>10</v>
      </c>
      <c r="DK4" s="9">
        <f t="shared" ref="DK4" si="313">CQ4</f>
        <v>11</v>
      </c>
      <c r="DL4" s="9">
        <f t="shared" ref="DL4" si="314">CR4</f>
        <v>12</v>
      </c>
      <c r="DM4" s="9">
        <f t="shared" ref="DM4" si="315">CS4</f>
        <v>13</v>
      </c>
      <c r="DN4" s="9">
        <f t="shared" ref="DN4" si="316">CT4</f>
        <v>14</v>
      </c>
      <c r="DO4" s="9">
        <f t="shared" ref="DO4" si="317">CU4</f>
        <v>15</v>
      </c>
      <c r="DP4" s="9">
        <f t="shared" ref="DP4" si="318">CV4</f>
        <v>16</v>
      </c>
      <c r="DQ4" s="9">
        <f t="shared" ref="DQ4" si="319">CW4</f>
        <v>17</v>
      </c>
      <c r="DR4" s="9">
        <f t="shared" ref="DR4" si="320">CX4</f>
        <v>18</v>
      </c>
      <c r="DS4" s="9">
        <f t="shared" ref="DS4" si="321">CY4</f>
        <v>19</v>
      </c>
      <c r="DT4" s="9">
        <f t="shared" ref="DT4" si="322">CZ4</f>
        <v>20</v>
      </c>
      <c r="DU4" s="9">
        <f t="shared" ref="DU4" si="323">DA4</f>
        <v>1</v>
      </c>
      <c r="DV4" s="9">
        <f t="shared" ref="DV4" si="324">DB4</f>
        <v>2</v>
      </c>
      <c r="DW4" s="9">
        <f t="shared" ref="DW4" si="325">DC4</f>
        <v>3</v>
      </c>
      <c r="DX4" s="9">
        <f t="shared" ref="DX4" si="326">DD4</f>
        <v>4</v>
      </c>
      <c r="DY4" s="9">
        <f t="shared" ref="DY4" si="327">DE4</f>
        <v>5</v>
      </c>
      <c r="DZ4" s="9">
        <f t="shared" ref="DZ4" si="328">DF4</f>
        <v>6</v>
      </c>
      <c r="EA4" s="9">
        <f t="shared" ref="EA4" si="329">DG4</f>
        <v>7</v>
      </c>
      <c r="EB4" s="9">
        <f t="shared" ref="EB4" si="330">DH4</f>
        <v>8</v>
      </c>
      <c r="EC4" s="9">
        <f t="shared" ref="EC4" si="331">DI4</f>
        <v>9</v>
      </c>
      <c r="ED4" s="9">
        <f t="shared" ref="ED4" si="332">DJ4</f>
        <v>10</v>
      </c>
      <c r="EE4" s="9">
        <f t="shared" ref="EE4" si="333">DK4</f>
        <v>11</v>
      </c>
      <c r="EF4" s="9">
        <f t="shared" ref="EF4" si="334">DL4</f>
        <v>12</v>
      </c>
      <c r="EG4" s="9">
        <f t="shared" ref="EG4" si="335">DM4</f>
        <v>13</v>
      </c>
      <c r="EH4" s="9">
        <f t="shared" ref="EH4" si="336">DN4</f>
        <v>14</v>
      </c>
      <c r="EI4" s="9">
        <f t="shared" ref="EI4" si="337">DO4</f>
        <v>15</v>
      </c>
      <c r="EJ4" s="9">
        <f t="shared" ref="EJ4" si="338">DP4</f>
        <v>16</v>
      </c>
      <c r="EK4" s="9">
        <f t="shared" ref="EK4" si="339">DQ4</f>
        <v>17</v>
      </c>
      <c r="EL4" s="9">
        <f t="shared" ref="EL4" si="340">DR4</f>
        <v>18</v>
      </c>
      <c r="EM4" s="9">
        <f t="shared" ref="EM4" si="341">DS4</f>
        <v>19</v>
      </c>
      <c r="EN4" s="9">
        <f t="shared" ref="EN4" si="342">DT4</f>
        <v>20</v>
      </c>
      <c r="EO4" s="9">
        <f t="shared" ref="EO4" si="343">DU4</f>
        <v>1</v>
      </c>
      <c r="EP4" s="9">
        <f t="shared" ref="EP4" si="344">DV4</f>
        <v>2</v>
      </c>
      <c r="EQ4" s="9">
        <f t="shared" ref="EQ4" si="345">DW4</f>
        <v>3</v>
      </c>
      <c r="ER4" s="9">
        <f t="shared" ref="ER4" si="346">DX4</f>
        <v>4</v>
      </c>
      <c r="ES4" s="9">
        <f t="shared" ref="ES4" si="347">DY4</f>
        <v>5</v>
      </c>
      <c r="ET4" s="9">
        <f t="shared" ref="ET4" si="348">DZ4</f>
        <v>6</v>
      </c>
      <c r="EU4" s="9">
        <f t="shared" ref="EU4" si="349">EA4</f>
        <v>7</v>
      </c>
      <c r="EV4" s="9">
        <f t="shared" ref="EV4" si="350">EB4</f>
        <v>8</v>
      </c>
      <c r="EW4" s="9">
        <f t="shared" ref="EW4" si="351">EC4</f>
        <v>9</v>
      </c>
      <c r="EX4" s="9">
        <f t="shared" ref="EX4" si="352">ED4</f>
        <v>10</v>
      </c>
      <c r="EY4" s="9">
        <f t="shared" ref="EY4" si="353">EE4</f>
        <v>11</v>
      </c>
      <c r="EZ4" s="9">
        <f t="shared" ref="EZ4" si="354">EF4</f>
        <v>12</v>
      </c>
      <c r="FA4" s="9">
        <f t="shared" ref="FA4" si="355">EG4</f>
        <v>13</v>
      </c>
      <c r="FB4" s="9">
        <f t="shared" ref="FB4" si="356">EH4</f>
        <v>14</v>
      </c>
      <c r="FC4" s="9">
        <f t="shared" ref="FC4" si="357">EI4</f>
        <v>15</v>
      </c>
      <c r="FD4" s="9">
        <f t="shared" ref="FD4" si="358">EJ4</f>
        <v>16</v>
      </c>
      <c r="FE4" s="9">
        <f t="shared" ref="FE4" si="359">EK4</f>
        <v>17</v>
      </c>
      <c r="FF4" s="9">
        <f t="shared" ref="FF4" si="360">EL4</f>
        <v>18</v>
      </c>
      <c r="FG4" s="9">
        <f t="shared" ref="FG4" si="361">EM4</f>
        <v>19</v>
      </c>
      <c r="FH4" s="9">
        <f t="shared" ref="FH4" si="362">EN4</f>
        <v>20</v>
      </c>
      <c r="FI4" s="9">
        <f t="shared" ref="FI4" si="363">EO4</f>
        <v>1</v>
      </c>
      <c r="FJ4" s="9">
        <f t="shared" ref="FJ4" si="364">EP4</f>
        <v>2</v>
      </c>
      <c r="FK4" s="9">
        <f t="shared" ref="FK4" si="365">EQ4</f>
        <v>3</v>
      </c>
      <c r="FL4" s="9">
        <f t="shared" ref="FL4" si="366">ER4</f>
        <v>4</v>
      </c>
      <c r="FM4" s="9">
        <f t="shared" ref="FM4" si="367">ES4</f>
        <v>5</v>
      </c>
      <c r="FN4" s="9">
        <f t="shared" ref="FN4" si="368">ET4</f>
        <v>6</v>
      </c>
      <c r="FO4" s="9">
        <f t="shared" ref="FO4" si="369">EU4</f>
        <v>7</v>
      </c>
      <c r="FP4" s="9">
        <f t="shared" ref="FP4" si="370">EV4</f>
        <v>8</v>
      </c>
      <c r="FQ4" s="9">
        <f t="shared" ref="FQ4" si="371">EW4</f>
        <v>9</v>
      </c>
      <c r="FR4" s="9">
        <f t="shared" ref="FR4" si="372">EX4</f>
        <v>10</v>
      </c>
      <c r="FS4" s="9">
        <f t="shared" ref="FS4" si="373">EY4</f>
        <v>11</v>
      </c>
      <c r="FT4" s="9">
        <f t="shared" ref="FT4" si="374">EZ4</f>
        <v>12</v>
      </c>
      <c r="FU4" s="9">
        <f t="shared" ref="FU4" si="375">FA4</f>
        <v>13</v>
      </c>
      <c r="FV4" s="9">
        <f t="shared" ref="FV4" si="376">FB4</f>
        <v>14</v>
      </c>
      <c r="FW4" s="9">
        <f t="shared" ref="FW4" si="377">FC4</f>
        <v>15</v>
      </c>
      <c r="FX4" s="9">
        <f t="shared" ref="FX4" si="378">FD4</f>
        <v>16</v>
      </c>
      <c r="FY4" s="9">
        <f t="shared" ref="FY4" si="379">FE4</f>
        <v>17</v>
      </c>
      <c r="FZ4" s="9">
        <f t="shared" ref="FZ4" si="380">FF4</f>
        <v>18</v>
      </c>
      <c r="GA4" s="9">
        <f t="shared" ref="GA4" si="381">FG4</f>
        <v>19</v>
      </c>
      <c r="GB4" s="9">
        <f t="shared" ref="GB4" si="382">FH4</f>
        <v>20</v>
      </c>
      <c r="GC4" s="9">
        <f t="shared" ref="GC4" si="383">FI4</f>
        <v>1</v>
      </c>
      <c r="GD4" s="9">
        <f t="shared" ref="GD4" si="384">FJ4</f>
        <v>2</v>
      </c>
      <c r="GE4" s="9">
        <f t="shared" ref="GE4" si="385">FK4</f>
        <v>3</v>
      </c>
      <c r="GF4" s="9">
        <f t="shared" ref="GF4" si="386">FL4</f>
        <v>4</v>
      </c>
      <c r="GG4" s="9">
        <f t="shared" ref="GG4" si="387">FM4</f>
        <v>5</v>
      </c>
      <c r="GH4" s="9">
        <f t="shared" ref="GH4" si="388">FN4</f>
        <v>6</v>
      </c>
      <c r="GI4" s="9">
        <f t="shared" ref="GI4" si="389">FO4</f>
        <v>7</v>
      </c>
      <c r="GJ4" s="9">
        <f t="shared" ref="GJ4" si="390">FP4</f>
        <v>8</v>
      </c>
      <c r="GK4" s="9">
        <f t="shared" ref="GK4" si="391">FQ4</f>
        <v>9</v>
      </c>
      <c r="GL4" s="9">
        <f t="shared" ref="GL4" si="392">FR4</f>
        <v>10</v>
      </c>
      <c r="GM4" s="9">
        <f t="shared" ref="GM4" si="393">FS4</f>
        <v>11</v>
      </c>
      <c r="GN4" s="9">
        <f t="shared" ref="GN4" si="394">FT4</f>
        <v>12</v>
      </c>
      <c r="GO4" s="9">
        <f t="shared" ref="GO4" si="395">FU4</f>
        <v>13</v>
      </c>
      <c r="GP4" s="9">
        <f t="shared" ref="GP4" si="396">FV4</f>
        <v>14</v>
      </c>
      <c r="GQ4" s="9">
        <f t="shared" ref="GQ4" si="397">FW4</f>
        <v>15</v>
      </c>
      <c r="GR4" s="9">
        <f t="shared" ref="GR4" si="398">FX4</f>
        <v>16</v>
      </c>
      <c r="GS4" s="9">
        <f t="shared" ref="GS4" si="399">FY4</f>
        <v>17</v>
      </c>
      <c r="GT4" s="9">
        <f t="shared" ref="GT4" si="400">FZ4</f>
        <v>18</v>
      </c>
      <c r="GU4" s="9">
        <f t="shared" ref="GU4" si="401">GA4</f>
        <v>19</v>
      </c>
      <c r="GV4" s="9">
        <f t="shared" ref="GV4" si="402">GB4</f>
        <v>20</v>
      </c>
      <c r="GW4" s="9">
        <f t="shared" ref="GW4" si="403">GC4</f>
        <v>1</v>
      </c>
      <c r="GX4" s="9">
        <f t="shared" ref="GX4" si="404">GD4</f>
        <v>2</v>
      </c>
      <c r="GY4" s="9">
        <f t="shared" ref="GY4" si="405">GE4</f>
        <v>3</v>
      </c>
      <c r="GZ4" s="9">
        <f t="shared" ref="GZ4" si="406">GF4</f>
        <v>4</v>
      </c>
      <c r="HA4" s="9">
        <f t="shared" ref="HA4" si="407">GG4</f>
        <v>5</v>
      </c>
      <c r="HB4" s="9">
        <f t="shared" ref="HB4" si="408">GH4</f>
        <v>6</v>
      </c>
      <c r="HC4" s="9">
        <f t="shared" ref="HC4" si="409">GI4</f>
        <v>7</v>
      </c>
      <c r="HD4" s="9">
        <f t="shared" ref="HD4" si="410">GJ4</f>
        <v>8</v>
      </c>
      <c r="HE4" s="9">
        <f t="shared" ref="HE4" si="411">GK4</f>
        <v>9</v>
      </c>
      <c r="HF4" s="9">
        <f t="shared" ref="HF4" si="412">GL4</f>
        <v>10</v>
      </c>
      <c r="HG4" s="9">
        <f t="shared" ref="HG4" si="413">GM4</f>
        <v>11</v>
      </c>
      <c r="HH4" s="9">
        <f t="shared" ref="HH4" si="414">GN4</f>
        <v>12</v>
      </c>
      <c r="HI4" s="9">
        <f t="shared" ref="HI4" si="415">GO4</f>
        <v>13</v>
      </c>
      <c r="HJ4" s="9">
        <f t="shared" ref="HJ4" si="416">GP4</f>
        <v>14</v>
      </c>
      <c r="HK4" s="9">
        <f t="shared" ref="HK4" si="417">GQ4</f>
        <v>15</v>
      </c>
      <c r="HL4" s="9">
        <f t="shared" ref="HL4" si="418">GR4</f>
        <v>16</v>
      </c>
      <c r="HM4" s="9">
        <f t="shared" ref="HM4" si="419">GS4</f>
        <v>17</v>
      </c>
      <c r="HN4" s="9">
        <f t="shared" ref="HN4" si="420">GT4</f>
        <v>18</v>
      </c>
      <c r="HO4" s="9">
        <f t="shared" ref="HO4" si="421">GU4</f>
        <v>19</v>
      </c>
      <c r="HP4" s="9">
        <f t="shared" ref="HP4" si="422">GV4</f>
        <v>20</v>
      </c>
      <c r="HQ4" s="9">
        <f t="shared" ref="HQ4" si="423">GW4</f>
        <v>1</v>
      </c>
      <c r="HR4" s="9">
        <f t="shared" ref="HR4" si="424">GX4</f>
        <v>2</v>
      </c>
      <c r="HS4" s="9">
        <f t="shared" ref="HS4" si="425">GY4</f>
        <v>3</v>
      </c>
      <c r="HT4" s="9">
        <f t="shared" ref="HT4" si="426">GZ4</f>
        <v>4</v>
      </c>
      <c r="HU4" s="9">
        <f t="shared" ref="HU4" si="427">HA4</f>
        <v>5</v>
      </c>
      <c r="HV4" s="9">
        <f t="shared" ref="HV4" si="428">HB4</f>
        <v>6</v>
      </c>
      <c r="HW4" s="9">
        <f t="shared" ref="HW4" si="429">HC4</f>
        <v>7</v>
      </c>
      <c r="HX4" s="9">
        <f t="shared" ref="HX4" si="430">HD4</f>
        <v>8</v>
      </c>
      <c r="HY4" s="9">
        <f t="shared" ref="HY4" si="431">HE4</f>
        <v>9</v>
      </c>
      <c r="HZ4" s="9">
        <f t="shared" ref="HZ4" si="432">HF4</f>
        <v>10</v>
      </c>
      <c r="IA4" s="9">
        <f t="shared" ref="IA4" si="433">HG4</f>
        <v>11</v>
      </c>
      <c r="IB4" s="9">
        <f t="shared" ref="IB4" si="434">HH4</f>
        <v>12</v>
      </c>
      <c r="IC4" s="9">
        <f t="shared" ref="IC4" si="435">HI4</f>
        <v>13</v>
      </c>
      <c r="ID4" s="9">
        <f t="shared" ref="ID4" si="436">HJ4</f>
        <v>14</v>
      </c>
      <c r="IE4" s="9">
        <f t="shared" ref="IE4" si="437">HK4</f>
        <v>15</v>
      </c>
      <c r="IF4" s="9">
        <f t="shared" ref="IF4" si="438">HL4</f>
        <v>16</v>
      </c>
      <c r="IG4" s="9">
        <f t="shared" ref="IG4" si="439">HM4</f>
        <v>17</v>
      </c>
      <c r="IH4" s="9">
        <f t="shared" ref="IH4" si="440">HN4</f>
        <v>18</v>
      </c>
      <c r="II4" s="9">
        <f t="shared" ref="II4" si="441">HO4</f>
        <v>19</v>
      </c>
      <c r="IJ4" s="9">
        <f t="shared" ref="IJ4" si="442">HP4</f>
        <v>20</v>
      </c>
      <c r="IK4" s="9">
        <f t="shared" ref="IK4" si="443">HQ4</f>
        <v>1</v>
      </c>
      <c r="IL4" s="9">
        <f t="shared" ref="IL4" si="444">HR4</f>
        <v>2</v>
      </c>
      <c r="IM4" s="9">
        <f t="shared" ref="IM4" si="445">HS4</f>
        <v>3</v>
      </c>
      <c r="IN4" s="9">
        <f t="shared" ref="IN4" si="446">HT4</f>
        <v>4</v>
      </c>
      <c r="IO4" s="9">
        <f t="shared" ref="IO4" si="447">HU4</f>
        <v>5</v>
      </c>
      <c r="IP4" s="9">
        <f t="shared" ref="IP4" si="448">HV4</f>
        <v>6</v>
      </c>
      <c r="IQ4" s="9">
        <f t="shared" ref="IQ4" si="449">HW4</f>
        <v>7</v>
      </c>
      <c r="IR4" s="9">
        <f t="shared" ref="IR4" si="450">HX4</f>
        <v>8</v>
      </c>
      <c r="IS4" s="9">
        <f t="shared" ref="IS4" si="451">HY4</f>
        <v>9</v>
      </c>
      <c r="IT4" s="9">
        <f t="shared" ref="IT4" si="452">HZ4</f>
        <v>10</v>
      </c>
      <c r="IU4" s="9">
        <f t="shared" ref="IU4" si="453">IA4</f>
        <v>11</v>
      </c>
      <c r="IV4" s="9">
        <f t="shared" ref="IV4" si="454">IB4</f>
        <v>12</v>
      </c>
      <c r="IW4" s="9">
        <f t="shared" ref="IW4" si="455">IC4</f>
        <v>13</v>
      </c>
      <c r="IX4" s="9">
        <f t="shared" ref="IX4" si="456">ID4</f>
        <v>14</v>
      </c>
      <c r="IY4" s="9">
        <f t="shared" ref="IY4" si="457">IE4</f>
        <v>15</v>
      </c>
      <c r="IZ4" s="9">
        <f t="shared" ref="IZ4" si="458">IF4</f>
        <v>16</v>
      </c>
      <c r="JA4" s="9">
        <f t="shared" ref="JA4" si="459">IG4</f>
        <v>17</v>
      </c>
      <c r="JB4" s="9">
        <f t="shared" ref="JB4" si="460">IH4</f>
        <v>18</v>
      </c>
      <c r="JC4" s="9">
        <f t="shared" ref="JC4" si="461">II4</f>
        <v>19</v>
      </c>
      <c r="JD4" s="9">
        <f t="shared" ref="JD4" si="462">IJ4</f>
        <v>20</v>
      </c>
      <c r="JE4" s="9">
        <f t="shared" ref="JE4" si="463">IK4</f>
        <v>1</v>
      </c>
      <c r="JF4" s="9">
        <f t="shared" ref="JF4" si="464">IL4</f>
        <v>2</v>
      </c>
      <c r="JG4" s="9">
        <f t="shared" ref="JG4" si="465">IM4</f>
        <v>3</v>
      </c>
      <c r="JH4" s="9">
        <f t="shared" ref="JH4" si="466">IN4</f>
        <v>4</v>
      </c>
      <c r="JI4" s="9">
        <f t="shared" ref="JI4" si="467">IO4</f>
        <v>5</v>
      </c>
      <c r="JJ4" s="9">
        <f t="shared" ref="JJ4" si="468">IP4</f>
        <v>6</v>
      </c>
      <c r="JK4" s="9">
        <f t="shared" ref="JK4" si="469">IQ4</f>
        <v>7</v>
      </c>
      <c r="JL4" s="9">
        <f t="shared" ref="JL4" si="470">IR4</f>
        <v>8</v>
      </c>
      <c r="JM4" s="9">
        <f t="shared" ref="JM4" si="471">IS4</f>
        <v>9</v>
      </c>
      <c r="JN4" s="9">
        <f t="shared" ref="JN4" si="472">IT4</f>
        <v>10</v>
      </c>
      <c r="JO4" s="9">
        <f t="shared" ref="JO4" si="473">IU4</f>
        <v>11</v>
      </c>
      <c r="JP4" s="9">
        <f t="shared" ref="JP4" si="474">IV4</f>
        <v>12</v>
      </c>
      <c r="JQ4" s="9">
        <f t="shared" ref="JQ4" si="475">IW4</f>
        <v>13</v>
      </c>
      <c r="JR4" s="9">
        <f t="shared" ref="JR4" si="476">IX4</f>
        <v>14</v>
      </c>
      <c r="JS4" s="9">
        <f t="shared" ref="JS4" si="477">IY4</f>
        <v>15</v>
      </c>
      <c r="JT4" s="9">
        <f t="shared" ref="JT4" si="478">IZ4</f>
        <v>16</v>
      </c>
      <c r="JU4" s="9">
        <f t="shared" ref="JU4" si="479">JA4</f>
        <v>17</v>
      </c>
      <c r="JV4" s="9">
        <f t="shared" ref="JV4" si="480">JB4</f>
        <v>18</v>
      </c>
      <c r="JW4" s="9">
        <f t="shared" ref="JW4" si="481">JC4</f>
        <v>19</v>
      </c>
      <c r="JX4" s="9">
        <f t="shared" ref="JX4" si="482">JD4</f>
        <v>20</v>
      </c>
      <c r="JY4" s="9">
        <f t="shared" ref="JY4" si="483">JE4</f>
        <v>1</v>
      </c>
      <c r="JZ4" s="9">
        <f t="shared" ref="JZ4" si="484">JF4</f>
        <v>2</v>
      </c>
      <c r="KA4" s="9">
        <f t="shared" ref="KA4" si="485">JG4</f>
        <v>3</v>
      </c>
      <c r="KB4" s="9">
        <f t="shared" ref="KB4" si="486">JH4</f>
        <v>4</v>
      </c>
      <c r="KC4" s="9">
        <f t="shared" ref="KC4" si="487">JI4</f>
        <v>5</v>
      </c>
      <c r="KD4" s="9">
        <f t="shared" ref="KD4" si="488">JJ4</f>
        <v>6</v>
      </c>
      <c r="KE4" s="9">
        <f t="shared" ref="KE4" si="489">JK4</f>
        <v>7</v>
      </c>
      <c r="KF4" s="9">
        <f t="shared" ref="KF4" si="490">JL4</f>
        <v>8</v>
      </c>
      <c r="KG4" s="9">
        <f t="shared" ref="KG4" si="491">JM4</f>
        <v>9</v>
      </c>
      <c r="KH4" s="9">
        <f t="shared" ref="KH4" si="492">JN4</f>
        <v>10</v>
      </c>
      <c r="KI4" s="9">
        <f t="shared" ref="KI4" si="493">JO4</f>
        <v>11</v>
      </c>
      <c r="KJ4" s="9">
        <f t="shared" ref="KJ4" si="494">JP4</f>
        <v>12</v>
      </c>
      <c r="KK4" s="9">
        <f t="shared" ref="KK4" si="495">JQ4</f>
        <v>13</v>
      </c>
      <c r="KL4" s="9">
        <f t="shared" ref="KL4" si="496">JR4</f>
        <v>14</v>
      </c>
      <c r="KM4" s="9">
        <f t="shared" ref="KM4" si="497">JS4</f>
        <v>15</v>
      </c>
      <c r="KN4" s="9">
        <f t="shared" ref="KN4" si="498">JT4</f>
        <v>16</v>
      </c>
      <c r="KO4" s="9">
        <f t="shared" ref="KO4" si="499">JU4</f>
        <v>17</v>
      </c>
      <c r="KP4" s="9">
        <f t="shared" ref="KP4" si="500">JV4</f>
        <v>18</v>
      </c>
      <c r="KQ4" s="9">
        <f t="shared" ref="KQ4" si="501">JW4</f>
        <v>19</v>
      </c>
      <c r="KR4" s="9">
        <f t="shared" ref="KR4" si="502">JX4</f>
        <v>20</v>
      </c>
      <c r="KS4" s="9">
        <f t="shared" ref="KS4" si="503">JY4</f>
        <v>1</v>
      </c>
      <c r="KT4" s="9">
        <f t="shared" ref="KT4" si="504">JZ4</f>
        <v>2</v>
      </c>
      <c r="KU4" s="9">
        <f t="shared" ref="KU4" si="505">KA4</f>
        <v>3</v>
      </c>
      <c r="KV4" s="9">
        <f t="shared" ref="KV4" si="506">KB4</f>
        <v>4</v>
      </c>
      <c r="KW4" s="9">
        <f t="shared" ref="KW4" si="507">KC4</f>
        <v>5</v>
      </c>
      <c r="KX4" s="9">
        <f t="shared" ref="KX4" si="508">KD4</f>
        <v>6</v>
      </c>
      <c r="KY4" s="9">
        <f t="shared" ref="KY4" si="509">KE4</f>
        <v>7</v>
      </c>
      <c r="KZ4" s="9">
        <f t="shared" ref="KZ4" si="510">KF4</f>
        <v>8</v>
      </c>
      <c r="LA4" s="9">
        <f t="shared" ref="LA4" si="511">KG4</f>
        <v>9</v>
      </c>
      <c r="LB4" s="9">
        <f t="shared" ref="LB4" si="512">KH4</f>
        <v>10</v>
      </c>
      <c r="LC4" s="9">
        <f t="shared" ref="LC4" si="513">KI4</f>
        <v>11</v>
      </c>
      <c r="LD4" s="9">
        <f t="shared" ref="LD4" si="514">KJ4</f>
        <v>12</v>
      </c>
      <c r="LE4" s="9">
        <f t="shared" ref="LE4" si="515">KK4</f>
        <v>13</v>
      </c>
      <c r="LF4" s="9">
        <f t="shared" ref="LF4" si="516">KL4</f>
        <v>14</v>
      </c>
      <c r="LG4" s="9">
        <f t="shared" ref="LG4" si="517">KM4</f>
        <v>15</v>
      </c>
      <c r="LH4" s="9">
        <f t="shared" ref="LH4" si="518">KN4</f>
        <v>16</v>
      </c>
      <c r="LI4" s="9">
        <f t="shared" ref="LI4" si="519">KO4</f>
        <v>17</v>
      </c>
      <c r="LJ4" s="9">
        <f t="shared" ref="LJ4" si="520">KP4</f>
        <v>18</v>
      </c>
      <c r="LK4" s="9">
        <f t="shared" ref="LK4" si="521">KQ4</f>
        <v>19</v>
      </c>
      <c r="LL4" s="9">
        <f t="shared" ref="LL4" si="522">KR4</f>
        <v>20</v>
      </c>
      <c r="LM4" s="9">
        <f t="shared" ref="LM4" si="523">KS4</f>
        <v>1</v>
      </c>
      <c r="LN4" s="9">
        <f t="shared" ref="LN4" si="524">KT4</f>
        <v>2</v>
      </c>
      <c r="LO4" s="9">
        <f t="shared" ref="LO4" si="525">KU4</f>
        <v>3</v>
      </c>
      <c r="LP4" s="9">
        <f t="shared" ref="LP4" si="526">KV4</f>
        <v>4</v>
      </c>
      <c r="LQ4" s="9">
        <f t="shared" ref="LQ4" si="527">KW4</f>
        <v>5</v>
      </c>
      <c r="LR4" s="9">
        <f t="shared" ref="LR4" si="528">KX4</f>
        <v>6</v>
      </c>
      <c r="LS4" s="9">
        <f t="shared" ref="LS4" si="529">KY4</f>
        <v>7</v>
      </c>
      <c r="LT4" s="9">
        <f t="shared" ref="LT4" si="530">KZ4</f>
        <v>8</v>
      </c>
      <c r="LU4" s="9">
        <f t="shared" ref="LU4" si="531">LA4</f>
        <v>9</v>
      </c>
      <c r="LV4" s="9">
        <f t="shared" ref="LV4" si="532">LB4</f>
        <v>10</v>
      </c>
      <c r="LW4" s="9">
        <f t="shared" ref="LW4" si="533">LC4</f>
        <v>11</v>
      </c>
      <c r="LX4" s="9">
        <f t="shared" ref="LX4" si="534">LD4</f>
        <v>12</v>
      </c>
      <c r="LY4" s="9">
        <f t="shared" ref="LY4" si="535">LE4</f>
        <v>13</v>
      </c>
      <c r="LZ4" s="9">
        <f t="shared" ref="LZ4" si="536">LF4</f>
        <v>14</v>
      </c>
      <c r="MA4" s="9">
        <f t="shared" ref="MA4" si="537">LG4</f>
        <v>15</v>
      </c>
      <c r="MB4" s="9">
        <f t="shared" ref="MB4" si="538">LH4</f>
        <v>16</v>
      </c>
      <c r="MC4" s="9">
        <f t="shared" ref="MC4" si="539">LI4</f>
        <v>17</v>
      </c>
      <c r="MD4" s="9">
        <f t="shared" ref="MD4" si="540">LJ4</f>
        <v>18</v>
      </c>
      <c r="ME4" s="9">
        <f t="shared" ref="ME4" si="541">LK4</f>
        <v>19</v>
      </c>
      <c r="MF4" s="9">
        <f t="shared" ref="MF4" si="542">LL4</f>
        <v>20</v>
      </c>
      <c r="MG4" s="9">
        <f t="shared" ref="MG4" si="543">LM4</f>
        <v>1</v>
      </c>
      <c r="MH4" s="9">
        <f t="shared" ref="MH4" si="544">LN4</f>
        <v>2</v>
      </c>
      <c r="MI4" s="9">
        <f t="shared" ref="MI4" si="545">LO4</f>
        <v>3</v>
      </c>
      <c r="MJ4" s="9">
        <f t="shared" ref="MJ4" si="546">LP4</f>
        <v>4</v>
      </c>
      <c r="MK4" s="9">
        <f t="shared" ref="MK4" si="547">LQ4</f>
        <v>5</v>
      </c>
      <c r="ML4" s="9">
        <f t="shared" ref="ML4" si="548">LR4</f>
        <v>6</v>
      </c>
      <c r="MM4" s="9">
        <f t="shared" ref="MM4" si="549">LS4</f>
        <v>7</v>
      </c>
      <c r="MN4" s="9">
        <f t="shared" ref="MN4" si="550">LT4</f>
        <v>8</v>
      </c>
      <c r="MO4" s="9">
        <f t="shared" ref="MO4" si="551">LU4</f>
        <v>9</v>
      </c>
      <c r="MP4" s="9">
        <f t="shared" ref="MP4" si="552">LV4</f>
        <v>10</v>
      </c>
      <c r="MQ4" s="9">
        <f t="shared" ref="MQ4" si="553">LW4</f>
        <v>11</v>
      </c>
      <c r="MR4" s="9">
        <f t="shared" ref="MR4" si="554">LX4</f>
        <v>12</v>
      </c>
      <c r="MS4" s="9">
        <f t="shared" ref="MS4" si="555">LY4</f>
        <v>13</v>
      </c>
      <c r="MT4" s="9">
        <f t="shared" ref="MT4" si="556">LZ4</f>
        <v>14</v>
      </c>
      <c r="MU4" s="9">
        <f t="shared" ref="MU4" si="557">MA4</f>
        <v>15</v>
      </c>
      <c r="MV4" s="9">
        <f t="shared" ref="MV4" si="558">MB4</f>
        <v>16</v>
      </c>
      <c r="MW4" s="9">
        <f t="shared" ref="MW4" si="559">MC4</f>
        <v>17</v>
      </c>
      <c r="MX4" s="9">
        <f t="shared" ref="MX4" si="560">MD4</f>
        <v>18</v>
      </c>
      <c r="MY4" s="9">
        <f t="shared" ref="MY4" si="561">ME4</f>
        <v>19</v>
      </c>
      <c r="MZ4" s="9">
        <f t="shared" ref="MZ4" si="562">MF4</f>
        <v>20</v>
      </c>
      <c r="NA4" s="9">
        <f t="shared" ref="NA4" si="563">MG4</f>
        <v>1</v>
      </c>
      <c r="NB4" s="9">
        <f t="shared" ref="NB4" si="564">MH4</f>
        <v>2</v>
      </c>
      <c r="NC4" s="9">
        <f t="shared" ref="NC4" si="565">MI4</f>
        <v>3</v>
      </c>
      <c r="ND4" s="9">
        <f t="shared" ref="ND4" si="566">MJ4</f>
        <v>4</v>
      </c>
      <c r="NE4" s="9">
        <f t="shared" ref="NE4" si="567">MK4</f>
        <v>5</v>
      </c>
      <c r="NF4" s="9">
        <f t="shared" ref="NF4" si="568">ML4</f>
        <v>6</v>
      </c>
      <c r="NG4" s="9">
        <f t="shared" ref="NG4" si="569">MM4</f>
        <v>7</v>
      </c>
      <c r="NH4" s="9">
        <f t="shared" ref="NH4" si="570">MN4</f>
        <v>8</v>
      </c>
      <c r="NI4" s="9">
        <f t="shared" ref="NI4" si="571">MO4</f>
        <v>9</v>
      </c>
      <c r="NJ4" s="9">
        <f t="shared" ref="NJ4" si="572">MP4</f>
        <v>10</v>
      </c>
      <c r="NK4" s="9">
        <f t="shared" ref="NK4" si="573">MQ4</f>
        <v>11</v>
      </c>
      <c r="NL4" s="9">
        <f t="shared" ref="NL4" si="574">MR4</f>
        <v>12</v>
      </c>
      <c r="NM4" s="9">
        <f t="shared" ref="NM4" si="575">MS4</f>
        <v>13</v>
      </c>
      <c r="NN4" s="9">
        <f t="shared" ref="NN4" si="576">MT4</f>
        <v>14</v>
      </c>
      <c r="NO4" s="9">
        <f t="shared" ref="NO4" si="577">MU4</f>
        <v>15</v>
      </c>
      <c r="NP4" s="9">
        <f t="shared" ref="NP4" si="578">MV4</f>
        <v>16</v>
      </c>
      <c r="NQ4" s="9">
        <f t="shared" ref="NQ4" si="579">MW4</f>
        <v>17</v>
      </c>
      <c r="NR4" s="9">
        <f t="shared" ref="NR4" si="580">MX4</f>
        <v>18</v>
      </c>
      <c r="NS4" s="9">
        <f t="shared" ref="NS4" si="581">MY4</f>
        <v>19</v>
      </c>
      <c r="NT4" s="9">
        <f t="shared" ref="NT4" si="582">MZ4</f>
        <v>20</v>
      </c>
      <c r="NU4" s="9">
        <f t="shared" ref="NU4" si="583">NA4</f>
        <v>1</v>
      </c>
      <c r="NV4" s="9">
        <f t="shared" ref="NV4" si="584">NB4</f>
        <v>2</v>
      </c>
      <c r="NW4" s="9">
        <f t="shared" ref="NW4" si="585">NC4</f>
        <v>3</v>
      </c>
      <c r="NX4" s="9">
        <f t="shared" ref="NX4" si="586">ND4</f>
        <v>4</v>
      </c>
      <c r="NY4" s="9">
        <f t="shared" ref="NY4" si="587">NE4</f>
        <v>5</v>
      </c>
      <c r="NZ4" s="9">
        <f t="shared" ref="NZ4" si="588">NF4</f>
        <v>6</v>
      </c>
      <c r="OA4" s="9">
        <f t="shared" ref="OA4" si="589">NG4</f>
        <v>7</v>
      </c>
      <c r="OB4" s="9">
        <f t="shared" ref="OB4" si="590">NH4</f>
        <v>8</v>
      </c>
      <c r="OC4" s="9">
        <f t="shared" ref="OC4" si="591">NI4</f>
        <v>9</v>
      </c>
      <c r="OD4" s="9">
        <f t="shared" ref="OD4" si="592">NJ4</f>
        <v>10</v>
      </c>
      <c r="OE4" s="9">
        <f t="shared" ref="OE4" si="593">NK4</f>
        <v>11</v>
      </c>
      <c r="OF4" s="9">
        <f t="shared" ref="OF4" si="594">NL4</f>
        <v>12</v>
      </c>
      <c r="OG4" s="9">
        <f t="shared" ref="OG4" si="595">NM4</f>
        <v>13</v>
      </c>
      <c r="OH4" s="9">
        <f t="shared" ref="OH4" si="596">NN4</f>
        <v>14</v>
      </c>
      <c r="OI4" s="9">
        <f t="shared" ref="OI4" si="597">NO4</f>
        <v>15</v>
      </c>
      <c r="OJ4" s="9">
        <f t="shared" ref="OJ4" si="598">NP4</f>
        <v>16</v>
      </c>
      <c r="OK4" s="9">
        <f t="shared" ref="OK4" si="599">NQ4</f>
        <v>17</v>
      </c>
      <c r="OL4" s="9">
        <f t="shared" ref="OL4" si="600">NR4</f>
        <v>18</v>
      </c>
      <c r="OM4" s="9">
        <f t="shared" ref="OM4:ON4" si="601">NS4</f>
        <v>19</v>
      </c>
      <c r="ON4" s="9">
        <f t="shared" si="601"/>
        <v>20</v>
      </c>
    </row>
    <row r="5" spans="1:404" x14ac:dyDescent="0.2">
      <c r="E5" s="3">
        <f>E3+E4</f>
        <v>2</v>
      </c>
      <c r="F5" s="3">
        <f>F3+F4</f>
        <v>3</v>
      </c>
      <c r="G5" s="3">
        <f t="shared" ref="G5:N5" si="602">G3+G4</f>
        <v>4</v>
      </c>
      <c r="H5" s="3">
        <f t="shared" si="602"/>
        <v>5</v>
      </c>
      <c r="I5" s="3">
        <f t="shared" si="602"/>
        <v>6</v>
      </c>
      <c r="J5" s="3">
        <f t="shared" si="602"/>
        <v>7</v>
      </c>
      <c r="K5" s="3">
        <f t="shared" si="602"/>
        <v>8</v>
      </c>
      <c r="L5" s="3">
        <f t="shared" si="602"/>
        <v>9</v>
      </c>
      <c r="M5" s="3">
        <f t="shared" si="602"/>
        <v>10</v>
      </c>
      <c r="N5" s="3">
        <f t="shared" si="602"/>
        <v>11</v>
      </c>
      <c r="O5" s="3">
        <f t="shared" ref="O5:O50" si="603">O3+O4</f>
        <v>12</v>
      </c>
      <c r="P5" s="3">
        <f t="shared" ref="P5:P50" si="604">P3+P4</f>
        <v>13</v>
      </c>
      <c r="Q5" s="3">
        <f t="shared" ref="Q5:Q50" si="605">Q3+Q4</f>
        <v>14</v>
      </c>
      <c r="R5" s="3">
        <f t="shared" ref="R5:R50" si="606">R3+R4</f>
        <v>15</v>
      </c>
      <c r="S5" s="3">
        <f t="shared" ref="S5:S50" si="607">S3+S4</f>
        <v>16</v>
      </c>
      <c r="T5" s="3">
        <f t="shared" ref="T5:T50" si="608">T3+T4</f>
        <v>17</v>
      </c>
      <c r="U5" s="3">
        <f t="shared" ref="U5:U50" si="609">U3+U4</f>
        <v>18</v>
      </c>
      <c r="V5" s="3">
        <f t="shared" ref="V5:V50" si="610">V3+V4</f>
        <v>19</v>
      </c>
      <c r="W5" s="3">
        <f t="shared" ref="W5:W50" si="611">W3+W4</f>
        <v>20</v>
      </c>
      <c r="X5" s="3">
        <f t="shared" ref="X5:X50" si="612">X3+X4</f>
        <v>21</v>
      </c>
      <c r="Y5" s="3">
        <f t="shared" ref="Y5:Y50" si="613">Y3+Y4</f>
        <v>3</v>
      </c>
      <c r="Z5" s="3">
        <f t="shared" ref="Z5:Z50" si="614">Z3+Z4</f>
        <v>4</v>
      </c>
      <c r="AA5" s="3">
        <f t="shared" ref="AA5:AA50" si="615">AA3+AA4</f>
        <v>5</v>
      </c>
      <c r="AB5" s="3">
        <f t="shared" ref="AB5:AB50" si="616">AB3+AB4</f>
        <v>6</v>
      </c>
      <c r="AC5" s="3">
        <f t="shared" ref="AC5:AC50" si="617">AC3+AC4</f>
        <v>7</v>
      </c>
      <c r="AD5" s="3">
        <f t="shared" ref="AD5:AD50" si="618">AD3+AD4</f>
        <v>8</v>
      </c>
      <c r="AE5" s="3">
        <f t="shared" ref="AE5:AE50" si="619">AE3+AE4</f>
        <v>9</v>
      </c>
      <c r="AF5" s="3">
        <f t="shared" ref="AF5:AF50" si="620">AF3+AF4</f>
        <v>10</v>
      </c>
      <c r="AG5" s="3">
        <f t="shared" ref="AG5:AG50" si="621">AG3+AG4</f>
        <v>11</v>
      </c>
      <c r="AH5" s="3">
        <f t="shared" ref="AH5:AH50" si="622">AH3+AH4</f>
        <v>12</v>
      </c>
      <c r="AI5" s="3">
        <f t="shared" ref="AI5:AI50" si="623">AI3+AI4</f>
        <v>13</v>
      </c>
      <c r="AJ5" s="3">
        <f t="shared" ref="AJ5:AJ50" si="624">AJ3+AJ4</f>
        <v>14</v>
      </c>
      <c r="AK5" s="3">
        <f t="shared" ref="AK5:AK50" si="625">AK3+AK4</f>
        <v>15</v>
      </c>
      <c r="AL5" s="3">
        <f t="shared" ref="AL5:AL50" si="626">AL3+AL4</f>
        <v>16</v>
      </c>
      <c r="AM5" s="3">
        <f t="shared" ref="AM5:AM50" si="627">AM3+AM4</f>
        <v>17</v>
      </c>
      <c r="AN5" s="3">
        <f t="shared" ref="AN5:AN50" si="628">AN3+AN4</f>
        <v>18</v>
      </c>
      <c r="AO5" s="3">
        <f t="shared" ref="AO5:AO50" si="629">AO3+AO4</f>
        <v>19</v>
      </c>
      <c r="AP5" s="3">
        <f t="shared" ref="AP5:AP50" si="630">AP3+AP4</f>
        <v>20</v>
      </c>
      <c r="AQ5" s="3">
        <f t="shared" ref="AQ5:AQ50" si="631">AQ3+AQ4</f>
        <v>21</v>
      </c>
      <c r="AR5" s="3">
        <f t="shared" ref="AR5:AR50" si="632">AR3+AR4</f>
        <v>22</v>
      </c>
      <c r="AS5" s="3">
        <f t="shared" ref="AS5:AS50" si="633">AS3+AS4</f>
        <v>4</v>
      </c>
      <c r="AT5" s="3">
        <f t="shared" ref="AT5:AT50" si="634">AT3+AT4</f>
        <v>5</v>
      </c>
      <c r="AU5" s="3">
        <f t="shared" ref="AU5:AU50" si="635">AU3+AU4</f>
        <v>6</v>
      </c>
      <c r="AV5" s="3">
        <f t="shared" ref="AV5:AV50" si="636">AV3+AV4</f>
        <v>7</v>
      </c>
      <c r="AW5" s="3">
        <f t="shared" ref="AW5:AW50" si="637">AW3+AW4</f>
        <v>8</v>
      </c>
      <c r="AX5" s="3">
        <f t="shared" ref="AX5:AX50" si="638">AX3+AX4</f>
        <v>9</v>
      </c>
      <c r="AY5" s="3">
        <f t="shared" ref="AY5:AY50" si="639">AY3+AY4</f>
        <v>10</v>
      </c>
      <c r="AZ5" s="3">
        <f t="shared" ref="AZ5:AZ50" si="640">AZ3+AZ4</f>
        <v>11</v>
      </c>
      <c r="BA5" s="3">
        <f t="shared" ref="BA5:BA50" si="641">BA3+BA4</f>
        <v>12</v>
      </c>
      <c r="BB5" s="3">
        <f t="shared" ref="BB5:BB50" si="642">BB3+BB4</f>
        <v>13</v>
      </c>
      <c r="BC5" s="3">
        <f t="shared" ref="BC5:BC50" si="643">BC3+BC4</f>
        <v>14</v>
      </c>
      <c r="BD5" s="3">
        <f t="shared" ref="BD5:BD50" si="644">BD3+BD4</f>
        <v>15</v>
      </c>
      <c r="BE5" s="3">
        <f t="shared" ref="BE5:BE50" si="645">BE3+BE4</f>
        <v>16</v>
      </c>
      <c r="BF5" s="3">
        <f t="shared" ref="BF5:BF50" si="646">BF3+BF4</f>
        <v>17</v>
      </c>
      <c r="BG5" s="3">
        <f t="shared" ref="BG5:BG50" si="647">BG3+BG4</f>
        <v>18</v>
      </c>
      <c r="BH5" s="3">
        <f t="shared" ref="BH5:BH50" si="648">BH3+BH4</f>
        <v>19</v>
      </c>
      <c r="BI5" s="3">
        <f t="shared" ref="BI5:BI50" si="649">BI3+BI4</f>
        <v>20</v>
      </c>
      <c r="BJ5" s="3">
        <f t="shared" ref="BJ5:BJ50" si="650">BJ3+BJ4</f>
        <v>21</v>
      </c>
      <c r="BK5" s="3">
        <f t="shared" ref="BK5:BK50" si="651">BK3+BK4</f>
        <v>22</v>
      </c>
      <c r="BL5" s="3">
        <f t="shared" ref="BL5:BL50" si="652">BL3+BL4</f>
        <v>23</v>
      </c>
      <c r="BM5" s="3">
        <f t="shared" ref="BM5:BM50" si="653">BM3+BM4</f>
        <v>5</v>
      </c>
      <c r="BN5" s="3">
        <f t="shared" ref="BN5:BN50" si="654">BN3+BN4</f>
        <v>6</v>
      </c>
      <c r="BO5" s="3">
        <f t="shared" ref="BO5:BO50" si="655">BO3+BO4</f>
        <v>7</v>
      </c>
      <c r="BP5" s="3">
        <f t="shared" ref="BP5:BP50" si="656">BP3+BP4</f>
        <v>8</v>
      </c>
      <c r="BQ5" s="3">
        <f t="shared" ref="BQ5:BQ50" si="657">BQ3+BQ4</f>
        <v>9</v>
      </c>
      <c r="BR5" s="3">
        <f t="shared" ref="BR5:BR50" si="658">BR3+BR4</f>
        <v>10</v>
      </c>
      <c r="BS5" s="3">
        <f t="shared" ref="BS5:BS50" si="659">BS3+BS4</f>
        <v>11</v>
      </c>
      <c r="BT5" s="3">
        <f t="shared" ref="BT5:BT50" si="660">BT3+BT4</f>
        <v>12</v>
      </c>
      <c r="BU5" s="3">
        <f t="shared" ref="BU5:BU50" si="661">BU3+BU4</f>
        <v>13</v>
      </c>
      <c r="BV5" s="3">
        <f t="shared" ref="BV5:BV50" si="662">BV3+BV4</f>
        <v>14</v>
      </c>
      <c r="BW5" s="3">
        <f t="shared" ref="BW5:BW50" si="663">BW3+BW4</f>
        <v>15</v>
      </c>
      <c r="BX5" s="3">
        <f t="shared" ref="BX5:BX50" si="664">BX3+BX4</f>
        <v>16</v>
      </c>
      <c r="BY5" s="3">
        <f t="shared" ref="BY5:BY50" si="665">BY3+BY4</f>
        <v>17</v>
      </c>
      <c r="BZ5" s="3">
        <f t="shared" ref="BZ5:BZ50" si="666">BZ3+BZ4</f>
        <v>18</v>
      </c>
      <c r="CA5" s="3">
        <f t="shared" ref="CA5:CA50" si="667">CA3+CA4</f>
        <v>19</v>
      </c>
      <c r="CB5" s="3">
        <f t="shared" ref="CB5:CB50" si="668">CB3+CB4</f>
        <v>20</v>
      </c>
      <c r="CC5" s="3">
        <f t="shared" ref="CC5:CC50" si="669">CC3+CC4</f>
        <v>21</v>
      </c>
      <c r="CD5" s="3">
        <f t="shared" ref="CD5:CD50" si="670">CD3+CD4</f>
        <v>22</v>
      </c>
      <c r="CE5" s="3">
        <f t="shared" ref="CE5:CE50" si="671">CE3+CE4</f>
        <v>23</v>
      </c>
      <c r="CF5" s="3">
        <f t="shared" ref="CF5:CF50" si="672">CF3+CF4</f>
        <v>24</v>
      </c>
      <c r="CG5" s="3">
        <f t="shared" ref="CG5:CG50" si="673">CG3+CG4</f>
        <v>6</v>
      </c>
      <c r="CH5" s="3">
        <f t="shared" ref="CH5:CH50" si="674">CH3+CH4</f>
        <v>7</v>
      </c>
      <c r="CI5" s="3">
        <f t="shared" ref="CI5:CI50" si="675">CI3+CI4</f>
        <v>8</v>
      </c>
      <c r="CJ5" s="3">
        <f t="shared" ref="CJ5:CJ50" si="676">CJ3+CJ4</f>
        <v>9</v>
      </c>
      <c r="CK5" s="3">
        <f t="shared" ref="CK5:CK50" si="677">CK3+CK4</f>
        <v>10</v>
      </c>
      <c r="CL5" s="3">
        <f t="shared" ref="CL5:CL50" si="678">CL3+CL4</f>
        <v>11</v>
      </c>
      <c r="CM5" s="3">
        <f t="shared" ref="CM5:CM50" si="679">CM3+CM4</f>
        <v>12</v>
      </c>
      <c r="CN5" s="3">
        <f t="shared" ref="CN5:CN50" si="680">CN3+CN4</f>
        <v>13</v>
      </c>
      <c r="CO5" s="3">
        <f t="shared" ref="CO5:CO50" si="681">CO3+CO4</f>
        <v>14</v>
      </c>
      <c r="CP5" s="3">
        <f t="shared" ref="CP5:CP50" si="682">CP3+CP4</f>
        <v>15</v>
      </c>
      <c r="CQ5" s="3">
        <f t="shared" ref="CQ5:CQ50" si="683">CQ3+CQ4</f>
        <v>16</v>
      </c>
      <c r="CR5" s="3">
        <f t="shared" ref="CR5:CR50" si="684">CR3+CR4</f>
        <v>17</v>
      </c>
      <c r="CS5" s="3">
        <f t="shared" ref="CS5:CS50" si="685">CS3+CS4</f>
        <v>18</v>
      </c>
      <c r="CT5" s="3">
        <f t="shared" ref="CT5:CT50" si="686">CT3+CT4</f>
        <v>19</v>
      </c>
      <c r="CU5" s="3">
        <f t="shared" ref="CU5:CU50" si="687">CU3+CU4</f>
        <v>20</v>
      </c>
      <c r="CV5" s="3">
        <f t="shared" ref="CV5:CV50" si="688">CV3+CV4</f>
        <v>21</v>
      </c>
      <c r="CW5" s="3">
        <f t="shared" ref="CW5:CW50" si="689">CW3+CW4</f>
        <v>22</v>
      </c>
      <c r="CX5" s="3">
        <f t="shared" ref="CX5:CX50" si="690">CX3+CX4</f>
        <v>23</v>
      </c>
      <c r="CY5" s="3">
        <f t="shared" ref="CY5:CY50" si="691">CY3+CY4</f>
        <v>24</v>
      </c>
      <c r="CZ5" s="3">
        <f t="shared" ref="CZ5:CZ50" si="692">CZ3+CZ4</f>
        <v>25</v>
      </c>
      <c r="DA5" s="3">
        <f t="shared" ref="DA5:DA50" si="693">DA3+DA4</f>
        <v>7</v>
      </c>
      <c r="DB5" s="3">
        <f t="shared" ref="DB5:DB50" si="694">DB3+DB4</f>
        <v>8</v>
      </c>
      <c r="DC5" s="3">
        <f t="shared" ref="DC5:DC50" si="695">DC3+DC4</f>
        <v>9</v>
      </c>
      <c r="DD5" s="3">
        <f t="shared" ref="DD5:DD50" si="696">DD3+DD4</f>
        <v>10</v>
      </c>
      <c r="DE5" s="3">
        <f t="shared" ref="DE5:DE50" si="697">DE3+DE4</f>
        <v>11</v>
      </c>
      <c r="DF5" s="3">
        <f t="shared" ref="DF5:DF50" si="698">DF3+DF4</f>
        <v>12</v>
      </c>
      <c r="DG5" s="3">
        <f t="shared" ref="DG5:DG50" si="699">DG3+DG4</f>
        <v>13</v>
      </c>
      <c r="DH5" s="3">
        <f t="shared" ref="DH5:DH50" si="700">DH3+DH4</f>
        <v>14</v>
      </c>
      <c r="DI5" s="3">
        <f t="shared" ref="DI5:DI50" si="701">DI3+DI4</f>
        <v>15</v>
      </c>
      <c r="DJ5" s="3">
        <f t="shared" ref="DJ5:DJ50" si="702">DJ3+DJ4</f>
        <v>16</v>
      </c>
      <c r="DK5" s="3">
        <f t="shared" ref="DK5:DK50" si="703">DK3+DK4</f>
        <v>17</v>
      </c>
      <c r="DL5" s="3">
        <f t="shared" ref="DL5:DL50" si="704">DL3+DL4</f>
        <v>18</v>
      </c>
      <c r="DM5" s="3">
        <f t="shared" ref="DM5:DM50" si="705">DM3+DM4</f>
        <v>19</v>
      </c>
      <c r="DN5" s="3">
        <f t="shared" ref="DN5:DN50" si="706">DN3+DN4</f>
        <v>20</v>
      </c>
      <c r="DO5" s="3">
        <f t="shared" ref="DO5:DO50" si="707">DO3+DO4</f>
        <v>21</v>
      </c>
      <c r="DP5" s="3">
        <f t="shared" ref="DP5:DP50" si="708">DP3+DP4</f>
        <v>22</v>
      </c>
      <c r="DQ5" s="3">
        <f t="shared" ref="DQ5:DQ50" si="709">DQ3+DQ4</f>
        <v>23</v>
      </c>
      <c r="DR5" s="3">
        <f t="shared" ref="DR5:DR50" si="710">DR3+DR4</f>
        <v>24</v>
      </c>
      <c r="DS5" s="3">
        <f t="shared" ref="DS5:DS50" si="711">DS3+DS4</f>
        <v>25</v>
      </c>
      <c r="DT5" s="3">
        <f t="shared" ref="DT5:DT50" si="712">DT3+DT4</f>
        <v>26</v>
      </c>
      <c r="DU5" s="3">
        <f t="shared" ref="DU5:DU50" si="713">DU3+DU4</f>
        <v>8</v>
      </c>
      <c r="DV5" s="3">
        <f t="shared" ref="DV5:DV50" si="714">DV3+DV4</f>
        <v>9</v>
      </c>
      <c r="DW5" s="3">
        <f t="shared" ref="DW5:DW50" si="715">DW3+DW4</f>
        <v>10</v>
      </c>
      <c r="DX5" s="3">
        <f t="shared" ref="DX5:DX50" si="716">DX3+DX4</f>
        <v>11</v>
      </c>
      <c r="DY5" s="3">
        <f t="shared" ref="DY5:DY50" si="717">DY3+DY4</f>
        <v>12</v>
      </c>
      <c r="DZ5" s="3">
        <f t="shared" ref="DZ5:DZ50" si="718">DZ3+DZ4</f>
        <v>13</v>
      </c>
      <c r="EA5" s="3">
        <f t="shared" ref="EA5:EA50" si="719">EA3+EA4</f>
        <v>14</v>
      </c>
      <c r="EB5" s="3">
        <f t="shared" ref="EB5:EB50" si="720">EB3+EB4</f>
        <v>15</v>
      </c>
      <c r="EC5" s="3">
        <f t="shared" ref="EC5:EC50" si="721">EC3+EC4</f>
        <v>16</v>
      </c>
      <c r="ED5" s="3">
        <f t="shared" ref="ED5:ED50" si="722">ED3+ED4</f>
        <v>17</v>
      </c>
      <c r="EE5" s="3">
        <f t="shared" ref="EE5:EE50" si="723">EE3+EE4</f>
        <v>18</v>
      </c>
      <c r="EF5" s="3">
        <f t="shared" ref="EF5:EF50" si="724">EF3+EF4</f>
        <v>19</v>
      </c>
      <c r="EG5" s="3">
        <f t="shared" ref="EG5:EG50" si="725">EG3+EG4</f>
        <v>20</v>
      </c>
      <c r="EH5" s="3">
        <f t="shared" ref="EH5:EH50" si="726">EH3+EH4</f>
        <v>21</v>
      </c>
      <c r="EI5" s="3">
        <f t="shared" ref="EI5:EI50" si="727">EI3+EI4</f>
        <v>22</v>
      </c>
      <c r="EJ5" s="3">
        <f t="shared" ref="EJ5:EJ50" si="728">EJ3+EJ4</f>
        <v>23</v>
      </c>
      <c r="EK5" s="3">
        <f t="shared" ref="EK5:EK50" si="729">EK3+EK4</f>
        <v>24</v>
      </c>
      <c r="EL5" s="3">
        <f t="shared" ref="EL5:EL50" si="730">EL3+EL4</f>
        <v>25</v>
      </c>
      <c r="EM5" s="3">
        <f t="shared" ref="EM5:EM50" si="731">EM3+EM4</f>
        <v>26</v>
      </c>
      <c r="EN5" s="3">
        <f t="shared" ref="EN5:EN50" si="732">EN3+EN4</f>
        <v>27</v>
      </c>
      <c r="EO5" s="3">
        <f t="shared" ref="EO5:EO50" si="733">EO3+EO4</f>
        <v>9</v>
      </c>
      <c r="EP5" s="3">
        <f t="shared" ref="EP5:EP50" si="734">EP3+EP4</f>
        <v>10</v>
      </c>
      <c r="EQ5" s="3">
        <f t="shared" ref="EQ5:EQ50" si="735">EQ3+EQ4</f>
        <v>11</v>
      </c>
      <c r="ER5" s="3">
        <f t="shared" ref="ER5:ER50" si="736">ER3+ER4</f>
        <v>12</v>
      </c>
      <c r="ES5" s="3">
        <f t="shared" ref="ES5:ES50" si="737">ES3+ES4</f>
        <v>13</v>
      </c>
      <c r="ET5" s="3">
        <f t="shared" ref="ET5:ET50" si="738">ET3+ET4</f>
        <v>14</v>
      </c>
      <c r="EU5" s="3">
        <f t="shared" ref="EU5:EU50" si="739">EU3+EU4</f>
        <v>15</v>
      </c>
      <c r="EV5" s="3">
        <f t="shared" ref="EV5:EV50" si="740">EV3+EV4</f>
        <v>16</v>
      </c>
      <c r="EW5" s="3">
        <f t="shared" ref="EW5:EW50" si="741">EW3+EW4</f>
        <v>17</v>
      </c>
      <c r="EX5" s="3">
        <f t="shared" ref="EX5:EX50" si="742">EX3+EX4</f>
        <v>18</v>
      </c>
      <c r="EY5" s="3">
        <f t="shared" ref="EY5:EY50" si="743">EY3+EY4</f>
        <v>19</v>
      </c>
      <c r="EZ5" s="3">
        <f t="shared" ref="EZ5:EZ50" si="744">EZ3+EZ4</f>
        <v>20</v>
      </c>
      <c r="FA5" s="3">
        <f t="shared" ref="FA5:FA50" si="745">FA3+FA4</f>
        <v>21</v>
      </c>
      <c r="FB5" s="3">
        <f t="shared" ref="FB5:FB50" si="746">FB3+FB4</f>
        <v>22</v>
      </c>
      <c r="FC5" s="3">
        <f t="shared" ref="FC5:FC50" si="747">FC3+FC4</f>
        <v>23</v>
      </c>
      <c r="FD5" s="3">
        <f t="shared" ref="FD5:FD50" si="748">FD3+FD4</f>
        <v>24</v>
      </c>
      <c r="FE5" s="3">
        <f t="shared" ref="FE5:FE50" si="749">FE3+FE4</f>
        <v>25</v>
      </c>
      <c r="FF5" s="3">
        <f t="shared" ref="FF5:FF50" si="750">FF3+FF4</f>
        <v>26</v>
      </c>
      <c r="FG5" s="3">
        <f t="shared" ref="FG5:FG50" si="751">FG3+FG4</f>
        <v>27</v>
      </c>
      <c r="FH5" s="3">
        <f t="shared" ref="FH5:FH50" si="752">FH3+FH4</f>
        <v>28</v>
      </c>
      <c r="FI5" s="3">
        <f t="shared" ref="FI5:FI50" si="753">FI3+FI4</f>
        <v>10</v>
      </c>
      <c r="FJ5" s="3">
        <f t="shared" ref="FJ5:FJ50" si="754">FJ3+FJ4</f>
        <v>11</v>
      </c>
      <c r="FK5" s="3">
        <f t="shared" ref="FK5:FK50" si="755">FK3+FK4</f>
        <v>12</v>
      </c>
      <c r="FL5" s="3">
        <f t="shared" ref="FL5:FL50" si="756">FL3+FL4</f>
        <v>13</v>
      </c>
      <c r="FM5" s="3">
        <f t="shared" ref="FM5:FM50" si="757">FM3+FM4</f>
        <v>14</v>
      </c>
      <c r="FN5" s="3">
        <f t="shared" ref="FN5:FN50" si="758">FN3+FN4</f>
        <v>15</v>
      </c>
      <c r="FO5" s="3">
        <f t="shared" ref="FO5:FO50" si="759">FO3+FO4</f>
        <v>16</v>
      </c>
      <c r="FP5" s="3">
        <f t="shared" ref="FP5:FP50" si="760">FP3+FP4</f>
        <v>17</v>
      </c>
      <c r="FQ5" s="3">
        <f t="shared" ref="FQ5:FQ50" si="761">FQ3+FQ4</f>
        <v>18</v>
      </c>
      <c r="FR5" s="3">
        <f t="shared" ref="FR5:FR50" si="762">FR3+FR4</f>
        <v>19</v>
      </c>
      <c r="FS5" s="3">
        <f t="shared" ref="FS5:FS50" si="763">FS3+FS4</f>
        <v>20</v>
      </c>
      <c r="FT5" s="3">
        <f t="shared" ref="FT5:FT50" si="764">FT3+FT4</f>
        <v>21</v>
      </c>
      <c r="FU5" s="3">
        <f t="shared" ref="FU5:FU50" si="765">FU3+FU4</f>
        <v>22</v>
      </c>
      <c r="FV5" s="3">
        <f t="shared" ref="FV5:FV50" si="766">FV3+FV4</f>
        <v>23</v>
      </c>
      <c r="FW5" s="3">
        <f t="shared" ref="FW5:FW50" si="767">FW3+FW4</f>
        <v>24</v>
      </c>
      <c r="FX5" s="3">
        <f t="shared" ref="FX5:FX50" si="768">FX3+FX4</f>
        <v>25</v>
      </c>
      <c r="FY5" s="3">
        <f t="shared" ref="FY5:FY50" si="769">FY3+FY4</f>
        <v>26</v>
      </c>
      <c r="FZ5" s="3">
        <f t="shared" ref="FZ5:FZ50" si="770">FZ3+FZ4</f>
        <v>27</v>
      </c>
      <c r="GA5" s="3">
        <f t="shared" ref="GA5:GA50" si="771">GA3+GA4</f>
        <v>28</v>
      </c>
      <c r="GB5" s="3">
        <f t="shared" ref="GB5:GB50" si="772">GB3+GB4</f>
        <v>29</v>
      </c>
      <c r="GC5" s="3">
        <f t="shared" ref="GC5:GC50" si="773">GC3+GC4</f>
        <v>11</v>
      </c>
      <c r="GD5" s="3">
        <f t="shared" ref="GD5:GD50" si="774">GD3+GD4</f>
        <v>12</v>
      </c>
      <c r="GE5" s="3">
        <f t="shared" ref="GE5:GE50" si="775">GE3+GE4</f>
        <v>13</v>
      </c>
      <c r="GF5" s="3">
        <f t="shared" ref="GF5:GF50" si="776">GF3+GF4</f>
        <v>14</v>
      </c>
      <c r="GG5" s="3">
        <f t="shared" ref="GG5:GG50" si="777">GG3+GG4</f>
        <v>15</v>
      </c>
      <c r="GH5" s="3">
        <f t="shared" ref="GH5:GH50" si="778">GH3+GH4</f>
        <v>16</v>
      </c>
      <c r="GI5" s="3">
        <f t="shared" ref="GI5:GI50" si="779">GI3+GI4</f>
        <v>17</v>
      </c>
      <c r="GJ5" s="3">
        <f t="shared" ref="GJ5:GJ50" si="780">GJ3+GJ4</f>
        <v>18</v>
      </c>
      <c r="GK5" s="3">
        <f t="shared" ref="GK5:GK50" si="781">GK3+GK4</f>
        <v>19</v>
      </c>
      <c r="GL5" s="3">
        <f t="shared" ref="GL5:GL50" si="782">GL3+GL4</f>
        <v>20</v>
      </c>
      <c r="GM5" s="3">
        <f t="shared" ref="GM5:GM50" si="783">GM3+GM4</f>
        <v>21</v>
      </c>
      <c r="GN5" s="3">
        <f t="shared" ref="GN5:GN50" si="784">GN3+GN4</f>
        <v>22</v>
      </c>
      <c r="GO5" s="3">
        <f t="shared" ref="GO5:GO50" si="785">GO3+GO4</f>
        <v>23</v>
      </c>
      <c r="GP5" s="3">
        <f t="shared" ref="GP5:GP50" si="786">GP3+GP4</f>
        <v>24</v>
      </c>
      <c r="GQ5" s="3">
        <f t="shared" ref="GQ5:GQ50" si="787">GQ3+GQ4</f>
        <v>25</v>
      </c>
      <c r="GR5" s="3">
        <f t="shared" ref="GR5:GR50" si="788">GR3+GR4</f>
        <v>26</v>
      </c>
      <c r="GS5" s="3">
        <f t="shared" ref="GS5:GS50" si="789">GS3+GS4</f>
        <v>27</v>
      </c>
      <c r="GT5" s="3">
        <f t="shared" ref="GT5:GT50" si="790">GT3+GT4</f>
        <v>28</v>
      </c>
      <c r="GU5" s="3">
        <f t="shared" ref="GU5:GU50" si="791">GU3+GU4</f>
        <v>29</v>
      </c>
      <c r="GV5" s="3">
        <f t="shared" ref="GV5:GV50" si="792">GV3+GV4</f>
        <v>30</v>
      </c>
      <c r="GW5" s="3">
        <f t="shared" ref="GW5:GW50" si="793">GW3+GW4</f>
        <v>12</v>
      </c>
      <c r="GX5" s="3">
        <f t="shared" ref="GX5:GX50" si="794">GX3+GX4</f>
        <v>13</v>
      </c>
      <c r="GY5" s="3">
        <f t="shared" ref="GY5:GY50" si="795">GY3+GY4</f>
        <v>14</v>
      </c>
      <c r="GZ5" s="3">
        <f t="shared" ref="GZ5:GZ50" si="796">GZ3+GZ4</f>
        <v>15</v>
      </c>
      <c r="HA5" s="3">
        <f t="shared" ref="HA5:HA50" si="797">HA3+HA4</f>
        <v>16</v>
      </c>
      <c r="HB5" s="3">
        <f t="shared" ref="HB5:HB50" si="798">HB3+HB4</f>
        <v>17</v>
      </c>
      <c r="HC5" s="3">
        <f t="shared" ref="HC5:HC50" si="799">HC3+HC4</f>
        <v>18</v>
      </c>
      <c r="HD5" s="3">
        <f t="shared" ref="HD5:HD50" si="800">HD3+HD4</f>
        <v>19</v>
      </c>
      <c r="HE5" s="3">
        <f t="shared" ref="HE5:HE50" si="801">HE3+HE4</f>
        <v>20</v>
      </c>
      <c r="HF5" s="3">
        <f t="shared" ref="HF5:HF50" si="802">HF3+HF4</f>
        <v>21</v>
      </c>
      <c r="HG5" s="3">
        <f t="shared" ref="HG5:HG50" si="803">HG3+HG4</f>
        <v>22</v>
      </c>
      <c r="HH5" s="3">
        <f t="shared" ref="HH5:HH50" si="804">HH3+HH4</f>
        <v>23</v>
      </c>
      <c r="HI5" s="3">
        <f t="shared" ref="HI5:HI50" si="805">HI3+HI4</f>
        <v>24</v>
      </c>
      <c r="HJ5" s="3">
        <f t="shared" ref="HJ5:HJ50" si="806">HJ3+HJ4</f>
        <v>25</v>
      </c>
      <c r="HK5" s="3">
        <f t="shared" ref="HK5:HK50" si="807">HK3+HK4</f>
        <v>26</v>
      </c>
      <c r="HL5" s="3">
        <f t="shared" ref="HL5:HL50" si="808">HL3+HL4</f>
        <v>27</v>
      </c>
      <c r="HM5" s="3">
        <f t="shared" ref="HM5:HM50" si="809">HM3+HM4</f>
        <v>28</v>
      </c>
      <c r="HN5" s="3">
        <f t="shared" ref="HN5:HN50" si="810">HN3+HN4</f>
        <v>29</v>
      </c>
      <c r="HO5" s="3">
        <f t="shared" ref="HO5:HO50" si="811">HO3+HO4</f>
        <v>30</v>
      </c>
      <c r="HP5" s="3">
        <f t="shared" ref="HP5:HP50" si="812">HP3+HP4</f>
        <v>31</v>
      </c>
      <c r="HQ5" s="3">
        <f t="shared" ref="HQ5:HQ50" si="813">HQ3+HQ4</f>
        <v>13</v>
      </c>
      <c r="HR5" s="3">
        <f t="shared" ref="HR5:HR50" si="814">HR3+HR4</f>
        <v>14</v>
      </c>
      <c r="HS5" s="3">
        <f t="shared" ref="HS5:HS50" si="815">HS3+HS4</f>
        <v>15</v>
      </c>
      <c r="HT5" s="3">
        <f t="shared" ref="HT5:HT50" si="816">HT3+HT4</f>
        <v>16</v>
      </c>
      <c r="HU5" s="3">
        <f t="shared" ref="HU5:HU50" si="817">HU3+HU4</f>
        <v>17</v>
      </c>
      <c r="HV5" s="3">
        <f t="shared" ref="HV5:HV50" si="818">HV3+HV4</f>
        <v>18</v>
      </c>
      <c r="HW5" s="3">
        <f t="shared" ref="HW5:HW50" si="819">HW3+HW4</f>
        <v>19</v>
      </c>
      <c r="HX5" s="3">
        <f t="shared" ref="HX5:HX50" si="820">HX3+HX4</f>
        <v>20</v>
      </c>
      <c r="HY5" s="3">
        <f t="shared" ref="HY5:HY50" si="821">HY3+HY4</f>
        <v>21</v>
      </c>
      <c r="HZ5" s="3">
        <f t="shared" ref="HZ5:HZ50" si="822">HZ3+HZ4</f>
        <v>22</v>
      </c>
      <c r="IA5" s="3">
        <f t="shared" ref="IA5:IA50" si="823">IA3+IA4</f>
        <v>23</v>
      </c>
      <c r="IB5" s="3">
        <f t="shared" ref="IB5:IB50" si="824">IB3+IB4</f>
        <v>24</v>
      </c>
      <c r="IC5" s="3">
        <f t="shared" ref="IC5:IC50" si="825">IC3+IC4</f>
        <v>25</v>
      </c>
      <c r="ID5" s="3">
        <f t="shared" ref="ID5:ID50" si="826">ID3+ID4</f>
        <v>26</v>
      </c>
      <c r="IE5" s="3">
        <f t="shared" ref="IE5:IE50" si="827">IE3+IE4</f>
        <v>27</v>
      </c>
      <c r="IF5" s="3">
        <f t="shared" ref="IF5:IF50" si="828">IF3+IF4</f>
        <v>28</v>
      </c>
      <c r="IG5" s="3">
        <f t="shared" ref="IG5:IG50" si="829">IG3+IG4</f>
        <v>29</v>
      </c>
      <c r="IH5" s="3">
        <f t="shared" ref="IH5:IH50" si="830">IH3+IH4</f>
        <v>30</v>
      </c>
      <c r="II5" s="3">
        <f t="shared" ref="II5:II50" si="831">II3+II4</f>
        <v>31</v>
      </c>
      <c r="IJ5" s="3">
        <f t="shared" ref="IJ5:IJ50" si="832">IJ3+IJ4</f>
        <v>32</v>
      </c>
      <c r="IK5" s="3">
        <f t="shared" ref="IK5:IK50" si="833">IK3+IK4</f>
        <v>14</v>
      </c>
      <c r="IL5" s="3">
        <f t="shared" ref="IL5:IL50" si="834">IL3+IL4</f>
        <v>15</v>
      </c>
      <c r="IM5" s="3">
        <f t="shared" ref="IM5:IM50" si="835">IM3+IM4</f>
        <v>16</v>
      </c>
      <c r="IN5" s="3">
        <f t="shared" ref="IN5:IN50" si="836">IN3+IN4</f>
        <v>17</v>
      </c>
      <c r="IO5" s="3">
        <f t="shared" ref="IO5:IO50" si="837">IO3+IO4</f>
        <v>18</v>
      </c>
      <c r="IP5" s="3">
        <f t="shared" ref="IP5:IP50" si="838">IP3+IP4</f>
        <v>19</v>
      </c>
      <c r="IQ5" s="3">
        <f t="shared" ref="IQ5:IQ50" si="839">IQ3+IQ4</f>
        <v>20</v>
      </c>
      <c r="IR5" s="3">
        <f t="shared" ref="IR5:IR50" si="840">IR3+IR4</f>
        <v>21</v>
      </c>
      <c r="IS5" s="3">
        <f t="shared" ref="IS5:IS50" si="841">IS3+IS4</f>
        <v>22</v>
      </c>
      <c r="IT5" s="3">
        <f t="shared" ref="IT5:IT50" si="842">IT3+IT4</f>
        <v>23</v>
      </c>
      <c r="IU5" s="3">
        <f t="shared" ref="IU5:IU50" si="843">IU3+IU4</f>
        <v>24</v>
      </c>
      <c r="IV5" s="3">
        <f t="shared" ref="IV5:IV50" si="844">IV3+IV4</f>
        <v>25</v>
      </c>
      <c r="IW5" s="3">
        <f t="shared" ref="IW5:IW50" si="845">IW3+IW4</f>
        <v>26</v>
      </c>
      <c r="IX5" s="3">
        <f t="shared" ref="IX5:IX50" si="846">IX3+IX4</f>
        <v>27</v>
      </c>
      <c r="IY5" s="3">
        <f t="shared" ref="IY5:IY50" si="847">IY3+IY4</f>
        <v>28</v>
      </c>
      <c r="IZ5" s="3">
        <f t="shared" ref="IZ5:IZ50" si="848">IZ3+IZ4</f>
        <v>29</v>
      </c>
      <c r="JA5" s="3">
        <f t="shared" ref="JA5:JA50" si="849">JA3+JA4</f>
        <v>30</v>
      </c>
      <c r="JB5" s="3">
        <f t="shared" ref="JB5:JB50" si="850">JB3+JB4</f>
        <v>31</v>
      </c>
      <c r="JC5" s="3">
        <f t="shared" ref="JC5:JC50" si="851">JC3+JC4</f>
        <v>32</v>
      </c>
      <c r="JD5" s="3">
        <f t="shared" ref="JD5:JD50" si="852">JD3+JD4</f>
        <v>33</v>
      </c>
      <c r="JE5" s="3">
        <f t="shared" ref="JE5:JE50" si="853">JE3+JE4</f>
        <v>15</v>
      </c>
      <c r="JF5" s="3">
        <f t="shared" ref="JF5:JF50" si="854">JF3+JF4</f>
        <v>16</v>
      </c>
      <c r="JG5" s="3">
        <f t="shared" ref="JG5:JG50" si="855">JG3+JG4</f>
        <v>17</v>
      </c>
      <c r="JH5" s="3">
        <f t="shared" ref="JH5:JH50" si="856">JH3+JH4</f>
        <v>18</v>
      </c>
      <c r="JI5" s="3">
        <f t="shared" ref="JI5:JI50" si="857">JI3+JI4</f>
        <v>19</v>
      </c>
      <c r="JJ5" s="3">
        <f t="shared" ref="JJ5:JJ50" si="858">JJ3+JJ4</f>
        <v>20</v>
      </c>
      <c r="JK5" s="3">
        <f t="shared" ref="JK5:JK50" si="859">JK3+JK4</f>
        <v>21</v>
      </c>
      <c r="JL5" s="3">
        <f t="shared" ref="JL5:JL50" si="860">JL3+JL4</f>
        <v>22</v>
      </c>
      <c r="JM5" s="3">
        <f t="shared" ref="JM5:JM50" si="861">JM3+JM4</f>
        <v>23</v>
      </c>
      <c r="JN5" s="3">
        <f t="shared" ref="JN5:JN50" si="862">JN3+JN4</f>
        <v>24</v>
      </c>
      <c r="JO5" s="3">
        <f t="shared" ref="JO5:JO50" si="863">JO3+JO4</f>
        <v>25</v>
      </c>
      <c r="JP5" s="3">
        <f t="shared" ref="JP5:JP50" si="864">JP3+JP4</f>
        <v>26</v>
      </c>
      <c r="JQ5" s="3">
        <f t="shared" ref="JQ5:JQ50" si="865">JQ3+JQ4</f>
        <v>27</v>
      </c>
      <c r="JR5" s="3">
        <f t="shared" ref="JR5:JR50" si="866">JR3+JR4</f>
        <v>28</v>
      </c>
      <c r="JS5" s="3">
        <f t="shared" ref="JS5:JS50" si="867">JS3+JS4</f>
        <v>29</v>
      </c>
      <c r="JT5" s="3">
        <f t="shared" ref="JT5:JT50" si="868">JT3+JT4</f>
        <v>30</v>
      </c>
      <c r="JU5" s="3">
        <f t="shared" ref="JU5:JU50" si="869">JU3+JU4</f>
        <v>31</v>
      </c>
      <c r="JV5" s="3">
        <f t="shared" ref="JV5:JV50" si="870">JV3+JV4</f>
        <v>32</v>
      </c>
      <c r="JW5" s="3">
        <f t="shared" ref="JW5:JW50" si="871">JW3+JW4</f>
        <v>33</v>
      </c>
      <c r="JX5" s="3">
        <f t="shared" ref="JX5:JX50" si="872">JX3+JX4</f>
        <v>34</v>
      </c>
      <c r="JY5" s="3">
        <f t="shared" ref="JY5:JY50" si="873">JY3+JY4</f>
        <v>16</v>
      </c>
      <c r="JZ5" s="3">
        <f t="shared" ref="JZ5:JZ50" si="874">JZ3+JZ4</f>
        <v>17</v>
      </c>
      <c r="KA5" s="3">
        <f t="shared" ref="KA5:KA50" si="875">KA3+KA4</f>
        <v>18</v>
      </c>
      <c r="KB5" s="3">
        <f t="shared" ref="KB5:KB50" si="876">KB3+KB4</f>
        <v>19</v>
      </c>
      <c r="KC5" s="3">
        <f t="shared" ref="KC5:KC50" si="877">KC3+KC4</f>
        <v>20</v>
      </c>
      <c r="KD5" s="3">
        <f t="shared" ref="KD5:KD50" si="878">KD3+KD4</f>
        <v>21</v>
      </c>
      <c r="KE5" s="3">
        <f t="shared" ref="KE5:KE50" si="879">KE3+KE4</f>
        <v>22</v>
      </c>
      <c r="KF5" s="3">
        <f t="shared" ref="KF5:KF50" si="880">KF3+KF4</f>
        <v>23</v>
      </c>
      <c r="KG5" s="3">
        <f t="shared" ref="KG5:KG50" si="881">KG3+KG4</f>
        <v>24</v>
      </c>
      <c r="KH5" s="3">
        <f t="shared" ref="KH5:KH50" si="882">KH3+KH4</f>
        <v>25</v>
      </c>
      <c r="KI5" s="3">
        <f t="shared" ref="KI5:KI50" si="883">KI3+KI4</f>
        <v>26</v>
      </c>
      <c r="KJ5" s="3">
        <f t="shared" ref="KJ5:KJ50" si="884">KJ3+KJ4</f>
        <v>27</v>
      </c>
      <c r="KK5" s="3">
        <f t="shared" ref="KK5:KK50" si="885">KK3+KK4</f>
        <v>28</v>
      </c>
      <c r="KL5" s="3">
        <f t="shared" ref="KL5:KL50" si="886">KL3+KL4</f>
        <v>29</v>
      </c>
      <c r="KM5" s="3">
        <f t="shared" ref="KM5:KM50" si="887">KM3+KM4</f>
        <v>30</v>
      </c>
      <c r="KN5" s="3">
        <f t="shared" ref="KN5:KN50" si="888">KN3+KN4</f>
        <v>31</v>
      </c>
      <c r="KO5" s="3">
        <f t="shared" ref="KO5:KO50" si="889">KO3+KO4</f>
        <v>32</v>
      </c>
      <c r="KP5" s="3">
        <f t="shared" ref="KP5:KP50" si="890">KP3+KP4</f>
        <v>33</v>
      </c>
      <c r="KQ5" s="3">
        <f t="shared" ref="KQ5:KQ50" si="891">KQ3+KQ4</f>
        <v>34</v>
      </c>
      <c r="KR5" s="3">
        <f t="shared" ref="KR5:KR50" si="892">KR3+KR4</f>
        <v>35</v>
      </c>
      <c r="KS5" s="3">
        <f t="shared" ref="KS5:KS50" si="893">KS3+KS4</f>
        <v>17</v>
      </c>
      <c r="KT5" s="3">
        <f t="shared" ref="KT5:KT50" si="894">KT3+KT4</f>
        <v>18</v>
      </c>
      <c r="KU5" s="3">
        <f t="shared" ref="KU5:KU50" si="895">KU3+KU4</f>
        <v>19</v>
      </c>
      <c r="KV5" s="3">
        <f t="shared" ref="KV5:KV50" si="896">KV3+KV4</f>
        <v>20</v>
      </c>
      <c r="KW5" s="3">
        <f t="shared" ref="KW5:KW50" si="897">KW3+KW4</f>
        <v>21</v>
      </c>
      <c r="KX5" s="3">
        <f t="shared" ref="KX5:KX50" si="898">KX3+KX4</f>
        <v>22</v>
      </c>
      <c r="KY5" s="3">
        <f t="shared" ref="KY5:KY50" si="899">KY3+KY4</f>
        <v>23</v>
      </c>
      <c r="KZ5" s="3">
        <f t="shared" ref="KZ5:KZ50" si="900">KZ3+KZ4</f>
        <v>24</v>
      </c>
      <c r="LA5" s="3">
        <f t="shared" ref="LA5:LA50" si="901">LA3+LA4</f>
        <v>25</v>
      </c>
      <c r="LB5" s="3">
        <f t="shared" ref="LB5:LB50" si="902">LB3+LB4</f>
        <v>26</v>
      </c>
      <c r="LC5" s="3">
        <f t="shared" ref="LC5:LC50" si="903">LC3+LC4</f>
        <v>27</v>
      </c>
      <c r="LD5" s="3">
        <f t="shared" ref="LD5:LD50" si="904">LD3+LD4</f>
        <v>28</v>
      </c>
      <c r="LE5" s="3">
        <f t="shared" ref="LE5:LE50" si="905">LE3+LE4</f>
        <v>29</v>
      </c>
      <c r="LF5" s="3">
        <f t="shared" ref="LF5:LF50" si="906">LF3+LF4</f>
        <v>30</v>
      </c>
      <c r="LG5" s="3">
        <f t="shared" ref="LG5:LG50" si="907">LG3+LG4</f>
        <v>31</v>
      </c>
      <c r="LH5" s="3">
        <f t="shared" ref="LH5:LH50" si="908">LH3+LH4</f>
        <v>32</v>
      </c>
      <c r="LI5" s="3">
        <f t="shared" ref="LI5:LI50" si="909">LI3+LI4</f>
        <v>33</v>
      </c>
      <c r="LJ5" s="3">
        <f t="shared" ref="LJ5:LJ50" si="910">LJ3+LJ4</f>
        <v>34</v>
      </c>
      <c r="LK5" s="3">
        <f t="shared" ref="LK5:LK50" si="911">LK3+LK4</f>
        <v>35</v>
      </c>
      <c r="LL5" s="3">
        <f t="shared" ref="LL5:LL50" si="912">LL3+LL4</f>
        <v>36</v>
      </c>
      <c r="LM5" s="3">
        <f t="shared" ref="LM5:LM50" si="913">LM3+LM4</f>
        <v>18</v>
      </c>
      <c r="LN5" s="3">
        <f t="shared" ref="LN5:LN50" si="914">LN3+LN4</f>
        <v>19</v>
      </c>
      <c r="LO5" s="3">
        <f t="shared" ref="LO5:LO50" si="915">LO3+LO4</f>
        <v>20</v>
      </c>
      <c r="LP5" s="3">
        <f t="shared" ref="LP5:LP50" si="916">LP3+LP4</f>
        <v>21</v>
      </c>
      <c r="LQ5" s="3">
        <f t="shared" ref="LQ5:LQ50" si="917">LQ3+LQ4</f>
        <v>22</v>
      </c>
      <c r="LR5" s="3">
        <f t="shared" ref="LR5:LR50" si="918">LR3+LR4</f>
        <v>23</v>
      </c>
      <c r="LS5" s="3">
        <f t="shared" ref="LS5:LS50" si="919">LS3+LS4</f>
        <v>24</v>
      </c>
      <c r="LT5" s="3">
        <f t="shared" ref="LT5:LT50" si="920">LT3+LT4</f>
        <v>25</v>
      </c>
      <c r="LU5" s="3">
        <f t="shared" ref="LU5:LU50" si="921">LU3+LU4</f>
        <v>26</v>
      </c>
      <c r="LV5" s="3">
        <f t="shared" ref="LV5:LV50" si="922">LV3+LV4</f>
        <v>27</v>
      </c>
      <c r="LW5" s="3">
        <f t="shared" ref="LW5:LW50" si="923">LW3+LW4</f>
        <v>28</v>
      </c>
      <c r="LX5" s="3">
        <f t="shared" ref="LX5:LX50" si="924">LX3+LX4</f>
        <v>29</v>
      </c>
      <c r="LY5" s="3">
        <f t="shared" ref="LY5:LY50" si="925">LY3+LY4</f>
        <v>30</v>
      </c>
      <c r="LZ5" s="3">
        <f t="shared" ref="LZ5:LZ50" si="926">LZ3+LZ4</f>
        <v>31</v>
      </c>
      <c r="MA5" s="3">
        <f t="shared" ref="MA5:MA50" si="927">MA3+MA4</f>
        <v>32</v>
      </c>
      <c r="MB5" s="3">
        <f t="shared" ref="MB5:MB50" si="928">MB3+MB4</f>
        <v>33</v>
      </c>
      <c r="MC5" s="3">
        <f t="shared" ref="MC5:MC50" si="929">MC3+MC4</f>
        <v>34</v>
      </c>
      <c r="MD5" s="3">
        <f t="shared" ref="MD5:MD50" si="930">MD3+MD4</f>
        <v>35</v>
      </c>
      <c r="ME5" s="3">
        <f t="shared" ref="ME5:ME50" si="931">ME3+ME4</f>
        <v>36</v>
      </c>
      <c r="MF5" s="3">
        <f t="shared" ref="MF5:MF50" si="932">MF3+MF4</f>
        <v>37</v>
      </c>
      <c r="MG5" s="3">
        <f t="shared" ref="MG5:MG50" si="933">MG3+MG4</f>
        <v>19</v>
      </c>
      <c r="MH5" s="3">
        <f t="shared" ref="MH5:MH50" si="934">MH3+MH4</f>
        <v>20</v>
      </c>
      <c r="MI5" s="3">
        <f t="shared" ref="MI5:MI50" si="935">MI3+MI4</f>
        <v>21</v>
      </c>
      <c r="MJ5" s="3">
        <f t="shared" ref="MJ5:MJ50" si="936">MJ3+MJ4</f>
        <v>22</v>
      </c>
      <c r="MK5" s="3">
        <f t="shared" ref="MK5:MK50" si="937">MK3+MK4</f>
        <v>23</v>
      </c>
      <c r="ML5" s="3">
        <f t="shared" ref="ML5:ML50" si="938">ML3+ML4</f>
        <v>24</v>
      </c>
      <c r="MM5" s="3">
        <f t="shared" ref="MM5:MM50" si="939">MM3+MM4</f>
        <v>25</v>
      </c>
      <c r="MN5" s="3">
        <f t="shared" ref="MN5:MN50" si="940">MN3+MN4</f>
        <v>26</v>
      </c>
      <c r="MO5" s="3">
        <f t="shared" ref="MO5:MO50" si="941">MO3+MO4</f>
        <v>27</v>
      </c>
      <c r="MP5" s="3">
        <f t="shared" ref="MP5:MP50" si="942">MP3+MP4</f>
        <v>28</v>
      </c>
      <c r="MQ5" s="3">
        <f t="shared" ref="MQ5:MQ50" si="943">MQ3+MQ4</f>
        <v>29</v>
      </c>
      <c r="MR5" s="3">
        <f t="shared" ref="MR5:MR50" si="944">MR3+MR4</f>
        <v>30</v>
      </c>
      <c r="MS5" s="3">
        <f t="shared" ref="MS5:MS50" si="945">MS3+MS4</f>
        <v>31</v>
      </c>
      <c r="MT5" s="3">
        <f t="shared" ref="MT5:MT50" si="946">MT3+MT4</f>
        <v>32</v>
      </c>
      <c r="MU5" s="3">
        <f t="shared" ref="MU5:MU50" si="947">MU3+MU4</f>
        <v>33</v>
      </c>
      <c r="MV5" s="3">
        <f t="shared" ref="MV5:MV50" si="948">MV3+MV4</f>
        <v>34</v>
      </c>
      <c r="MW5" s="3">
        <f t="shared" ref="MW5:MW50" si="949">MW3+MW4</f>
        <v>35</v>
      </c>
      <c r="MX5" s="3">
        <f t="shared" ref="MX5:MX50" si="950">MX3+MX4</f>
        <v>36</v>
      </c>
      <c r="MY5" s="3">
        <f t="shared" ref="MY5:MY50" si="951">MY3+MY4</f>
        <v>37</v>
      </c>
      <c r="MZ5" s="3">
        <f t="shared" ref="MZ5:MZ50" si="952">MZ3+MZ4</f>
        <v>38</v>
      </c>
      <c r="NA5" s="3">
        <f t="shared" ref="NA5:NA50" si="953">NA3+NA4</f>
        <v>20</v>
      </c>
      <c r="NB5" s="3">
        <f t="shared" ref="NB5:NB50" si="954">NB3+NB4</f>
        <v>21</v>
      </c>
      <c r="NC5" s="3">
        <f t="shared" ref="NC5:NC50" si="955">NC3+NC4</f>
        <v>22</v>
      </c>
      <c r="ND5" s="3">
        <f t="shared" ref="ND5:ND50" si="956">ND3+ND4</f>
        <v>23</v>
      </c>
      <c r="NE5" s="3">
        <f t="shared" ref="NE5:NE50" si="957">NE3+NE4</f>
        <v>24</v>
      </c>
      <c r="NF5" s="3">
        <f t="shared" ref="NF5:NF50" si="958">NF3+NF4</f>
        <v>25</v>
      </c>
      <c r="NG5" s="3">
        <f t="shared" ref="NG5:NG50" si="959">NG3+NG4</f>
        <v>26</v>
      </c>
      <c r="NH5" s="3">
        <f t="shared" ref="NH5:NH50" si="960">NH3+NH4</f>
        <v>27</v>
      </c>
      <c r="NI5" s="3">
        <f t="shared" ref="NI5:NI50" si="961">NI3+NI4</f>
        <v>28</v>
      </c>
      <c r="NJ5" s="3">
        <f t="shared" ref="NJ5:NJ50" si="962">NJ3+NJ4</f>
        <v>29</v>
      </c>
      <c r="NK5" s="3">
        <f t="shared" ref="NK5:NK50" si="963">NK3+NK4</f>
        <v>30</v>
      </c>
      <c r="NL5" s="3">
        <f t="shared" ref="NL5:NL50" si="964">NL3+NL4</f>
        <v>31</v>
      </c>
      <c r="NM5" s="3">
        <f t="shared" ref="NM5:NM50" si="965">NM3+NM4</f>
        <v>32</v>
      </c>
      <c r="NN5" s="3">
        <f t="shared" ref="NN5:NN50" si="966">NN3+NN4</f>
        <v>33</v>
      </c>
      <c r="NO5" s="3">
        <f t="shared" ref="NO5:NO50" si="967">NO3+NO4</f>
        <v>34</v>
      </c>
      <c r="NP5" s="3">
        <f t="shared" ref="NP5:NP50" si="968">NP3+NP4</f>
        <v>35</v>
      </c>
      <c r="NQ5" s="3">
        <f t="shared" ref="NQ5:NQ50" si="969">NQ3+NQ4</f>
        <v>36</v>
      </c>
      <c r="NR5" s="3">
        <f t="shared" ref="NR5:NR50" si="970">NR3+NR4</f>
        <v>37</v>
      </c>
      <c r="NS5" s="3">
        <f t="shared" ref="NS5:NS50" si="971">NS3+NS4</f>
        <v>38</v>
      </c>
      <c r="NT5" s="3">
        <f t="shared" ref="NT5:NT50" si="972">NT3+NT4</f>
        <v>39</v>
      </c>
      <c r="NU5" s="3">
        <f t="shared" ref="NU5:NU50" si="973">NU3+NU4</f>
        <v>21</v>
      </c>
      <c r="NV5" s="3">
        <f t="shared" ref="NV5:NV50" si="974">NV3+NV4</f>
        <v>22</v>
      </c>
      <c r="NW5" s="3">
        <f t="shared" ref="NW5:NW50" si="975">NW3+NW4</f>
        <v>23</v>
      </c>
      <c r="NX5" s="3">
        <f t="shared" ref="NX5:NX50" si="976">NX3+NX4</f>
        <v>24</v>
      </c>
      <c r="NY5" s="3">
        <f t="shared" ref="NY5:NY50" si="977">NY3+NY4</f>
        <v>25</v>
      </c>
      <c r="NZ5" s="3">
        <f t="shared" ref="NZ5:NZ50" si="978">NZ3+NZ4</f>
        <v>26</v>
      </c>
      <c r="OA5" s="3">
        <f t="shared" ref="OA5:OA50" si="979">OA3+OA4</f>
        <v>27</v>
      </c>
      <c r="OB5" s="3">
        <f t="shared" ref="OB5:OB50" si="980">OB3+OB4</f>
        <v>28</v>
      </c>
      <c r="OC5" s="3">
        <f t="shared" ref="OC5:OC50" si="981">OC3+OC4</f>
        <v>29</v>
      </c>
      <c r="OD5" s="3">
        <f t="shared" ref="OD5:OD50" si="982">OD3+OD4</f>
        <v>30</v>
      </c>
      <c r="OE5" s="3">
        <f t="shared" ref="OE5:OE50" si="983">OE3+OE4</f>
        <v>31</v>
      </c>
      <c r="OF5" s="3">
        <f t="shared" ref="OF5:OF50" si="984">OF3+OF4</f>
        <v>32</v>
      </c>
      <c r="OG5" s="3">
        <f t="shared" ref="OG5:OG50" si="985">OG3+OG4</f>
        <v>33</v>
      </c>
      <c r="OH5" s="3">
        <f t="shared" ref="OH5:OH50" si="986">OH3+OH4</f>
        <v>34</v>
      </c>
      <c r="OI5" s="3">
        <f t="shared" ref="OI5:OI50" si="987">OI3+OI4</f>
        <v>35</v>
      </c>
      <c r="OJ5" s="3">
        <f t="shared" ref="OJ5:OJ50" si="988">OJ3+OJ4</f>
        <v>36</v>
      </c>
      <c r="OK5" s="3">
        <f t="shared" ref="OK5:OK50" si="989">OK3+OK4</f>
        <v>37</v>
      </c>
      <c r="OL5" s="3">
        <f t="shared" ref="OL5:OL50" si="990">OL3+OL4</f>
        <v>38</v>
      </c>
      <c r="OM5" s="3">
        <f t="shared" ref="OM5:OM50" si="991">OM3+OM4</f>
        <v>39</v>
      </c>
      <c r="ON5" s="3">
        <f t="shared" ref="ON5:ON50" si="992">ON3+ON4</f>
        <v>40</v>
      </c>
    </row>
    <row r="6" spans="1:404" x14ac:dyDescent="0.2">
      <c r="E6" s="3">
        <f t="shared" ref="E6:F50" si="993">E4+E5</f>
        <v>3</v>
      </c>
      <c r="F6" s="3">
        <f t="shared" si="993"/>
        <v>5</v>
      </c>
      <c r="G6" s="3">
        <f t="shared" ref="G6:M6" si="994">G4+G5</f>
        <v>7</v>
      </c>
      <c r="H6" s="3">
        <f t="shared" si="994"/>
        <v>9</v>
      </c>
      <c r="I6" s="3">
        <f t="shared" si="994"/>
        <v>11</v>
      </c>
      <c r="J6" s="3">
        <f t="shared" si="994"/>
        <v>13</v>
      </c>
      <c r="K6" s="3">
        <f t="shared" si="994"/>
        <v>15</v>
      </c>
      <c r="L6" s="3">
        <f t="shared" si="994"/>
        <v>17</v>
      </c>
      <c r="M6" s="3">
        <f t="shared" si="994"/>
        <v>19</v>
      </c>
      <c r="N6" s="3">
        <f t="shared" ref="N6:N50" si="995">N4+N5</f>
        <v>21</v>
      </c>
      <c r="O6" s="3">
        <f t="shared" si="603"/>
        <v>23</v>
      </c>
      <c r="P6" s="3">
        <f t="shared" si="604"/>
        <v>25</v>
      </c>
      <c r="Q6" s="3">
        <f t="shared" si="605"/>
        <v>27</v>
      </c>
      <c r="R6" s="3">
        <f t="shared" si="606"/>
        <v>29</v>
      </c>
      <c r="S6" s="3">
        <f t="shared" si="607"/>
        <v>31</v>
      </c>
      <c r="T6" s="3">
        <f t="shared" si="608"/>
        <v>33</v>
      </c>
      <c r="U6" s="3">
        <f t="shared" si="609"/>
        <v>35</v>
      </c>
      <c r="V6" s="3">
        <f t="shared" si="610"/>
        <v>37</v>
      </c>
      <c r="W6" s="3">
        <f t="shared" si="611"/>
        <v>39</v>
      </c>
      <c r="X6" s="3">
        <f t="shared" si="612"/>
        <v>41</v>
      </c>
      <c r="Y6" s="3">
        <f t="shared" si="613"/>
        <v>4</v>
      </c>
      <c r="Z6" s="3">
        <f t="shared" si="614"/>
        <v>6</v>
      </c>
      <c r="AA6" s="3">
        <f t="shared" si="615"/>
        <v>8</v>
      </c>
      <c r="AB6" s="3">
        <f t="shared" si="616"/>
        <v>10</v>
      </c>
      <c r="AC6" s="3">
        <f t="shared" si="617"/>
        <v>12</v>
      </c>
      <c r="AD6" s="3">
        <f t="shared" si="618"/>
        <v>14</v>
      </c>
      <c r="AE6" s="3">
        <f t="shared" si="619"/>
        <v>16</v>
      </c>
      <c r="AF6" s="3">
        <f t="shared" si="620"/>
        <v>18</v>
      </c>
      <c r="AG6" s="3">
        <f t="shared" si="621"/>
        <v>20</v>
      </c>
      <c r="AH6" s="3">
        <f t="shared" si="622"/>
        <v>22</v>
      </c>
      <c r="AI6" s="3">
        <f t="shared" si="623"/>
        <v>24</v>
      </c>
      <c r="AJ6" s="3">
        <f t="shared" si="624"/>
        <v>26</v>
      </c>
      <c r="AK6" s="3">
        <f t="shared" si="625"/>
        <v>28</v>
      </c>
      <c r="AL6" s="3">
        <f t="shared" si="626"/>
        <v>30</v>
      </c>
      <c r="AM6" s="3">
        <f t="shared" si="627"/>
        <v>32</v>
      </c>
      <c r="AN6" s="3">
        <f t="shared" si="628"/>
        <v>34</v>
      </c>
      <c r="AO6" s="3">
        <f t="shared" si="629"/>
        <v>36</v>
      </c>
      <c r="AP6" s="3">
        <f t="shared" si="630"/>
        <v>38</v>
      </c>
      <c r="AQ6" s="3">
        <f t="shared" si="631"/>
        <v>40</v>
      </c>
      <c r="AR6" s="3">
        <f t="shared" si="632"/>
        <v>42</v>
      </c>
      <c r="AS6" s="3">
        <f t="shared" si="633"/>
        <v>5</v>
      </c>
      <c r="AT6" s="3">
        <f t="shared" si="634"/>
        <v>7</v>
      </c>
      <c r="AU6" s="3">
        <f t="shared" si="635"/>
        <v>9</v>
      </c>
      <c r="AV6" s="3">
        <f t="shared" si="636"/>
        <v>11</v>
      </c>
      <c r="AW6" s="3">
        <f t="shared" si="637"/>
        <v>13</v>
      </c>
      <c r="AX6" s="3">
        <f t="shared" si="638"/>
        <v>15</v>
      </c>
      <c r="AY6" s="3">
        <f t="shared" si="639"/>
        <v>17</v>
      </c>
      <c r="AZ6" s="3">
        <f t="shared" si="640"/>
        <v>19</v>
      </c>
      <c r="BA6" s="3">
        <f t="shared" si="641"/>
        <v>21</v>
      </c>
      <c r="BB6" s="3">
        <f t="shared" si="642"/>
        <v>23</v>
      </c>
      <c r="BC6" s="3">
        <f t="shared" si="643"/>
        <v>25</v>
      </c>
      <c r="BD6" s="3">
        <f t="shared" si="644"/>
        <v>27</v>
      </c>
      <c r="BE6" s="3">
        <f t="shared" si="645"/>
        <v>29</v>
      </c>
      <c r="BF6" s="3">
        <f t="shared" si="646"/>
        <v>31</v>
      </c>
      <c r="BG6" s="3">
        <f t="shared" si="647"/>
        <v>33</v>
      </c>
      <c r="BH6" s="3">
        <f t="shared" si="648"/>
        <v>35</v>
      </c>
      <c r="BI6" s="3">
        <f t="shared" si="649"/>
        <v>37</v>
      </c>
      <c r="BJ6" s="3">
        <f t="shared" si="650"/>
        <v>39</v>
      </c>
      <c r="BK6" s="3">
        <f t="shared" si="651"/>
        <v>41</v>
      </c>
      <c r="BL6" s="3">
        <f t="shared" si="652"/>
        <v>43</v>
      </c>
      <c r="BM6" s="3">
        <f t="shared" si="653"/>
        <v>6</v>
      </c>
      <c r="BN6" s="3">
        <f t="shared" si="654"/>
        <v>8</v>
      </c>
      <c r="BO6" s="3">
        <f t="shared" si="655"/>
        <v>10</v>
      </c>
      <c r="BP6" s="3">
        <f t="shared" si="656"/>
        <v>12</v>
      </c>
      <c r="BQ6" s="3">
        <f t="shared" si="657"/>
        <v>14</v>
      </c>
      <c r="BR6" s="3">
        <f t="shared" si="658"/>
        <v>16</v>
      </c>
      <c r="BS6" s="3">
        <f t="shared" si="659"/>
        <v>18</v>
      </c>
      <c r="BT6" s="3">
        <f t="shared" si="660"/>
        <v>20</v>
      </c>
      <c r="BU6" s="3">
        <f t="shared" si="661"/>
        <v>22</v>
      </c>
      <c r="BV6" s="3">
        <f t="shared" si="662"/>
        <v>24</v>
      </c>
      <c r="BW6" s="3">
        <f t="shared" si="663"/>
        <v>26</v>
      </c>
      <c r="BX6" s="3">
        <f t="shared" si="664"/>
        <v>28</v>
      </c>
      <c r="BY6" s="3">
        <f t="shared" si="665"/>
        <v>30</v>
      </c>
      <c r="BZ6" s="3">
        <f t="shared" si="666"/>
        <v>32</v>
      </c>
      <c r="CA6" s="3">
        <f t="shared" si="667"/>
        <v>34</v>
      </c>
      <c r="CB6" s="3">
        <f t="shared" si="668"/>
        <v>36</v>
      </c>
      <c r="CC6" s="3">
        <f t="shared" si="669"/>
        <v>38</v>
      </c>
      <c r="CD6" s="3">
        <f t="shared" si="670"/>
        <v>40</v>
      </c>
      <c r="CE6" s="3">
        <f t="shared" si="671"/>
        <v>42</v>
      </c>
      <c r="CF6" s="3">
        <f t="shared" si="672"/>
        <v>44</v>
      </c>
      <c r="CG6" s="3">
        <f t="shared" si="673"/>
        <v>7</v>
      </c>
      <c r="CH6" s="3">
        <f t="shared" si="674"/>
        <v>9</v>
      </c>
      <c r="CI6" s="3">
        <f t="shared" si="675"/>
        <v>11</v>
      </c>
      <c r="CJ6" s="3">
        <f t="shared" si="676"/>
        <v>13</v>
      </c>
      <c r="CK6" s="3">
        <f t="shared" si="677"/>
        <v>15</v>
      </c>
      <c r="CL6" s="3">
        <f t="shared" si="678"/>
        <v>17</v>
      </c>
      <c r="CM6" s="3">
        <f t="shared" si="679"/>
        <v>19</v>
      </c>
      <c r="CN6" s="3">
        <f t="shared" si="680"/>
        <v>21</v>
      </c>
      <c r="CO6" s="3">
        <f t="shared" si="681"/>
        <v>23</v>
      </c>
      <c r="CP6" s="3">
        <f t="shared" si="682"/>
        <v>25</v>
      </c>
      <c r="CQ6" s="3">
        <f t="shared" si="683"/>
        <v>27</v>
      </c>
      <c r="CR6" s="3">
        <f t="shared" si="684"/>
        <v>29</v>
      </c>
      <c r="CS6" s="3">
        <f t="shared" si="685"/>
        <v>31</v>
      </c>
      <c r="CT6" s="3">
        <f t="shared" si="686"/>
        <v>33</v>
      </c>
      <c r="CU6" s="3">
        <f t="shared" si="687"/>
        <v>35</v>
      </c>
      <c r="CV6" s="3">
        <f t="shared" si="688"/>
        <v>37</v>
      </c>
      <c r="CW6" s="3">
        <f t="shared" si="689"/>
        <v>39</v>
      </c>
      <c r="CX6" s="3">
        <f t="shared" si="690"/>
        <v>41</v>
      </c>
      <c r="CY6" s="3">
        <f t="shared" si="691"/>
        <v>43</v>
      </c>
      <c r="CZ6" s="3">
        <f t="shared" si="692"/>
        <v>45</v>
      </c>
      <c r="DA6" s="3">
        <f t="shared" si="693"/>
        <v>8</v>
      </c>
      <c r="DB6" s="3">
        <f t="shared" si="694"/>
        <v>10</v>
      </c>
      <c r="DC6" s="3">
        <f t="shared" si="695"/>
        <v>12</v>
      </c>
      <c r="DD6" s="3">
        <f t="shared" si="696"/>
        <v>14</v>
      </c>
      <c r="DE6" s="3">
        <f t="shared" si="697"/>
        <v>16</v>
      </c>
      <c r="DF6" s="3">
        <f t="shared" si="698"/>
        <v>18</v>
      </c>
      <c r="DG6" s="3">
        <f t="shared" si="699"/>
        <v>20</v>
      </c>
      <c r="DH6" s="3">
        <f t="shared" si="700"/>
        <v>22</v>
      </c>
      <c r="DI6" s="3">
        <f t="shared" si="701"/>
        <v>24</v>
      </c>
      <c r="DJ6" s="3">
        <f t="shared" si="702"/>
        <v>26</v>
      </c>
      <c r="DK6" s="3">
        <f t="shared" si="703"/>
        <v>28</v>
      </c>
      <c r="DL6" s="3">
        <f t="shared" si="704"/>
        <v>30</v>
      </c>
      <c r="DM6" s="3">
        <f t="shared" si="705"/>
        <v>32</v>
      </c>
      <c r="DN6" s="3">
        <f t="shared" si="706"/>
        <v>34</v>
      </c>
      <c r="DO6" s="3">
        <f t="shared" si="707"/>
        <v>36</v>
      </c>
      <c r="DP6" s="3">
        <f t="shared" si="708"/>
        <v>38</v>
      </c>
      <c r="DQ6" s="3">
        <f t="shared" si="709"/>
        <v>40</v>
      </c>
      <c r="DR6" s="3">
        <f t="shared" si="710"/>
        <v>42</v>
      </c>
      <c r="DS6" s="3">
        <f t="shared" si="711"/>
        <v>44</v>
      </c>
      <c r="DT6" s="3">
        <f t="shared" si="712"/>
        <v>46</v>
      </c>
      <c r="DU6" s="3">
        <f t="shared" si="713"/>
        <v>9</v>
      </c>
      <c r="DV6" s="3">
        <f t="shared" si="714"/>
        <v>11</v>
      </c>
      <c r="DW6" s="3">
        <f t="shared" si="715"/>
        <v>13</v>
      </c>
      <c r="DX6" s="3">
        <f t="shared" si="716"/>
        <v>15</v>
      </c>
      <c r="DY6" s="3">
        <f t="shared" si="717"/>
        <v>17</v>
      </c>
      <c r="DZ6" s="3">
        <f t="shared" si="718"/>
        <v>19</v>
      </c>
      <c r="EA6" s="3">
        <f t="shared" si="719"/>
        <v>21</v>
      </c>
      <c r="EB6" s="3">
        <f t="shared" si="720"/>
        <v>23</v>
      </c>
      <c r="EC6" s="3">
        <f t="shared" si="721"/>
        <v>25</v>
      </c>
      <c r="ED6" s="3">
        <f t="shared" si="722"/>
        <v>27</v>
      </c>
      <c r="EE6" s="3">
        <f t="shared" si="723"/>
        <v>29</v>
      </c>
      <c r="EF6" s="3">
        <f t="shared" si="724"/>
        <v>31</v>
      </c>
      <c r="EG6" s="3">
        <f t="shared" si="725"/>
        <v>33</v>
      </c>
      <c r="EH6" s="3">
        <f t="shared" si="726"/>
        <v>35</v>
      </c>
      <c r="EI6" s="3">
        <f t="shared" si="727"/>
        <v>37</v>
      </c>
      <c r="EJ6" s="3">
        <f t="shared" si="728"/>
        <v>39</v>
      </c>
      <c r="EK6" s="3">
        <f t="shared" si="729"/>
        <v>41</v>
      </c>
      <c r="EL6" s="3">
        <f t="shared" si="730"/>
        <v>43</v>
      </c>
      <c r="EM6" s="3">
        <f t="shared" si="731"/>
        <v>45</v>
      </c>
      <c r="EN6" s="3">
        <f t="shared" si="732"/>
        <v>47</v>
      </c>
      <c r="EO6" s="3">
        <f t="shared" si="733"/>
        <v>10</v>
      </c>
      <c r="EP6" s="3">
        <f t="shared" si="734"/>
        <v>12</v>
      </c>
      <c r="EQ6" s="3">
        <f t="shared" si="735"/>
        <v>14</v>
      </c>
      <c r="ER6" s="3">
        <f t="shared" si="736"/>
        <v>16</v>
      </c>
      <c r="ES6" s="3">
        <f t="shared" si="737"/>
        <v>18</v>
      </c>
      <c r="ET6" s="3">
        <f t="shared" si="738"/>
        <v>20</v>
      </c>
      <c r="EU6" s="3">
        <f t="shared" si="739"/>
        <v>22</v>
      </c>
      <c r="EV6" s="3">
        <f t="shared" si="740"/>
        <v>24</v>
      </c>
      <c r="EW6" s="3">
        <f t="shared" si="741"/>
        <v>26</v>
      </c>
      <c r="EX6" s="3">
        <f t="shared" si="742"/>
        <v>28</v>
      </c>
      <c r="EY6" s="3">
        <f t="shared" si="743"/>
        <v>30</v>
      </c>
      <c r="EZ6" s="3">
        <f t="shared" si="744"/>
        <v>32</v>
      </c>
      <c r="FA6" s="3">
        <f t="shared" si="745"/>
        <v>34</v>
      </c>
      <c r="FB6" s="3">
        <f t="shared" si="746"/>
        <v>36</v>
      </c>
      <c r="FC6" s="3">
        <f t="shared" si="747"/>
        <v>38</v>
      </c>
      <c r="FD6" s="3">
        <f t="shared" si="748"/>
        <v>40</v>
      </c>
      <c r="FE6" s="3">
        <f t="shared" si="749"/>
        <v>42</v>
      </c>
      <c r="FF6" s="3">
        <f t="shared" si="750"/>
        <v>44</v>
      </c>
      <c r="FG6" s="3">
        <f t="shared" si="751"/>
        <v>46</v>
      </c>
      <c r="FH6" s="3">
        <f t="shared" si="752"/>
        <v>48</v>
      </c>
      <c r="FI6" s="3">
        <f t="shared" si="753"/>
        <v>11</v>
      </c>
      <c r="FJ6" s="3">
        <f t="shared" si="754"/>
        <v>13</v>
      </c>
      <c r="FK6" s="3">
        <f t="shared" si="755"/>
        <v>15</v>
      </c>
      <c r="FL6" s="3">
        <f t="shared" si="756"/>
        <v>17</v>
      </c>
      <c r="FM6" s="3">
        <f t="shared" si="757"/>
        <v>19</v>
      </c>
      <c r="FN6" s="3">
        <f t="shared" si="758"/>
        <v>21</v>
      </c>
      <c r="FO6" s="3">
        <f t="shared" si="759"/>
        <v>23</v>
      </c>
      <c r="FP6" s="3">
        <f t="shared" si="760"/>
        <v>25</v>
      </c>
      <c r="FQ6" s="3">
        <f t="shared" si="761"/>
        <v>27</v>
      </c>
      <c r="FR6" s="3">
        <f t="shared" si="762"/>
        <v>29</v>
      </c>
      <c r="FS6" s="3">
        <f t="shared" si="763"/>
        <v>31</v>
      </c>
      <c r="FT6" s="3">
        <f t="shared" si="764"/>
        <v>33</v>
      </c>
      <c r="FU6" s="3">
        <f t="shared" si="765"/>
        <v>35</v>
      </c>
      <c r="FV6" s="3">
        <f t="shared" si="766"/>
        <v>37</v>
      </c>
      <c r="FW6" s="3">
        <f t="shared" si="767"/>
        <v>39</v>
      </c>
      <c r="FX6" s="3">
        <f t="shared" si="768"/>
        <v>41</v>
      </c>
      <c r="FY6" s="3">
        <f t="shared" si="769"/>
        <v>43</v>
      </c>
      <c r="FZ6" s="3">
        <f t="shared" si="770"/>
        <v>45</v>
      </c>
      <c r="GA6" s="3">
        <f t="shared" si="771"/>
        <v>47</v>
      </c>
      <c r="GB6" s="3">
        <f t="shared" si="772"/>
        <v>49</v>
      </c>
      <c r="GC6" s="3">
        <f t="shared" si="773"/>
        <v>12</v>
      </c>
      <c r="GD6" s="3">
        <f t="shared" si="774"/>
        <v>14</v>
      </c>
      <c r="GE6" s="3">
        <f t="shared" si="775"/>
        <v>16</v>
      </c>
      <c r="GF6" s="3">
        <f t="shared" si="776"/>
        <v>18</v>
      </c>
      <c r="GG6" s="3">
        <f t="shared" si="777"/>
        <v>20</v>
      </c>
      <c r="GH6" s="3">
        <f t="shared" si="778"/>
        <v>22</v>
      </c>
      <c r="GI6" s="3">
        <f t="shared" si="779"/>
        <v>24</v>
      </c>
      <c r="GJ6" s="3">
        <f t="shared" si="780"/>
        <v>26</v>
      </c>
      <c r="GK6" s="3">
        <f t="shared" si="781"/>
        <v>28</v>
      </c>
      <c r="GL6" s="3">
        <f t="shared" si="782"/>
        <v>30</v>
      </c>
      <c r="GM6" s="3">
        <f t="shared" si="783"/>
        <v>32</v>
      </c>
      <c r="GN6" s="3">
        <f t="shared" si="784"/>
        <v>34</v>
      </c>
      <c r="GO6" s="3">
        <f t="shared" si="785"/>
        <v>36</v>
      </c>
      <c r="GP6" s="3">
        <f t="shared" si="786"/>
        <v>38</v>
      </c>
      <c r="GQ6" s="3">
        <f t="shared" si="787"/>
        <v>40</v>
      </c>
      <c r="GR6" s="3">
        <f t="shared" si="788"/>
        <v>42</v>
      </c>
      <c r="GS6" s="3">
        <f t="shared" si="789"/>
        <v>44</v>
      </c>
      <c r="GT6" s="3">
        <f t="shared" si="790"/>
        <v>46</v>
      </c>
      <c r="GU6" s="3">
        <f t="shared" si="791"/>
        <v>48</v>
      </c>
      <c r="GV6" s="3">
        <f t="shared" si="792"/>
        <v>50</v>
      </c>
      <c r="GW6" s="3">
        <f t="shared" si="793"/>
        <v>13</v>
      </c>
      <c r="GX6" s="3">
        <f t="shared" si="794"/>
        <v>15</v>
      </c>
      <c r="GY6" s="3">
        <f t="shared" si="795"/>
        <v>17</v>
      </c>
      <c r="GZ6" s="3">
        <f t="shared" si="796"/>
        <v>19</v>
      </c>
      <c r="HA6" s="3">
        <f t="shared" si="797"/>
        <v>21</v>
      </c>
      <c r="HB6" s="3">
        <f t="shared" si="798"/>
        <v>23</v>
      </c>
      <c r="HC6" s="3">
        <f t="shared" si="799"/>
        <v>25</v>
      </c>
      <c r="HD6" s="3">
        <f t="shared" si="800"/>
        <v>27</v>
      </c>
      <c r="HE6" s="3">
        <f t="shared" si="801"/>
        <v>29</v>
      </c>
      <c r="HF6" s="3">
        <f t="shared" si="802"/>
        <v>31</v>
      </c>
      <c r="HG6" s="3">
        <f t="shared" si="803"/>
        <v>33</v>
      </c>
      <c r="HH6" s="3">
        <f t="shared" si="804"/>
        <v>35</v>
      </c>
      <c r="HI6" s="3">
        <f t="shared" si="805"/>
        <v>37</v>
      </c>
      <c r="HJ6" s="3">
        <f t="shared" si="806"/>
        <v>39</v>
      </c>
      <c r="HK6" s="3">
        <f t="shared" si="807"/>
        <v>41</v>
      </c>
      <c r="HL6" s="3">
        <f t="shared" si="808"/>
        <v>43</v>
      </c>
      <c r="HM6" s="3">
        <f t="shared" si="809"/>
        <v>45</v>
      </c>
      <c r="HN6" s="3">
        <f t="shared" si="810"/>
        <v>47</v>
      </c>
      <c r="HO6" s="3">
        <f t="shared" si="811"/>
        <v>49</v>
      </c>
      <c r="HP6" s="3">
        <f t="shared" si="812"/>
        <v>51</v>
      </c>
      <c r="HQ6" s="3">
        <f t="shared" si="813"/>
        <v>14</v>
      </c>
      <c r="HR6" s="3">
        <f t="shared" si="814"/>
        <v>16</v>
      </c>
      <c r="HS6" s="3">
        <f t="shared" si="815"/>
        <v>18</v>
      </c>
      <c r="HT6" s="3">
        <f t="shared" si="816"/>
        <v>20</v>
      </c>
      <c r="HU6" s="3">
        <f t="shared" si="817"/>
        <v>22</v>
      </c>
      <c r="HV6" s="3">
        <f t="shared" si="818"/>
        <v>24</v>
      </c>
      <c r="HW6" s="3">
        <f t="shared" si="819"/>
        <v>26</v>
      </c>
      <c r="HX6" s="3">
        <f t="shared" si="820"/>
        <v>28</v>
      </c>
      <c r="HY6" s="3">
        <f t="shared" si="821"/>
        <v>30</v>
      </c>
      <c r="HZ6" s="3">
        <f t="shared" si="822"/>
        <v>32</v>
      </c>
      <c r="IA6" s="3">
        <f t="shared" si="823"/>
        <v>34</v>
      </c>
      <c r="IB6" s="3">
        <f t="shared" si="824"/>
        <v>36</v>
      </c>
      <c r="IC6" s="3">
        <f t="shared" si="825"/>
        <v>38</v>
      </c>
      <c r="ID6" s="3">
        <f t="shared" si="826"/>
        <v>40</v>
      </c>
      <c r="IE6" s="3">
        <f t="shared" si="827"/>
        <v>42</v>
      </c>
      <c r="IF6" s="3">
        <f t="shared" si="828"/>
        <v>44</v>
      </c>
      <c r="IG6" s="3">
        <f t="shared" si="829"/>
        <v>46</v>
      </c>
      <c r="IH6" s="3">
        <f t="shared" si="830"/>
        <v>48</v>
      </c>
      <c r="II6" s="3">
        <f t="shared" si="831"/>
        <v>50</v>
      </c>
      <c r="IJ6" s="3">
        <f t="shared" si="832"/>
        <v>52</v>
      </c>
      <c r="IK6" s="3">
        <f t="shared" si="833"/>
        <v>15</v>
      </c>
      <c r="IL6" s="3">
        <f t="shared" si="834"/>
        <v>17</v>
      </c>
      <c r="IM6" s="3">
        <f t="shared" si="835"/>
        <v>19</v>
      </c>
      <c r="IN6" s="3">
        <f t="shared" si="836"/>
        <v>21</v>
      </c>
      <c r="IO6" s="3">
        <f t="shared" si="837"/>
        <v>23</v>
      </c>
      <c r="IP6" s="3">
        <f t="shared" si="838"/>
        <v>25</v>
      </c>
      <c r="IQ6" s="3">
        <f t="shared" si="839"/>
        <v>27</v>
      </c>
      <c r="IR6" s="3">
        <f t="shared" si="840"/>
        <v>29</v>
      </c>
      <c r="IS6" s="3">
        <f t="shared" si="841"/>
        <v>31</v>
      </c>
      <c r="IT6" s="3">
        <f t="shared" si="842"/>
        <v>33</v>
      </c>
      <c r="IU6" s="3">
        <f t="shared" si="843"/>
        <v>35</v>
      </c>
      <c r="IV6" s="3">
        <f t="shared" si="844"/>
        <v>37</v>
      </c>
      <c r="IW6" s="3">
        <f t="shared" si="845"/>
        <v>39</v>
      </c>
      <c r="IX6" s="3">
        <f t="shared" si="846"/>
        <v>41</v>
      </c>
      <c r="IY6" s="3">
        <f t="shared" si="847"/>
        <v>43</v>
      </c>
      <c r="IZ6" s="3">
        <f t="shared" si="848"/>
        <v>45</v>
      </c>
      <c r="JA6" s="3">
        <f t="shared" si="849"/>
        <v>47</v>
      </c>
      <c r="JB6" s="3">
        <f t="shared" si="850"/>
        <v>49</v>
      </c>
      <c r="JC6" s="3">
        <f t="shared" si="851"/>
        <v>51</v>
      </c>
      <c r="JD6" s="3">
        <f t="shared" si="852"/>
        <v>53</v>
      </c>
      <c r="JE6" s="3">
        <f t="shared" si="853"/>
        <v>16</v>
      </c>
      <c r="JF6" s="3">
        <f t="shared" si="854"/>
        <v>18</v>
      </c>
      <c r="JG6" s="3">
        <f t="shared" si="855"/>
        <v>20</v>
      </c>
      <c r="JH6" s="3">
        <f t="shared" si="856"/>
        <v>22</v>
      </c>
      <c r="JI6" s="3">
        <f t="shared" si="857"/>
        <v>24</v>
      </c>
      <c r="JJ6" s="3">
        <f t="shared" si="858"/>
        <v>26</v>
      </c>
      <c r="JK6" s="3">
        <f t="shared" si="859"/>
        <v>28</v>
      </c>
      <c r="JL6" s="3">
        <f t="shared" si="860"/>
        <v>30</v>
      </c>
      <c r="JM6" s="3">
        <f t="shared" si="861"/>
        <v>32</v>
      </c>
      <c r="JN6" s="3">
        <f t="shared" si="862"/>
        <v>34</v>
      </c>
      <c r="JO6" s="3">
        <f t="shared" si="863"/>
        <v>36</v>
      </c>
      <c r="JP6" s="3">
        <f t="shared" si="864"/>
        <v>38</v>
      </c>
      <c r="JQ6" s="3">
        <f t="shared" si="865"/>
        <v>40</v>
      </c>
      <c r="JR6" s="3">
        <f t="shared" si="866"/>
        <v>42</v>
      </c>
      <c r="JS6" s="3">
        <f t="shared" si="867"/>
        <v>44</v>
      </c>
      <c r="JT6" s="3">
        <f t="shared" si="868"/>
        <v>46</v>
      </c>
      <c r="JU6" s="3">
        <f t="shared" si="869"/>
        <v>48</v>
      </c>
      <c r="JV6" s="3">
        <f t="shared" si="870"/>
        <v>50</v>
      </c>
      <c r="JW6" s="3">
        <f t="shared" si="871"/>
        <v>52</v>
      </c>
      <c r="JX6" s="3">
        <f t="shared" si="872"/>
        <v>54</v>
      </c>
      <c r="JY6" s="3">
        <f t="shared" si="873"/>
        <v>17</v>
      </c>
      <c r="JZ6" s="3">
        <f t="shared" si="874"/>
        <v>19</v>
      </c>
      <c r="KA6" s="3">
        <f t="shared" si="875"/>
        <v>21</v>
      </c>
      <c r="KB6" s="3">
        <f t="shared" si="876"/>
        <v>23</v>
      </c>
      <c r="KC6" s="3">
        <f t="shared" si="877"/>
        <v>25</v>
      </c>
      <c r="KD6" s="3">
        <f t="shared" si="878"/>
        <v>27</v>
      </c>
      <c r="KE6" s="3">
        <f t="shared" si="879"/>
        <v>29</v>
      </c>
      <c r="KF6" s="3">
        <f t="shared" si="880"/>
        <v>31</v>
      </c>
      <c r="KG6" s="3">
        <f t="shared" si="881"/>
        <v>33</v>
      </c>
      <c r="KH6" s="3">
        <f t="shared" si="882"/>
        <v>35</v>
      </c>
      <c r="KI6" s="3">
        <f t="shared" si="883"/>
        <v>37</v>
      </c>
      <c r="KJ6" s="3">
        <f t="shared" si="884"/>
        <v>39</v>
      </c>
      <c r="KK6" s="3">
        <f t="shared" si="885"/>
        <v>41</v>
      </c>
      <c r="KL6" s="3">
        <f t="shared" si="886"/>
        <v>43</v>
      </c>
      <c r="KM6" s="3">
        <f t="shared" si="887"/>
        <v>45</v>
      </c>
      <c r="KN6" s="3">
        <f t="shared" si="888"/>
        <v>47</v>
      </c>
      <c r="KO6" s="3">
        <f t="shared" si="889"/>
        <v>49</v>
      </c>
      <c r="KP6" s="3">
        <f t="shared" si="890"/>
        <v>51</v>
      </c>
      <c r="KQ6" s="3">
        <f t="shared" si="891"/>
        <v>53</v>
      </c>
      <c r="KR6" s="3">
        <f t="shared" si="892"/>
        <v>55</v>
      </c>
      <c r="KS6" s="3">
        <f t="shared" si="893"/>
        <v>18</v>
      </c>
      <c r="KT6" s="3">
        <f t="shared" si="894"/>
        <v>20</v>
      </c>
      <c r="KU6" s="3">
        <f t="shared" si="895"/>
        <v>22</v>
      </c>
      <c r="KV6" s="3">
        <f t="shared" si="896"/>
        <v>24</v>
      </c>
      <c r="KW6" s="3">
        <f t="shared" si="897"/>
        <v>26</v>
      </c>
      <c r="KX6" s="3">
        <f t="shared" si="898"/>
        <v>28</v>
      </c>
      <c r="KY6" s="3">
        <f t="shared" si="899"/>
        <v>30</v>
      </c>
      <c r="KZ6" s="3">
        <f t="shared" si="900"/>
        <v>32</v>
      </c>
      <c r="LA6" s="3">
        <f t="shared" si="901"/>
        <v>34</v>
      </c>
      <c r="LB6" s="3">
        <f t="shared" si="902"/>
        <v>36</v>
      </c>
      <c r="LC6" s="3">
        <f t="shared" si="903"/>
        <v>38</v>
      </c>
      <c r="LD6" s="3">
        <f t="shared" si="904"/>
        <v>40</v>
      </c>
      <c r="LE6" s="3">
        <f t="shared" si="905"/>
        <v>42</v>
      </c>
      <c r="LF6" s="3">
        <f t="shared" si="906"/>
        <v>44</v>
      </c>
      <c r="LG6" s="3">
        <f t="shared" si="907"/>
        <v>46</v>
      </c>
      <c r="LH6" s="3">
        <f t="shared" si="908"/>
        <v>48</v>
      </c>
      <c r="LI6" s="3">
        <f t="shared" si="909"/>
        <v>50</v>
      </c>
      <c r="LJ6" s="3">
        <f t="shared" si="910"/>
        <v>52</v>
      </c>
      <c r="LK6" s="3">
        <f t="shared" si="911"/>
        <v>54</v>
      </c>
      <c r="LL6" s="3">
        <f t="shared" si="912"/>
        <v>56</v>
      </c>
      <c r="LM6" s="3">
        <f t="shared" si="913"/>
        <v>19</v>
      </c>
      <c r="LN6" s="3">
        <f t="shared" si="914"/>
        <v>21</v>
      </c>
      <c r="LO6" s="3">
        <f t="shared" si="915"/>
        <v>23</v>
      </c>
      <c r="LP6" s="3">
        <f t="shared" si="916"/>
        <v>25</v>
      </c>
      <c r="LQ6" s="3">
        <f t="shared" si="917"/>
        <v>27</v>
      </c>
      <c r="LR6" s="3">
        <f t="shared" si="918"/>
        <v>29</v>
      </c>
      <c r="LS6" s="3">
        <f t="shared" si="919"/>
        <v>31</v>
      </c>
      <c r="LT6" s="3">
        <f t="shared" si="920"/>
        <v>33</v>
      </c>
      <c r="LU6" s="3">
        <f t="shared" si="921"/>
        <v>35</v>
      </c>
      <c r="LV6" s="3">
        <f t="shared" si="922"/>
        <v>37</v>
      </c>
      <c r="LW6" s="3">
        <f t="shared" si="923"/>
        <v>39</v>
      </c>
      <c r="LX6" s="3">
        <f t="shared" si="924"/>
        <v>41</v>
      </c>
      <c r="LY6" s="3">
        <f t="shared" si="925"/>
        <v>43</v>
      </c>
      <c r="LZ6" s="3">
        <f t="shared" si="926"/>
        <v>45</v>
      </c>
      <c r="MA6" s="3">
        <f t="shared" si="927"/>
        <v>47</v>
      </c>
      <c r="MB6" s="3">
        <f t="shared" si="928"/>
        <v>49</v>
      </c>
      <c r="MC6" s="3">
        <f t="shared" si="929"/>
        <v>51</v>
      </c>
      <c r="MD6" s="3">
        <f t="shared" si="930"/>
        <v>53</v>
      </c>
      <c r="ME6" s="3">
        <f t="shared" si="931"/>
        <v>55</v>
      </c>
      <c r="MF6" s="3">
        <f t="shared" si="932"/>
        <v>57</v>
      </c>
      <c r="MG6" s="3">
        <f t="shared" si="933"/>
        <v>20</v>
      </c>
      <c r="MH6" s="3">
        <f t="shared" si="934"/>
        <v>22</v>
      </c>
      <c r="MI6" s="3">
        <f t="shared" si="935"/>
        <v>24</v>
      </c>
      <c r="MJ6" s="3">
        <f t="shared" si="936"/>
        <v>26</v>
      </c>
      <c r="MK6" s="3">
        <f t="shared" si="937"/>
        <v>28</v>
      </c>
      <c r="ML6" s="3">
        <f t="shared" si="938"/>
        <v>30</v>
      </c>
      <c r="MM6" s="3">
        <f t="shared" si="939"/>
        <v>32</v>
      </c>
      <c r="MN6" s="3">
        <f t="shared" si="940"/>
        <v>34</v>
      </c>
      <c r="MO6" s="3">
        <f t="shared" si="941"/>
        <v>36</v>
      </c>
      <c r="MP6" s="3">
        <f t="shared" si="942"/>
        <v>38</v>
      </c>
      <c r="MQ6" s="3">
        <f t="shared" si="943"/>
        <v>40</v>
      </c>
      <c r="MR6" s="3">
        <f t="shared" si="944"/>
        <v>42</v>
      </c>
      <c r="MS6" s="3">
        <f t="shared" si="945"/>
        <v>44</v>
      </c>
      <c r="MT6" s="3">
        <f t="shared" si="946"/>
        <v>46</v>
      </c>
      <c r="MU6" s="3">
        <f t="shared" si="947"/>
        <v>48</v>
      </c>
      <c r="MV6" s="3">
        <f t="shared" si="948"/>
        <v>50</v>
      </c>
      <c r="MW6" s="3">
        <f t="shared" si="949"/>
        <v>52</v>
      </c>
      <c r="MX6" s="3">
        <f t="shared" si="950"/>
        <v>54</v>
      </c>
      <c r="MY6" s="3">
        <f t="shared" si="951"/>
        <v>56</v>
      </c>
      <c r="MZ6" s="3">
        <f t="shared" si="952"/>
        <v>58</v>
      </c>
      <c r="NA6" s="3">
        <f t="shared" si="953"/>
        <v>21</v>
      </c>
      <c r="NB6" s="3">
        <f t="shared" si="954"/>
        <v>23</v>
      </c>
      <c r="NC6" s="3">
        <f t="shared" si="955"/>
        <v>25</v>
      </c>
      <c r="ND6" s="3">
        <f t="shared" si="956"/>
        <v>27</v>
      </c>
      <c r="NE6" s="3">
        <f t="shared" si="957"/>
        <v>29</v>
      </c>
      <c r="NF6" s="3">
        <f t="shared" si="958"/>
        <v>31</v>
      </c>
      <c r="NG6" s="3">
        <f t="shared" si="959"/>
        <v>33</v>
      </c>
      <c r="NH6" s="3">
        <f t="shared" si="960"/>
        <v>35</v>
      </c>
      <c r="NI6" s="3">
        <f t="shared" si="961"/>
        <v>37</v>
      </c>
      <c r="NJ6" s="3">
        <f t="shared" si="962"/>
        <v>39</v>
      </c>
      <c r="NK6" s="3">
        <f t="shared" si="963"/>
        <v>41</v>
      </c>
      <c r="NL6" s="3">
        <f t="shared" si="964"/>
        <v>43</v>
      </c>
      <c r="NM6" s="3">
        <f t="shared" si="965"/>
        <v>45</v>
      </c>
      <c r="NN6" s="3">
        <f t="shared" si="966"/>
        <v>47</v>
      </c>
      <c r="NO6" s="3">
        <f t="shared" si="967"/>
        <v>49</v>
      </c>
      <c r="NP6" s="3">
        <f t="shared" si="968"/>
        <v>51</v>
      </c>
      <c r="NQ6" s="3">
        <f t="shared" si="969"/>
        <v>53</v>
      </c>
      <c r="NR6" s="3">
        <f t="shared" si="970"/>
        <v>55</v>
      </c>
      <c r="NS6" s="3">
        <f t="shared" si="971"/>
        <v>57</v>
      </c>
      <c r="NT6" s="3">
        <f t="shared" si="972"/>
        <v>59</v>
      </c>
      <c r="NU6" s="3">
        <f t="shared" si="973"/>
        <v>22</v>
      </c>
      <c r="NV6" s="3">
        <f t="shared" si="974"/>
        <v>24</v>
      </c>
      <c r="NW6" s="3">
        <f t="shared" si="975"/>
        <v>26</v>
      </c>
      <c r="NX6" s="3">
        <f t="shared" si="976"/>
        <v>28</v>
      </c>
      <c r="NY6" s="3">
        <f t="shared" si="977"/>
        <v>30</v>
      </c>
      <c r="NZ6" s="3">
        <f t="shared" si="978"/>
        <v>32</v>
      </c>
      <c r="OA6" s="3">
        <f t="shared" si="979"/>
        <v>34</v>
      </c>
      <c r="OB6" s="3">
        <f t="shared" si="980"/>
        <v>36</v>
      </c>
      <c r="OC6" s="3">
        <f t="shared" si="981"/>
        <v>38</v>
      </c>
      <c r="OD6" s="3">
        <f t="shared" si="982"/>
        <v>40</v>
      </c>
      <c r="OE6" s="3">
        <f t="shared" si="983"/>
        <v>42</v>
      </c>
      <c r="OF6" s="3">
        <f t="shared" si="984"/>
        <v>44</v>
      </c>
      <c r="OG6" s="3">
        <f t="shared" si="985"/>
        <v>46</v>
      </c>
      <c r="OH6" s="3">
        <f t="shared" si="986"/>
        <v>48</v>
      </c>
      <c r="OI6" s="3">
        <f t="shared" si="987"/>
        <v>50</v>
      </c>
      <c r="OJ6" s="3">
        <f t="shared" si="988"/>
        <v>52</v>
      </c>
      <c r="OK6" s="3">
        <f t="shared" si="989"/>
        <v>54</v>
      </c>
      <c r="OL6" s="3">
        <f t="shared" si="990"/>
        <v>56</v>
      </c>
      <c r="OM6" s="3">
        <f t="shared" si="991"/>
        <v>58</v>
      </c>
      <c r="ON6" s="3">
        <f t="shared" si="992"/>
        <v>60</v>
      </c>
    </row>
    <row r="7" spans="1:404" x14ac:dyDescent="0.2">
      <c r="E7" s="3">
        <f t="shared" si="993"/>
        <v>5</v>
      </c>
      <c r="F7" s="3">
        <f t="shared" si="993"/>
        <v>8</v>
      </c>
      <c r="G7" s="3">
        <f t="shared" ref="G7:M7" si="996">G5+G6</f>
        <v>11</v>
      </c>
      <c r="H7" s="3">
        <f t="shared" si="996"/>
        <v>14</v>
      </c>
      <c r="I7" s="3">
        <f t="shared" si="996"/>
        <v>17</v>
      </c>
      <c r="J7" s="3">
        <f t="shared" si="996"/>
        <v>20</v>
      </c>
      <c r="K7" s="3">
        <f t="shared" si="996"/>
        <v>23</v>
      </c>
      <c r="L7" s="3">
        <f t="shared" si="996"/>
        <v>26</v>
      </c>
      <c r="M7" s="3">
        <f t="shared" si="996"/>
        <v>29</v>
      </c>
      <c r="N7" s="3">
        <f t="shared" si="995"/>
        <v>32</v>
      </c>
      <c r="O7" s="3">
        <f t="shared" si="603"/>
        <v>35</v>
      </c>
      <c r="P7" s="3">
        <f t="shared" si="604"/>
        <v>38</v>
      </c>
      <c r="Q7" s="3">
        <f t="shared" si="605"/>
        <v>41</v>
      </c>
      <c r="R7" s="3">
        <f t="shared" si="606"/>
        <v>44</v>
      </c>
      <c r="S7" s="3">
        <f t="shared" si="607"/>
        <v>47</v>
      </c>
      <c r="T7" s="3">
        <f t="shared" si="608"/>
        <v>50</v>
      </c>
      <c r="U7" s="3">
        <f t="shared" si="609"/>
        <v>53</v>
      </c>
      <c r="V7" s="3">
        <f t="shared" si="610"/>
        <v>56</v>
      </c>
      <c r="W7" s="3">
        <f t="shared" si="611"/>
        <v>59</v>
      </c>
      <c r="X7" s="3">
        <f t="shared" si="612"/>
        <v>62</v>
      </c>
      <c r="Y7" s="3">
        <f t="shared" si="613"/>
        <v>7</v>
      </c>
      <c r="Z7" s="3">
        <f t="shared" si="614"/>
        <v>10</v>
      </c>
      <c r="AA7" s="3">
        <f t="shared" si="615"/>
        <v>13</v>
      </c>
      <c r="AB7" s="3">
        <f t="shared" si="616"/>
        <v>16</v>
      </c>
      <c r="AC7" s="3">
        <f t="shared" si="617"/>
        <v>19</v>
      </c>
      <c r="AD7" s="3">
        <f t="shared" si="618"/>
        <v>22</v>
      </c>
      <c r="AE7" s="3">
        <f t="shared" si="619"/>
        <v>25</v>
      </c>
      <c r="AF7" s="3">
        <f t="shared" si="620"/>
        <v>28</v>
      </c>
      <c r="AG7" s="3">
        <f t="shared" si="621"/>
        <v>31</v>
      </c>
      <c r="AH7" s="3">
        <f t="shared" si="622"/>
        <v>34</v>
      </c>
      <c r="AI7" s="3">
        <f t="shared" si="623"/>
        <v>37</v>
      </c>
      <c r="AJ7" s="3">
        <f t="shared" si="624"/>
        <v>40</v>
      </c>
      <c r="AK7" s="3">
        <f t="shared" si="625"/>
        <v>43</v>
      </c>
      <c r="AL7" s="3">
        <f t="shared" si="626"/>
        <v>46</v>
      </c>
      <c r="AM7" s="3">
        <f t="shared" si="627"/>
        <v>49</v>
      </c>
      <c r="AN7" s="3">
        <f t="shared" si="628"/>
        <v>52</v>
      </c>
      <c r="AO7" s="3">
        <f t="shared" si="629"/>
        <v>55</v>
      </c>
      <c r="AP7" s="3">
        <f t="shared" si="630"/>
        <v>58</v>
      </c>
      <c r="AQ7" s="3">
        <f t="shared" si="631"/>
        <v>61</v>
      </c>
      <c r="AR7" s="3">
        <f t="shared" si="632"/>
        <v>64</v>
      </c>
      <c r="AS7" s="3">
        <f t="shared" si="633"/>
        <v>9</v>
      </c>
      <c r="AT7" s="3">
        <f t="shared" si="634"/>
        <v>12</v>
      </c>
      <c r="AU7" s="3">
        <f t="shared" si="635"/>
        <v>15</v>
      </c>
      <c r="AV7" s="3">
        <f t="shared" si="636"/>
        <v>18</v>
      </c>
      <c r="AW7" s="3">
        <f t="shared" si="637"/>
        <v>21</v>
      </c>
      <c r="AX7" s="3">
        <f t="shared" si="638"/>
        <v>24</v>
      </c>
      <c r="AY7" s="3">
        <f t="shared" si="639"/>
        <v>27</v>
      </c>
      <c r="AZ7" s="3">
        <f t="shared" si="640"/>
        <v>30</v>
      </c>
      <c r="BA7" s="3">
        <f t="shared" si="641"/>
        <v>33</v>
      </c>
      <c r="BB7" s="3">
        <f t="shared" si="642"/>
        <v>36</v>
      </c>
      <c r="BC7" s="3">
        <f t="shared" si="643"/>
        <v>39</v>
      </c>
      <c r="BD7" s="3">
        <f t="shared" si="644"/>
        <v>42</v>
      </c>
      <c r="BE7" s="3">
        <f t="shared" si="645"/>
        <v>45</v>
      </c>
      <c r="BF7" s="3">
        <f t="shared" si="646"/>
        <v>48</v>
      </c>
      <c r="BG7" s="3">
        <f t="shared" si="647"/>
        <v>51</v>
      </c>
      <c r="BH7" s="3">
        <f t="shared" si="648"/>
        <v>54</v>
      </c>
      <c r="BI7" s="3">
        <f t="shared" si="649"/>
        <v>57</v>
      </c>
      <c r="BJ7" s="3">
        <f t="shared" si="650"/>
        <v>60</v>
      </c>
      <c r="BK7" s="3">
        <f t="shared" si="651"/>
        <v>63</v>
      </c>
      <c r="BL7" s="3">
        <f t="shared" si="652"/>
        <v>66</v>
      </c>
      <c r="BM7" s="3">
        <f t="shared" si="653"/>
        <v>11</v>
      </c>
      <c r="BN7" s="3">
        <f t="shared" si="654"/>
        <v>14</v>
      </c>
      <c r="BO7" s="3">
        <f t="shared" si="655"/>
        <v>17</v>
      </c>
      <c r="BP7" s="3">
        <f t="shared" si="656"/>
        <v>20</v>
      </c>
      <c r="BQ7" s="3">
        <f t="shared" si="657"/>
        <v>23</v>
      </c>
      <c r="BR7" s="3">
        <f t="shared" si="658"/>
        <v>26</v>
      </c>
      <c r="BS7" s="3">
        <f t="shared" si="659"/>
        <v>29</v>
      </c>
      <c r="BT7" s="3">
        <f t="shared" si="660"/>
        <v>32</v>
      </c>
      <c r="BU7" s="3">
        <f t="shared" si="661"/>
        <v>35</v>
      </c>
      <c r="BV7" s="3">
        <f t="shared" si="662"/>
        <v>38</v>
      </c>
      <c r="BW7" s="3">
        <f t="shared" si="663"/>
        <v>41</v>
      </c>
      <c r="BX7" s="3">
        <f t="shared" si="664"/>
        <v>44</v>
      </c>
      <c r="BY7" s="3">
        <f t="shared" si="665"/>
        <v>47</v>
      </c>
      <c r="BZ7" s="3">
        <f t="shared" si="666"/>
        <v>50</v>
      </c>
      <c r="CA7" s="3">
        <f t="shared" si="667"/>
        <v>53</v>
      </c>
      <c r="CB7" s="3">
        <f t="shared" si="668"/>
        <v>56</v>
      </c>
      <c r="CC7" s="3">
        <f t="shared" si="669"/>
        <v>59</v>
      </c>
      <c r="CD7" s="3">
        <f t="shared" si="670"/>
        <v>62</v>
      </c>
      <c r="CE7" s="3">
        <f t="shared" si="671"/>
        <v>65</v>
      </c>
      <c r="CF7" s="3">
        <f t="shared" si="672"/>
        <v>68</v>
      </c>
      <c r="CG7" s="3">
        <f t="shared" si="673"/>
        <v>13</v>
      </c>
      <c r="CH7" s="3">
        <f t="shared" si="674"/>
        <v>16</v>
      </c>
      <c r="CI7" s="3">
        <f t="shared" si="675"/>
        <v>19</v>
      </c>
      <c r="CJ7" s="3">
        <f t="shared" si="676"/>
        <v>22</v>
      </c>
      <c r="CK7" s="3">
        <f t="shared" si="677"/>
        <v>25</v>
      </c>
      <c r="CL7" s="3">
        <f t="shared" si="678"/>
        <v>28</v>
      </c>
      <c r="CM7" s="3">
        <f t="shared" si="679"/>
        <v>31</v>
      </c>
      <c r="CN7" s="3">
        <f t="shared" si="680"/>
        <v>34</v>
      </c>
      <c r="CO7" s="3">
        <f t="shared" si="681"/>
        <v>37</v>
      </c>
      <c r="CP7" s="3">
        <f t="shared" si="682"/>
        <v>40</v>
      </c>
      <c r="CQ7" s="3">
        <f t="shared" si="683"/>
        <v>43</v>
      </c>
      <c r="CR7" s="3">
        <f t="shared" si="684"/>
        <v>46</v>
      </c>
      <c r="CS7" s="3">
        <f t="shared" si="685"/>
        <v>49</v>
      </c>
      <c r="CT7" s="3">
        <f t="shared" si="686"/>
        <v>52</v>
      </c>
      <c r="CU7" s="3">
        <f t="shared" si="687"/>
        <v>55</v>
      </c>
      <c r="CV7" s="3">
        <f t="shared" si="688"/>
        <v>58</v>
      </c>
      <c r="CW7" s="3">
        <f t="shared" si="689"/>
        <v>61</v>
      </c>
      <c r="CX7" s="3">
        <f t="shared" si="690"/>
        <v>64</v>
      </c>
      <c r="CY7" s="3">
        <f t="shared" si="691"/>
        <v>67</v>
      </c>
      <c r="CZ7" s="3">
        <f t="shared" si="692"/>
        <v>70</v>
      </c>
      <c r="DA7" s="3">
        <f t="shared" si="693"/>
        <v>15</v>
      </c>
      <c r="DB7" s="3">
        <f t="shared" si="694"/>
        <v>18</v>
      </c>
      <c r="DC7" s="3">
        <f t="shared" si="695"/>
        <v>21</v>
      </c>
      <c r="DD7" s="3">
        <f t="shared" si="696"/>
        <v>24</v>
      </c>
      <c r="DE7" s="3">
        <f t="shared" si="697"/>
        <v>27</v>
      </c>
      <c r="DF7" s="3">
        <f t="shared" si="698"/>
        <v>30</v>
      </c>
      <c r="DG7" s="3">
        <f t="shared" si="699"/>
        <v>33</v>
      </c>
      <c r="DH7" s="3">
        <f t="shared" si="700"/>
        <v>36</v>
      </c>
      <c r="DI7" s="3">
        <f t="shared" si="701"/>
        <v>39</v>
      </c>
      <c r="DJ7" s="3">
        <f t="shared" si="702"/>
        <v>42</v>
      </c>
      <c r="DK7" s="3">
        <f t="shared" si="703"/>
        <v>45</v>
      </c>
      <c r="DL7" s="3">
        <f t="shared" si="704"/>
        <v>48</v>
      </c>
      <c r="DM7" s="3">
        <f t="shared" si="705"/>
        <v>51</v>
      </c>
      <c r="DN7" s="3">
        <f t="shared" si="706"/>
        <v>54</v>
      </c>
      <c r="DO7" s="3">
        <f t="shared" si="707"/>
        <v>57</v>
      </c>
      <c r="DP7" s="3">
        <f t="shared" si="708"/>
        <v>60</v>
      </c>
      <c r="DQ7" s="3">
        <f t="shared" si="709"/>
        <v>63</v>
      </c>
      <c r="DR7" s="3">
        <f t="shared" si="710"/>
        <v>66</v>
      </c>
      <c r="DS7" s="3">
        <f t="shared" si="711"/>
        <v>69</v>
      </c>
      <c r="DT7" s="3">
        <f t="shared" si="712"/>
        <v>72</v>
      </c>
      <c r="DU7" s="3">
        <f t="shared" si="713"/>
        <v>17</v>
      </c>
      <c r="DV7" s="3">
        <f t="shared" si="714"/>
        <v>20</v>
      </c>
      <c r="DW7" s="3">
        <f t="shared" si="715"/>
        <v>23</v>
      </c>
      <c r="DX7" s="3">
        <f t="shared" si="716"/>
        <v>26</v>
      </c>
      <c r="DY7" s="3">
        <f t="shared" si="717"/>
        <v>29</v>
      </c>
      <c r="DZ7" s="3">
        <f t="shared" si="718"/>
        <v>32</v>
      </c>
      <c r="EA7" s="3">
        <f t="shared" si="719"/>
        <v>35</v>
      </c>
      <c r="EB7" s="3">
        <f t="shared" si="720"/>
        <v>38</v>
      </c>
      <c r="EC7" s="3">
        <f t="shared" si="721"/>
        <v>41</v>
      </c>
      <c r="ED7" s="3">
        <f t="shared" si="722"/>
        <v>44</v>
      </c>
      <c r="EE7" s="3">
        <f t="shared" si="723"/>
        <v>47</v>
      </c>
      <c r="EF7" s="3">
        <f t="shared" si="724"/>
        <v>50</v>
      </c>
      <c r="EG7" s="3">
        <f t="shared" si="725"/>
        <v>53</v>
      </c>
      <c r="EH7" s="3">
        <f t="shared" si="726"/>
        <v>56</v>
      </c>
      <c r="EI7" s="3">
        <f t="shared" si="727"/>
        <v>59</v>
      </c>
      <c r="EJ7" s="3">
        <f t="shared" si="728"/>
        <v>62</v>
      </c>
      <c r="EK7" s="3">
        <f t="shared" si="729"/>
        <v>65</v>
      </c>
      <c r="EL7" s="3">
        <f t="shared" si="730"/>
        <v>68</v>
      </c>
      <c r="EM7" s="3">
        <f t="shared" si="731"/>
        <v>71</v>
      </c>
      <c r="EN7" s="3">
        <f t="shared" si="732"/>
        <v>74</v>
      </c>
      <c r="EO7" s="3">
        <f t="shared" si="733"/>
        <v>19</v>
      </c>
      <c r="EP7" s="3">
        <f t="shared" si="734"/>
        <v>22</v>
      </c>
      <c r="EQ7" s="3">
        <f t="shared" si="735"/>
        <v>25</v>
      </c>
      <c r="ER7" s="3">
        <f t="shared" si="736"/>
        <v>28</v>
      </c>
      <c r="ES7" s="3">
        <f t="shared" si="737"/>
        <v>31</v>
      </c>
      <c r="ET7" s="3">
        <f t="shared" si="738"/>
        <v>34</v>
      </c>
      <c r="EU7" s="3">
        <f t="shared" si="739"/>
        <v>37</v>
      </c>
      <c r="EV7" s="3">
        <f t="shared" si="740"/>
        <v>40</v>
      </c>
      <c r="EW7" s="3">
        <f t="shared" si="741"/>
        <v>43</v>
      </c>
      <c r="EX7" s="3">
        <f t="shared" si="742"/>
        <v>46</v>
      </c>
      <c r="EY7" s="3">
        <f t="shared" si="743"/>
        <v>49</v>
      </c>
      <c r="EZ7" s="3">
        <f t="shared" si="744"/>
        <v>52</v>
      </c>
      <c r="FA7" s="3">
        <f t="shared" si="745"/>
        <v>55</v>
      </c>
      <c r="FB7" s="3">
        <f t="shared" si="746"/>
        <v>58</v>
      </c>
      <c r="FC7" s="3">
        <f t="shared" si="747"/>
        <v>61</v>
      </c>
      <c r="FD7" s="3">
        <f t="shared" si="748"/>
        <v>64</v>
      </c>
      <c r="FE7" s="3">
        <f t="shared" si="749"/>
        <v>67</v>
      </c>
      <c r="FF7" s="3">
        <f t="shared" si="750"/>
        <v>70</v>
      </c>
      <c r="FG7" s="3">
        <f t="shared" si="751"/>
        <v>73</v>
      </c>
      <c r="FH7" s="3">
        <f t="shared" si="752"/>
        <v>76</v>
      </c>
      <c r="FI7" s="3">
        <f t="shared" si="753"/>
        <v>21</v>
      </c>
      <c r="FJ7" s="3">
        <f t="shared" si="754"/>
        <v>24</v>
      </c>
      <c r="FK7" s="3">
        <f t="shared" si="755"/>
        <v>27</v>
      </c>
      <c r="FL7" s="3">
        <f t="shared" si="756"/>
        <v>30</v>
      </c>
      <c r="FM7" s="3">
        <f t="shared" si="757"/>
        <v>33</v>
      </c>
      <c r="FN7" s="3">
        <f t="shared" si="758"/>
        <v>36</v>
      </c>
      <c r="FO7" s="3">
        <f t="shared" si="759"/>
        <v>39</v>
      </c>
      <c r="FP7" s="3">
        <f t="shared" si="760"/>
        <v>42</v>
      </c>
      <c r="FQ7" s="3">
        <f t="shared" si="761"/>
        <v>45</v>
      </c>
      <c r="FR7" s="3">
        <f t="shared" si="762"/>
        <v>48</v>
      </c>
      <c r="FS7" s="3">
        <f t="shared" si="763"/>
        <v>51</v>
      </c>
      <c r="FT7" s="3">
        <f t="shared" si="764"/>
        <v>54</v>
      </c>
      <c r="FU7" s="3">
        <f t="shared" si="765"/>
        <v>57</v>
      </c>
      <c r="FV7" s="3">
        <f t="shared" si="766"/>
        <v>60</v>
      </c>
      <c r="FW7" s="3">
        <f t="shared" si="767"/>
        <v>63</v>
      </c>
      <c r="FX7" s="3">
        <f t="shared" si="768"/>
        <v>66</v>
      </c>
      <c r="FY7" s="3">
        <f t="shared" si="769"/>
        <v>69</v>
      </c>
      <c r="FZ7" s="3">
        <f t="shared" si="770"/>
        <v>72</v>
      </c>
      <c r="GA7" s="3">
        <f t="shared" si="771"/>
        <v>75</v>
      </c>
      <c r="GB7" s="3">
        <f t="shared" si="772"/>
        <v>78</v>
      </c>
      <c r="GC7" s="3">
        <f t="shared" si="773"/>
        <v>23</v>
      </c>
      <c r="GD7" s="3">
        <f t="shared" si="774"/>
        <v>26</v>
      </c>
      <c r="GE7" s="3">
        <f t="shared" si="775"/>
        <v>29</v>
      </c>
      <c r="GF7" s="3">
        <f t="shared" si="776"/>
        <v>32</v>
      </c>
      <c r="GG7" s="3">
        <f t="shared" si="777"/>
        <v>35</v>
      </c>
      <c r="GH7" s="3">
        <f t="shared" si="778"/>
        <v>38</v>
      </c>
      <c r="GI7" s="3">
        <f t="shared" si="779"/>
        <v>41</v>
      </c>
      <c r="GJ7" s="3">
        <f t="shared" si="780"/>
        <v>44</v>
      </c>
      <c r="GK7" s="3">
        <f t="shared" si="781"/>
        <v>47</v>
      </c>
      <c r="GL7" s="3">
        <f t="shared" si="782"/>
        <v>50</v>
      </c>
      <c r="GM7" s="3">
        <f t="shared" si="783"/>
        <v>53</v>
      </c>
      <c r="GN7" s="3">
        <f t="shared" si="784"/>
        <v>56</v>
      </c>
      <c r="GO7" s="3">
        <f t="shared" si="785"/>
        <v>59</v>
      </c>
      <c r="GP7" s="3">
        <f t="shared" si="786"/>
        <v>62</v>
      </c>
      <c r="GQ7" s="3">
        <f t="shared" si="787"/>
        <v>65</v>
      </c>
      <c r="GR7" s="3">
        <f t="shared" si="788"/>
        <v>68</v>
      </c>
      <c r="GS7" s="3">
        <f t="shared" si="789"/>
        <v>71</v>
      </c>
      <c r="GT7" s="3">
        <f t="shared" si="790"/>
        <v>74</v>
      </c>
      <c r="GU7" s="3">
        <f t="shared" si="791"/>
        <v>77</v>
      </c>
      <c r="GV7" s="3">
        <f t="shared" si="792"/>
        <v>80</v>
      </c>
      <c r="GW7" s="3">
        <f t="shared" si="793"/>
        <v>25</v>
      </c>
      <c r="GX7" s="3">
        <f t="shared" si="794"/>
        <v>28</v>
      </c>
      <c r="GY7" s="3">
        <f t="shared" si="795"/>
        <v>31</v>
      </c>
      <c r="GZ7" s="3">
        <f t="shared" si="796"/>
        <v>34</v>
      </c>
      <c r="HA7" s="3">
        <f t="shared" si="797"/>
        <v>37</v>
      </c>
      <c r="HB7" s="3">
        <f t="shared" si="798"/>
        <v>40</v>
      </c>
      <c r="HC7" s="3">
        <f t="shared" si="799"/>
        <v>43</v>
      </c>
      <c r="HD7" s="3">
        <f t="shared" si="800"/>
        <v>46</v>
      </c>
      <c r="HE7" s="3">
        <f t="shared" si="801"/>
        <v>49</v>
      </c>
      <c r="HF7" s="3">
        <f t="shared" si="802"/>
        <v>52</v>
      </c>
      <c r="HG7" s="3">
        <f t="shared" si="803"/>
        <v>55</v>
      </c>
      <c r="HH7" s="3">
        <f t="shared" si="804"/>
        <v>58</v>
      </c>
      <c r="HI7" s="3">
        <f t="shared" si="805"/>
        <v>61</v>
      </c>
      <c r="HJ7" s="3">
        <f t="shared" si="806"/>
        <v>64</v>
      </c>
      <c r="HK7" s="3">
        <f t="shared" si="807"/>
        <v>67</v>
      </c>
      <c r="HL7" s="3">
        <f t="shared" si="808"/>
        <v>70</v>
      </c>
      <c r="HM7" s="3">
        <f t="shared" si="809"/>
        <v>73</v>
      </c>
      <c r="HN7" s="3">
        <f t="shared" si="810"/>
        <v>76</v>
      </c>
      <c r="HO7" s="3">
        <f t="shared" si="811"/>
        <v>79</v>
      </c>
      <c r="HP7" s="3">
        <f t="shared" si="812"/>
        <v>82</v>
      </c>
      <c r="HQ7" s="3">
        <f t="shared" si="813"/>
        <v>27</v>
      </c>
      <c r="HR7" s="3">
        <f t="shared" si="814"/>
        <v>30</v>
      </c>
      <c r="HS7" s="3">
        <f t="shared" si="815"/>
        <v>33</v>
      </c>
      <c r="HT7" s="3">
        <f t="shared" si="816"/>
        <v>36</v>
      </c>
      <c r="HU7" s="3">
        <f t="shared" si="817"/>
        <v>39</v>
      </c>
      <c r="HV7" s="3">
        <f t="shared" si="818"/>
        <v>42</v>
      </c>
      <c r="HW7" s="3">
        <f t="shared" si="819"/>
        <v>45</v>
      </c>
      <c r="HX7" s="3">
        <f t="shared" si="820"/>
        <v>48</v>
      </c>
      <c r="HY7" s="3">
        <f t="shared" si="821"/>
        <v>51</v>
      </c>
      <c r="HZ7" s="3">
        <f t="shared" si="822"/>
        <v>54</v>
      </c>
      <c r="IA7" s="3">
        <f t="shared" si="823"/>
        <v>57</v>
      </c>
      <c r="IB7" s="3">
        <f t="shared" si="824"/>
        <v>60</v>
      </c>
      <c r="IC7" s="3">
        <f t="shared" si="825"/>
        <v>63</v>
      </c>
      <c r="ID7" s="3">
        <f t="shared" si="826"/>
        <v>66</v>
      </c>
      <c r="IE7" s="3">
        <f t="shared" si="827"/>
        <v>69</v>
      </c>
      <c r="IF7" s="3">
        <f t="shared" si="828"/>
        <v>72</v>
      </c>
      <c r="IG7" s="3">
        <f t="shared" si="829"/>
        <v>75</v>
      </c>
      <c r="IH7" s="3">
        <f t="shared" si="830"/>
        <v>78</v>
      </c>
      <c r="II7" s="3">
        <f t="shared" si="831"/>
        <v>81</v>
      </c>
      <c r="IJ7" s="3">
        <f t="shared" si="832"/>
        <v>84</v>
      </c>
      <c r="IK7" s="3">
        <f t="shared" si="833"/>
        <v>29</v>
      </c>
      <c r="IL7" s="3">
        <f t="shared" si="834"/>
        <v>32</v>
      </c>
      <c r="IM7" s="3">
        <f t="shared" si="835"/>
        <v>35</v>
      </c>
      <c r="IN7" s="3">
        <f t="shared" si="836"/>
        <v>38</v>
      </c>
      <c r="IO7" s="3">
        <f t="shared" si="837"/>
        <v>41</v>
      </c>
      <c r="IP7" s="3">
        <f t="shared" si="838"/>
        <v>44</v>
      </c>
      <c r="IQ7" s="3">
        <f t="shared" si="839"/>
        <v>47</v>
      </c>
      <c r="IR7" s="3">
        <f t="shared" si="840"/>
        <v>50</v>
      </c>
      <c r="IS7" s="3">
        <f t="shared" si="841"/>
        <v>53</v>
      </c>
      <c r="IT7" s="3">
        <f t="shared" si="842"/>
        <v>56</v>
      </c>
      <c r="IU7" s="3">
        <f t="shared" si="843"/>
        <v>59</v>
      </c>
      <c r="IV7" s="3">
        <f t="shared" si="844"/>
        <v>62</v>
      </c>
      <c r="IW7" s="3">
        <f t="shared" si="845"/>
        <v>65</v>
      </c>
      <c r="IX7" s="3">
        <f t="shared" si="846"/>
        <v>68</v>
      </c>
      <c r="IY7" s="3">
        <f t="shared" si="847"/>
        <v>71</v>
      </c>
      <c r="IZ7" s="3">
        <f t="shared" si="848"/>
        <v>74</v>
      </c>
      <c r="JA7" s="3">
        <f t="shared" si="849"/>
        <v>77</v>
      </c>
      <c r="JB7" s="3">
        <f t="shared" si="850"/>
        <v>80</v>
      </c>
      <c r="JC7" s="3">
        <f t="shared" si="851"/>
        <v>83</v>
      </c>
      <c r="JD7" s="3">
        <f t="shared" si="852"/>
        <v>86</v>
      </c>
      <c r="JE7" s="3">
        <f t="shared" si="853"/>
        <v>31</v>
      </c>
      <c r="JF7" s="3">
        <f t="shared" si="854"/>
        <v>34</v>
      </c>
      <c r="JG7" s="3">
        <f t="shared" si="855"/>
        <v>37</v>
      </c>
      <c r="JH7" s="3">
        <f t="shared" si="856"/>
        <v>40</v>
      </c>
      <c r="JI7" s="3">
        <f t="shared" si="857"/>
        <v>43</v>
      </c>
      <c r="JJ7" s="3">
        <f t="shared" si="858"/>
        <v>46</v>
      </c>
      <c r="JK7" s="3">
        <f t="shared" si="859"/>
        <v>49</v>
      </c>
      <c r="JL7" s="3">
        <f t="shared" si="860"/>
        <v>52</v>
      </c>
      <c r="JM7" s="3">
        <f t="shared" si="861"/>
        <v>55</v>
      </c>
      <c r="JN7" s="3">
        <f t="shared" si="862"/>
        <v>58</v>
      </c>
      <c r="JO7" s="3">
        <f t="shared" si="863"/>
        <v>61</v>
      </c>
      <c r="JP7" s="3">
        <f t="shared" si="864"/>
        <v>64</v>
      </c>
      <c r="JQ7" s="3">
        <f t="shared" si="865"/>
        <v>67</v>
      </c>
      <c r="JR7" s="3">
        <f t="shared" si="866"/>
        <v>70</v>
      </c>
      <c r="JS7" s="3">
        <f t="shared" si="867"/>
        <v>73</v>
      </c>
      <c r="JT7" s="3">
        <f t="shared" si="868"/>
        <v>76</v>
      </c>
      <c r="JU7" s="3">
        <f t="shared" si="869"/>
        <v>79</v>
      </c>
      <c r="JV7" s="3">
        <f t="shared" si="870"/>
        <v>82</v>
      </c>
      <c r="JW7" s="3">
        <f t="shared" si="871"/>
        <v>85</v>
      </c>
      <c r="JX7" s="3">
        <f t="shared" si="872"/>
        <v>88</v>
      </c>
      <c r="JY7" s="3">
        <f t="shared" si="873"/>
        <v>33</v>
      </c>
      <c r="JZ7" s="3">
        <f t="shared" si="874"/>
        <v>36</v>
      </c>
      <c r="KA7" s="3">
        <f t="shared" si="875"/>
        <v>39</v>
      </c>
      <c r="KB7" s="3">
        <f t="shared" si="876"/>
        <v>42</v>
      </c>
      <c r="KC7" s="3">
        <f t="shared" si="877"/>
        <v>45</v>
      </c>
      <c r="KD7" s="3">
        <f t="shared" si="878"/>
        <v>48</v>
      </c>
      <c r="KE7" s="3">
        <f t="shared" si="879"/>
        <v>51</v>
      </c>
      <c r="KF7" s="3">
        <f t="shared" si="880"/>
        <v>54</v>
      </c>
      <c r="KG7" s="3">
        <f t="shared" si="881"/>
        <v>57</v>
      </c>
      <c r="KH7" s="3">
        <f t="shared" si="882"/>
        <v>60</v>
      </c>
      <c r="KI7" s="3">
        <f t="shared" si="883"/>
        <v>63</v>
      </c>
      <c r="KJ7" s="3">
        <f t="shared" si="884"/>
        <v>66</v>
      </c>
      <c r="KK7" s="3">
        <f t="shared" si="885"/>
        <v>69</v>
      </c>
      <c r="KL7" s="3">
        <f t="shared" si="886"/>
        <v>72</v>
      </c>
      <c r="KM7" s="3">
        <f t="shared" si="887"/>
        <v>75</v>
      </c>
      <c r="KN7" s="3">
        <f t="shared" si="888"/>
        <v>78</v>
      </c>
      <c r="KO7" s="3">
        <f t="shared" si="889"/>
        <v>81</v>
      </c>
      <c r="KP7" s="3">
        <f t="shared" si="890"/>
        <v>84</v>
      </c>
      <c r="KQ7" s="3">
        <f t="shared" si="891"/>
        <v>87</v>
      </c>
      <c r="KR7" s="3">
        <f t="shared" si="892"/>
        <v>90</v>
      </c>
      <c r="KS7" s="3">
        <f t="shared" si="893"/>
        <v>35</v>
      </c>
      <c r="KT7" s="3">
        <f t="shared" si="894"/>
        <v>38</v>
      </c>
      <c r="KU7" s="3">
        <f t="shared" si="895"/>
        <v>41</v>
      </c>
      <c r="KV7" s="3">
        <f t="shared" si="896"/>
        <v>44</v>
      </c>
      <c r="KW7" s="3">
        <f t="shared" si="897"/>
        <v>47</v>
      </c>
      <c r="KX7" s="3">
        <f t="shared" si="898"/>
        <v>50</v>
      </c>
      <c r="KY7" s="3">
        <f t="shared" si="899"/>
        <v>53</v>
      </c>
      <c r="KZ7" s="3">
        <f t="shared" si="900"/>
        <v>56</v>
      </c>
      <c r="LA7" s="3">
        <f t="shared" si="901"/>
        <v>59</v>
      </c>
      <c r="LB7" s="3">
        <f t="shared" si="902"/>
        <v>62</v>
      </c>
      <c r="LC7" s="3">
        <f t="shared" si="903"/>
        <v>65</v>
      </c>
      <c r="LD7" s="3">
        <f t="shared" si="904"/>
        <v>68</v>
      </c>
      <c r="LE7" s="3">
        <f t="shared" si="905"/>
        <v>71</v>
      </c>
      <c r="LF7" s="3">
        <f t="shared" si="906"/>
        <v>74</v>
      </c>
      <c r="LG7" s="3">
        <f t="shared" si="907"/>
        <v>77</v>
      </c>
      <c r="LH7" s="3">
        <f t="shared" si="908"/>
        <v>80</v>
      </c>
      <c r="LI7" s="3">
        <f t="shared" si="909"/>
        <v>83</v>
      </c>
      <c r="LJ7" s="3">
        <f t="shared" si="910"/>
        <v>86</v>
      </c>
      <c r="LK7" s="3">
        <f t="shared" si="911"/>
        <v>89</v>
      </c>
      <c r="LL7" s="3">
        <f t="shared" si="912"/>
        <v>92</v>
      </c>
      <c r="LM7" s="3">
        <f t="shared" si="913"/>
        <v>37</v>
      </c>
      <c r="LN7" s="3">
        <f t="shared" si="914"/>
        <v>40</v>
      </c>
      <c r="LO7" s="3">
        <f t="shared" si="915"/>
        <v>43</v>
      </c>
      <c r="LP7" s="3">
        <f t="shared" si="916"/>
        <v>46</v>
      </c>
      <c r="LQ7" s="3">
        <f t="shared" si="917"/>
        <v>49</v>
      </c>
      <c r="LR7" s="3">
        <f t="shared" si="918"/>
        <v>52</v>
      </c>
      <c r="LS7" s="3">
        <f t="shared" si="919"/>
        <v>55</v>
      </c>
      <c r="LT7" s="3">
        <f t="shared" si="920"/>
        <v>58</v>
      </c>
      <c r="LU7" s="3">
        <f t="shared" si="921"/>
        <v>61</v>
      </c>
      <c r="LV7" s="3">
        <f t="shared" si="922"/>
        <v>64</v>
      </c>
      <c r="LW7" s="3">
        <f t="shared" si="923"/>
        <v>67</v>
      </c>
      <c r="LX7" s="3">
        <f t="shared" si="924"/>
        <v>70</v>
      </c>
      <c r="LY7" s="3">
        <f t="shared" si="925"/>
        <v>73</v>
      </c>
      <c r="LZ7" s="3">
        <f t="shared" si="926"/>
        <v>76</v>
      </c>
      <c r="MA7" s="3">
        <f t="shared" si="927"/>
        <v>79</v>
      </c>
      <c r="MB7" s="3">
        <f t="shared" si="928"/>
        <v>82</v>
      </c>
      <c r="MC7" s="3">
        <f t="shared" si="929"/>
        <v>85</v>
      </c>
      <c r="MD7" s="3">
        <f t="shared" si="930"/>
        <v>88</v>
      </c>
      <c r="ME7" s="3">
        <f t="shared" si="931"/>
        <v>91</v>
      </c>
      <c r="MF7" s="3">
        <f t="shared" si="932"/>
        <v>94</v>
      </c>
      <c r="MG7" s="3">
        <f t="shared" si="933"/>
        <v>39</v>
      </c>
      <c r="MH7" s="3">
        <f t="shared" si="934"/>
        <v>42</v>
      </c>
      <c r="MI7" s="3">
        <f t="shared" si="935"/>
        <v>45</v>
      </c>
      <c r="MJ7" s="3">
        <f t="shared" si="936"/>
        <v>48</v>
      </c>
      <c r="MK7" s="3">
        <f t="shared" si="937"/>
        <v>51</v>
      </c>
      <c r="ML7" s="3">
        <f t="shared" si="938"/>
        <v>54</v>
      </c>
      <c r="MM7" s="3">
        <f t="shared" si="939"/>
        <v>57</v>
      </c>
      <c r="MN7" s="3">
        <f t="shared" si="940"/>
        <v>60</v>
      </c>
      <c r="MO7" s="3">
        <f t="shared" si="941"/>
        <v>63</v>
      </c>
      <c r="MP7" s="3">
        <f t="shared" si="942"/>
        <v>66</v>
      </c>
      <c r="MQ7" s="3">
        <f t="shared" si="943"/>
        <v>69</v>
      </c>
      <c r="MR7" s="3">
        <f t="shared" si="944"/>
        <v>72</v>
      </c>
      <c r="MS7" s="3">
        <f t="shared" si="945"/>
        <v>75</v>
      </c>
      <c r="MT7" s="3">
        <f t="shared" si="946"/>
        <v>78</v>
      </c>
      <c r="MU7" s="3">
        <f t="shared" si="947"/>
        <v>81</v>
      </c>
      <c r="MV7" s="3">
        <f t="shared" si="948"/>
        <v>84</v>
      </c>
      <c r="MW7" s="3">
        <f t="shared" si="949"/>
        <v>87</v>
      </c>
      <c r="MX7" s="3">
        <f t="shared" si="950"/>
        <v>90</v>
      </c>
      <c r="MY7" s="3">
        <f t="shared" si="951"/>
        <v>93</v>
      </c>
      <c r="MZ7" s="3">
        <f t="shared" si="952"/>
        <v>96</v>
      </c>
      <c r="NA7" s="3">
        <f t="shared" si="953"/>
        <v>41</v>
      </c>
      <c r="NB7" s="3">
        <f t="shared" si="954"/>
        <v>44</v>
      </c>
      <c r="NC7" s="3">
        <f t="shared" si="955"/>
        <v>47</v>
      </c>
      <c r="ND7" s="3">
        <f t="shared" si="956"/>
        <v>50</v>
      </c>
      <c r="NE7" s="3">
        <f t="shared" si="957"/>
        <v>53</v>
      </c>
      <c r="NF7" s="3">
        <f t="shared" si="958"/>
        <v>56</v>
      </c>
      <c r="NG7" s="3">
        <f t="shared" si="959"/>
        <v>59</v>
      </c>
      <c r="NH7" s="3">
        <f t="shared" si="960"/>
        <v>62</v>
      </c>
      <c r="NI7" s="3">
        <f t="shared" si="961"/>
        <v>65</v>
      </c>
      <c r="NJ7" s="3">
        <f t="shared" si="962"/>
        <v>68</v>
      </c>
      <c r="NK7" s="3">
        <f t="shared" si="963"/>
        <v>71</v>
      </c>
      <c r="NL7" s="3">
        <f t="shared" si="964"/>
        <v>74</v>
      </c>
      <c r="NM7" s="3">
        <f t="shared" si="965"/>
        <v>77</v>
      </c>
      <c r="NN7" s="3">
        <f t="shared" si="966"/>
        <v>80</v>
      </c>
      <c r="NO7" s="3">
        <f t="shared" si="967"/>
        <v>83</v>
      </c>
      <c r="NP7" s="3">
        <f t="shared" si="968"/>
        <v>86</v>
      </c>
      <c r="NQ7" s="3">
        <f t="shared" si="969"/>
        <v>89</v>
      </c>
      <c r="NR7" s="3">
        <f t="shared" si="970"/>
        <v>92</v>
      </c>
      <c r="NS7" s="3">
        <f t="shared" si="971"/>
        <v>95</v>
      </c>
      <c r="NT7" s="3">
        <f t="shared" si="972"/>
        <v>98</v>
      </c>
      <c r="NU7" s="3">
        <f t="shared" si="973"/>
        <v>43</v>
      </c>
      <c r="NV7" s="3">
        <f t="shared" si="974"/>
        <v>46</v>
      </c>
      <c r="NW7" s="3">
        <f t="shared" si="975"/>
        <v>49</v>
      </c>
      <c r="NX7" s="3">
        <f t="shared" si="976"/>
        <v>52</v>
      </c>
      <c r="NY7" s="3">
        <f t="shared" si="977"/>
        <v>55</v>
      </c>
      <c r="NZ7" s="3">
        <f t="shared" si="978"/>
        <v>58</v>
      </c>
      <c r="OA7" s="3">
        <f t="shared" si="979"/>
        <v>61</v>
      </c>
      <c r="OB7" s="3">
        <f t="shared" si="980"/>
        <v>64</v>
      </c>
      <c r="OC7" s="3">
        <f t="shared" si="981"/>
        <v>67</v>
      </c>
      <c r="OD7" s="3">
        <f t="shared" si="982"/>
        <v>70</v>
      </c>
      <c r="OE7" s="3">
        <f t="shared" si="983"/>
        <v>73</v>
      </c>
      <c r="OF7" s="3">
        <f t="shared" si="984"/>
        <v>76</v>
      </c>
      <c r="OG7" s="3">
        <f t="shared" si="985"/>
        <v>79</v>
      </c>
      <c r="OH7" s="3">
        <f t="shared" si="986"/>
        <v>82</v>
      </c>
      <c r="OI7" s="3">
        <f t="shared" si="987"/>
        <v>85</v>
      </c>
      <c r="OJ7" s="3">
        <f t="shared" si="988"/>
        <v>88</v>
      </c>
      <c r="OK7" s="3">
        <f t="shared" si="989"/>
        <v>91</v>
      </c>
      <c r="OL7" s="3">
        <f t="shared" si="990"/>
        <v>94</v>
      </c>
      <c r="OM7" s="3">
        <f t="shared" si="991"/>
        <v>97</v>
      </c>
      <c r="ON7" s="3">
        <f t="shared" si="992"/>
        <v>100</v>
      </c>
    </row>
    <row r="8" spans="1:404" x14ac:dyDescent="0.2">
      <c r="E8" s="3">
        <f t="shared" si="993"/>
        <v>8</v>
      </c>
      <c r="F8" s="3">
        <f t="shared" si="993"/>
        <v>13</v>
      </c>
      <c r="G8" s="3">
        <f t="shared" ref="G8:M8" si="997">G6+G7</f>
        <v>18</v>
      </c>
      <c r="H8" s="3">
        <f t="shared" si="997"/>
        <v>23</v>
      </c>
      <c r="I8" s="3">
        <f t="shared" si="997"/>
        <v>28</v>
      </c>
      <c r="J8" s="3">
        <f t="shared" si="997"/>
        <v>33</v>
      </c>
      <c r="K8" s="3">
        <f t="shared" si="997"/>
        <v>38</v>
      </c>
      <c r="L8" s="3">
        <f t="shared" si="997"/>
        <v>43</v>
      </c>
      <c r="M8" s="3">
        <f t="shared" si="997"/>
        <v>48</v>
      </c>
      <c r="N8" s="3">
        <f t="shared" si="995"/>
        <v>53</v>
      </c>
      <c r="O8" s="3">
        <f t="shared" si="603"/>
        <v>58</v>
      </c>
      <c r="P8" s="3">
        <f t="shared" si="604"/>
        <v>63</v>
      </c>
      <c r="Q8" s="3">
        <f t="shared" si="605"/>
        <v>68</v>
      </c>
      <c r="R8" s="3">
        <f t="shared" si="606"/>
        <v>73</v>
      </c>
      <c r="S8" s="3">
        <f t="shared" si="607"/>
        <v>78</v>
      </c>
      <c r="T8" s="3">
        <f t="shared" si="608"/>
        <v>83</v>
      </c>
      <c r="U8" s="3">
        <f t="shared" si="609"/>
        <v>88</v>
      </c>
      <c r="V8" s="3">
        <f t="shared" si="610"/>
        <v>93</v>
      </c>
      <c r="W8" s="3">
        <f t="shared" si="611"/>
        <v>98</v>
      </c>
      <c r="X8" s="3">
        <f t="shared" si="612"/>
        <v>103</v>
      </c>
      <c r="Y8" s="3">
        <f t="shared" si="613"/>
        <v>11</v>
      </c>
      <c r="Z8" s="3">
        <f t="shared" si="614"/>
        <v>16</v>
      </c>
      <c r="AA8" s="3">
        <f t="shared" si="615"/>
        <v>21</v>
      </c>
      <c r="AB8" s="3">
        <f t="shared" si="616"/>
        <v>26</v>
      </c>
      <c r="AC8" s="3">
        <f t="shared" si="617"/>
        <v>31</v>
      </c>
      <c r="AD8" s="3">
        <f t="shared" si="618"/>
        <v>36</v>
      </c>
      <c r="AE8" s="3">
        <f t="shared" si="619"/>
        <v>41</v>
      </c>
      <c r="AF8" s="3">
        <f t="shared" si="620"/>
        <v>46</v>
      </c>
      <c r="AG8" s="3">
        <f t="shared" si="621"/>
        <v>51</v>
      </c>
      <c r="AH8" s="3">
        <f t="shared" si="622"/>
        <v>56</v>
      </c>
      <c r="AI8" s="3">
        <f t="shared" si="623"/>
        <v>61</v>
      </c>
      <c r="AJ8" s="3">
        <f t="shared" si="624"/>
        <v>66</v>
      </c>
      <c r="AK8" s="3">
        <f t="shared" si="625"/>
        <v>71</v>
      </c>
      <c r="AL8" s="3">
        <f t="shared" si="626"/>
        <v>76</v>
      </c>
      <c r="AM8" s="3">
        <f t="shared" si="627"/>
        <v>81</v>
      </c>
      <c r="AN8" s="3">
        <f t="shared" si="628"/>
        <v>86</v>
      </c>
      <c r="AO8" s="3">
        <f t="shared" si="629"/>
        <v>91</v>
      </c>
      <c r="AP8" s="3">
        <f t="shared" si="630"/>
        <v>96</v>
      </c>
      <c r="AQ8" s="3">
        <f t="shared" si="631"/>
        <v>101</v>
      </c>
      <c r="AR8" s="3">
        <f t="shared" si="632"/>
        <v>106</v>
      </c>
      <c r="AS8" s="3">
        <f t="shared" si="633"/>
        <v>14</v>
      </c>
      <c r="AT8" s="3">
        <f t="shared" si="634"/>
        <v>19</v>
      </c>
      <c r="AU8" s="3">
        <f t="shared" si="635"/>
        <v>24</v>
      </c>
      <c r="AV8" s="3">
        <f t="shared" si="636"/>
        <v>29</v>
      </c>
      <c r="AW8" s="3">
        <f t="shared" si="637"/>
        <v>34</v>
      </c>
      <c r="AX8" s="3">
        <f t="shared" si="638"/>
        <v>39</v>
      </c>
      <c r="AY8" s="3">
        <f t="shared" si="639"/>
        <v>44</v>
      </c>
      <c r="AZ8" s="3">
        <f t="shared" si="640"/>
        <v>49</v>
      </c>
      <c r="BA8" s="3">
        <f t="shared" si="641"/>
        <v>54</v>
      </c>
      <c r="BB8" s="3">
        <f t="shared" si="642"/>
        <v>59</v>
      </c>
      <c r="BC8" s="3">
        <f t="shared" si="643"/>
        <v>64</v>
      </c>
      <c r="BD8" s="3">
        <f t="shared" si="644"/>
        <v>69</v>
      </c>
      <c r="BE8" s="3">
        <f t="shared" si="645"/>
        <v>74</v>
      </c>
      <c r="BF8" s="3">
        <f t="shared" si="646"/>
        <v>79</v>
      </c>
      <c r="BG8" s="3">
        <f t="shared" si="647"/>
        <v>84</v>
      </c>
      <c r="BH8" s="3">
        <f t="shared" si="648"/>
        <v>89</v>
      </c>
      <c r="BI8" s="3">
        <f t="shared" si="649"/>
        <v>94</v>
      </c>
      <c r="BJ8" s="3">
        <f t="shared" si="650"/>
        <v>99</v>
      </c>
      <c r="BK8" s="3">
        <f t="shared" si="651"/>
        <v>104</v>
      </c>
      <c r="BL8" s="3">
        <f t="shared" si="652"/>
        <v>109</v>
      </c>
      <c r="BM8" s="3">
        <f t="shared" si="653"/>
        <v>17</v>
      </c>
      <c r="BN8" s="3">
        <f t="shared" si="654"/>
        <v>22</v>
      </c>
      <c r="BO8" s="3">
        <f t="shared" si="655"/>
        <v>27</v>
      </c>
      <c r="BP8" s="3">
        <f t="shared" si="656"/>
        <v>32</v>
      </c>
      <c r="BQ8" s="3">
        <f t="shared" si="657"/>
        <v>37</v>
      </c>
      <c r="BR8" s="3">
        <f t="shared" si="658"/>
        <v>42</v>
      </c>
      <c r="BS8" s="3">
        <f t="shared" si="659"/>
        <v>47</v>
      </c>
      <c r="BT8" s="3">
        <f t="shared" si="660"/>
        <v>52</v>
      </c>
      <c r="BU8" s="3">
        <f t="shared" si="661"/>
        <v>57</v>
      </c>
      <c r="BV8" s="3">
        <f t="shared" si="662"/>
        <v>62</v>
      </c>
      <c r="BW8" s="3">
        <f t="shared" si="663"/>
        <v>67</v>
      </c>
      <c r="BX8" s="3">
        <f t="shared" si="664"/>
        <v>72</v>
      </c>
      <c r="BY8" s="3">
        <f t="shared" si="665"/>
        <v>77</v>
      </c>
      <c r="BZ8" s="3">
        <f t="shared" si="666"/>
        <v>82</v>
      </c>
      <c r="CA8" s="3">
        <f t="shared" si="667"/>
        <v>87</v>
      </c>
      <c r="CB8" s="3">
        <f t="shared" si="668"/>
        <v>92</v>
      </c>
      <c r="CC8" s="3">
        <f t="shared" si="669"/>
        <v>97</v>
      </c>
      <c r="CD8" s="3">
        <f t="shared" si="670"/>
        <v>102</v>
      </c>
      <c r="CE8" s="3">
        <f t="shared" si="671"/>
        <v>107</v>
      </c>
      <c r="CF8" s="3">
        <f t="shared" si="672"/>
        <v>112</v>
      </c>
      <c r="CG8" s="3">
        <f t="shared" si="673"/>
        <v>20</v>
      </c>
      <c r="CH8" s="3">
        <f t="shared" si="674"/>
        <v>25</v>
      </c>
      <c r="CI8" s="3">
        <f t="shared" si="675"/>
        <v>30</v>
      </c>
      <c r="CJ8" s="3">
        <f t="shared" si="676"/>
        <v>35</v>
      </c>
      <c r="CK8" s="3">
        <f t="shared" si="677"/>
        <v>40</v>
      </c>
      <c r="CL8" s="3">
        <f t="shared" si="678"/>
        <v>45</v>
      </c>
      <c r="CM8" s="3">
        <f t="shared" si="679"/>
        <v>50</v>
      </c>
      <c r="CN8" s="3">
        <f t="shared" si="680"/>
        <v>55</v>
      </c>
      <c r="CO8" s="3">
        <f t="shared" si="681"/>
        <v>60</v>
      </c>
      <c r="CP8" s="3">
        <f t="shared" si="682"/>
        <v>65</v>
      </c>
      <c r="CQ8" s="3">
        <f t="shared" si="683"/>
        <v>70</v>
      </c>
      <c r="CR8" s="3">
        <f t="shared" si="684"/>
        <v>75</v>
      </c>
      <c r="CS8" s="3">
        <f t="shared" si="685"/>
        <v>80</v>
      </c>
      <c r="CT8" s="3">
        <f t="shared" si="686"/>
        <v>85</v>
      </c>
      <c r="CU8" s="3">
        <f t="shared" si="687"/>
        <v>90</v>
      </c>
      <c r="CV8" s="3">
        <f t="shared" si="688"/>
        <v>95</v>
      </c>
      <c r="CW8" s="3">
        <f t="shared" si="689"/>
        <v>100</v>
      </c>
      <c r="CX8" s="3">
        <f t="shared" si="690"/>
        <v>105</v>
      </c>
      <c r="CY8" s="3">
        <f t="shared" si="691"/>
        <v>110</v>
      </c>
      <c r="CZ8" s="3">
        <f t="shared" si="692"/>
        <v>115</v>
      </c>
      <c r="DA8" s="3">
        <f t="shared" si="693"/>
        <v>23</v>
      </c>
      <c r="DB8" s="3">
        <f t="shared" si="694"/>
        <v>28</v>
      </c>
      <c r="DC8" s="3">
        <f t="shared" si="695"/>
        <v>33</v>
      </c>
      <c r="DD8" s="3">
        <f t="shared" si="696"/>
        <v>38</v>
      </c>
      <c r="DE8" s="3">
        <f t="shared" si="697"/>
        <v>43</v>
      </c>
      <c r="DF8" s="3">
        <f t="shared" si="698"/>
        <v>48</v>
      </c>
      <c r="DG8" s="3">
        <f t="shared" si="699"/>
        <v>53</v>
      </c>
      <c r="DH8" s="3">
        <f t="shared" si="700"/>
        <v>58</v>
      </c>
      <c r="DI8" s="3">
        <f t="shared" si="701"/>
        <v>63</v>
      </c>
      <c r="DJ8" s="3">
        <f t="shared" si="702"/>
        <v>68</v>
      </c>
      <c r="DK8" s="3">
        <f t="shared" si="703"/>
        <v>73</v>
      </c>
      <c r="DL8" s="3">
        <f t="shared" si="704"/>
        <v>78</v>
      </c>
      <c r="DM8" s="3">
        <f t="shared" si="705"/>
        <v>83</v>
      </c>
      <c r="DN8" s="3">
        <f t="shared" si="706"/>
        <v>88</v>
      </c>
      <c r="DO8" s="3">
        <f t="shared" si="707"/>
        <v>93</v>
      </c>
      <c r="DP8" s="3">
        <f t="shared" si="708"/>
        <v>98</v>
      </c>
      <c r="DQ8" s="3">
        <f t="shared" si="709"/>
        <v>103</v>
      </c>
      <c r="DR8" s="3">
        <f t="shared" si="710"/>
        <v>108</v>
      </c>
      <c r="DS8" s="3">
        <f t="shared" si="711"/>
        <v>113</v>
      </c>
      <c r="DT8" s="3">
        <f t="shared" si="712"/>
        <v>118</v>
      </c>
      <c r="DU8" s="3">
        <f t="shared" si="713"/>
        <v>26</v>
      </c>
      <c r="DV8" s="3">
        <f t="shared" si="714"/>
        <v>31</v>
      </c>
      <c r="DW8" s="3">
        <f t="shared" si="715"/>
        <v>36</v>
      </c>
      <c r="DX8" s="3">
        <f t="shared" si="716"/>
        <v>41</v>
      </c>
      <c r="DY8" s="3">
        <f t="shared" si="717"/>
        <v>46</v>
      </c>
      <c r="DZ8" s="3">
        <f t="shared" si="718"/>
        <v>51</v>
      </c>
      <c r="EA8" s="3">
        <f t="shared" si="719"/>
        <v>56</v>
      </c>
      <c r="EB8" s="3">
        <f t="shared" si="720"/>
        <v>61</v>
      </c>
      <c r="EC8" s="3">
        <f t="shared" si="721"/>
        <v>66</v>
      </c>
      <c r="ED8" s="3">
        <f t="shared" si="722"/>
        <v>71</v>
      </c>
      <c r="EE8" s="3">
        <f t="shared" si="723"/>
        <v>76</v>
      </c>
      <c r="EF8" s="3">
        <f t="shared" si="724"/>
        <v>81</v>
      </c>
      <c r="EG8" s="3">
        <f t="shared" si="725"/>
        <v>86</v>
      </c>
      <c r="EH8" s="3">
        <f t="shared" si="726"/>
        <v>91</v>
      </c>
      <c r="EI8" s="3">
        <f t="shared" si="727"/>
        <v>96</v>
      </c>
      <c r="EJ8" s="3">
        <f t="shared" si="728"/>
        <v>101</v>
      </c>
      <c r="EK8" s="3">
        <f t="shared" si="729"/>
        <v>106</v>
      </c>
      <c r="EL8" s="3">
        <f t="shared" si="730"/>
        <v>111</v>
      </c>
      <c r="EM8" s="3">
        <f t="shared" si="731"/>
        <v>116</v>
      </c>
      <c r="EN8" s="3">
        <f t="shared" si="732"/>
        <v>121</v>
      </c>
      <c r="EO8" s="3">
        <f t="shared" si="733"/>
        <v>29</v>
      </c>
      <c r="EP8" s="3">
        <f t="shared" si="734"/>
        <v>34</v>
      </c>
      <c r="EQ8" s="3">
        <f t="shared" si="735"/>
        <v>39</v>
      </c>
      <c r="ER8" s="3">
        <f t="shared" si="736"/>
        <v>44</v>
      </c>
      <c r="ES8" s="3">
        <f t="shared" si="737"/>
        <v>49</v>
      </c>
      <c r="ET8" s="3">
        <f t="shared" si="738"/>
        <v>54</v>
      </c>
      <c r="EU8" s="3">
        <f t="shared" si="739"/>
        <v>59</v>
      </c>
      <c r="EV8" s="3">
        <f t="shared" si="740"/>
        <v>64</v>
      </c>
      <c r="EW8" s="3">
        <f t="shared" si="741"/>
        <v>69</v>
      </c>
      <c r="EX8" s="3">
        <f t="shared" si="742"/>
        <v>74</v>
      </c>
      <c r="EY8" s="3">
        <f t="shared" si="743"/>
        <v>79</v>
      </c>
      <c r="EZ8" s="3">
        <f t="shared" si="744"/>
        <v>84</v>
      </c>
      <c r="FA8" s="3">
        <f t="shared" si="745"/>
        <v>89</v>
      </c>
      <c r="FB8" s="3">
        <f t="shared" si="746"/>
        <v>94</v>
      </c>
      <c r="FC8" s="3">
        <f t="shared" si="747"/>
        <v>99</v>
      </c>
      <c r="FD8" s="3">
        <f t="shared" si="748"/>
        <v>104</v>
      </c>
      <c r="FE8" s="3">
        <f t="shared" si="749"/>
        <v>109</v>
      </c>
      <c r="FF8" s="3">
        <f t="shared" si="750"/>
        <v>114</v>
      </c>
      <c r="FG8" s="3">
        <f t="shared" si="751"/>
        <v>119</v>
      </c>
      <c r="FH8" s="3">
        <f t="shared" si="752"/>
        <v>124</v>
      </c>
      <c r="FI8" s="3">
        <f t="shared" si="753"/>
        <v>32</v>
      </c>
      <c r="FJ8" s="3">
        <f t="shared" si="754"/>
        <v>37</v>
      </c>
      <c r="FK8" s="3">
        <f t="shared" si="755"/>
        <v>42</v>
      </c>
      <c r="FL8" s="3">
        <f t="shared" si="756"/>
        <v>47</v>
      </c>
      <c r="FM8" s="3">
        <f t="shared" si="757"/>
        <v>52</v>
      </c>
      <c r="FN8" s="3">
        <f t="shared" si="758"/>
        <v>57</v>
      </c>
      <c r="FO8" s="3">
        <f t="shared" si="759"/>
        <v>62</v>
      </c>
      <c r="FP8" s="3">
        <f t="shared" si="760"/>
        <v>67</v>
      </c>
      <c r="FQ8" s="3">
        <f t="shared" si="761"/>
        <v>72</v>
      </c>
      <c r="FR8" s="3">
        <f t="shared" si="762"/>
        <v>77</v>
      </c>
      <c r="FS8" s="3">
        <f t="shared" si="763"/>
        <v>82</v>
      </c>
      <c r="FT8" s="3">
        <f t="shared" si="764"/>
        <v>87</v>
      </c>
      <c r="FU8" s="3">
        <f t="shared" si="765"/>
        <v>92</v>
      </c>
      <c r="FV8" s="3">
        <f t="shared" si="766"/>
        <v>97</v>
      </c>
      <c r="FW8" s="3">
        <f t="shared" si="767"/>
        <v>102</v>
      </c>
      <c r="FX8" s="3">
        <f t="shared" si="768"/>
        <v>107</v>
      </c>
      <c r="FY8" s="3">
        <f t="shared" si="769"/>
        <v>112</v>
      </c>
      <c r="FZ8" s="3">
        <f t="shared" si="770"/>
        <v>117</v>
      </c>
      <c r="GA8" s="3">
        <f t="shared" si="771"/>
        <v>122</v>
      </c>
      <c r="GB8" s="3">
        <f t="shared" si="772"/>
        <v>127</v>
      </c>
      <c r="GC8" s="3">
        <f t="shared" si="773"/>
        <v>35</v>
      </c>
      <c r="GD8" s="3">
        <f t="shared" si="774"/>
        <v>40</v>
      </c>
      <c r="GE8" s="3">
        <f t="shared" si="775"/>
        <v>45</v>
      </c>
      <c r="GF8" s="3">
        <f t="shared" si="776"/>
        <v>50</v>
      </c>
      <c r="GG8" s="3">
        <f t="shared" si="777"/>
        <v>55</v>
      </c>
      <c r="GH8" s="3">
        <f t="shared" si="778"/>
        <v>60</v>
      </c>
      <c r="GI8" s="3">
        <f t="shared" si="779"/>
        <v>65</v>
      </c>
      <c r="GJ8" s="3">
        <f t="shared" si="780"/>
        <v>70</v>
      </c>
      <c r="GK8" s="3">
        <f t="shared" si="781"/>
        <v>75</v>
      </c>
      <c r="GL8" s="3">
        <f t="shared" si="782"/>
        <v>80</v>
      </c>
      <c r="GM8" s="3">
        <f t="shared" si="783"/>
        <v>85</v>
      </c>
      <c r="GN8" s="3">
        <f t="shared" si="784"/>
        <v>90</v>
      </c>
      <c r="GO8" s="3">
        <f t="shared" si="785"/>
        <v>95</v>
      </c>
      <c r="GP8" s="3">
        <f t="shared" si="786"/>
        <v>100</v>
      </c>
      <c r="GQ8" s="3">
        <f t="shared" si="787"/>
        <v>105</v>
      </c>
      <c r="GR8" s="3">
        <f t="shared" si="788"/>
        <v>110</v>
      </c>
      <c r="GS8" s="3">
        <f t="shared" si="789"/>
        <v>115</v>
      </c>
      <c r="GT8" s="3">
        <f t="shared" si="790"/>
        <v>120</v>
      </c>
      <c r="GU8" s="3">
        <f t="shared" si="791"/>
        <v>125</v>
      </c>
      <c r="GV8" s="3">
        <f t="shared" si="792"/>
        <v>130</v>
      </c>
      <c r="GW8" s="3">
        <f t="shared" si="793"/>
        <v>38</v>
      </c>
      <c r="GX8" s="3">
        <f t="shared" si="794"/>
        <v>43</v>
      </c>
      <c r="GY8" s="3">
        <f t="shared" si="795"/>
        <v>48</v>
      </c>
      <c r="GZ8" s="3">
        <f t="shared" si="796"/>
        <v>53</v>
      </c>
      <c r="HA8" s="3">
        <f t="shared" si="797"/>
        <v>58</v>
      </c>
      <c r="HB8" s="3">
        <f t="shared" si="798"/>
        <v>63</v>
      </c>
      <c r="HC8" s="3">
        <f t="shared" si="799"/>
        <v>68</v>
      </c>
      <c r="HD8" s="3">
        <f t="shared" si="800"/>
        <v>73</v>
      </c>
      <c r="HE8" s="3">
        <f t="shared" si="801"/>
        <v>78</v>
      </c>
      <c r="HF8" s="3">
        <f t="shared" si="802"/>
        <v>83</v>
      </c>
      <c r="HG8" s="3">
        <f t="shared" si="803"/>
        <v>88</v>
      </c>
      <c r="HH8" s="3">
        <f t="shared" si="804"/>
        <v>93</v>
      </c>
      <c r="HI8" s="3">
        <f t="shared" si="805"/>
        <v>98</v>
      </c>
      <c r="HJ8" s="3">
        <f t="shared" si="806"/>
        <v>103</v>
      </c>
      <c r="HK8" s="3">
        <f t="shared" si="807"/>
        <v>108</v>
      </c>
      <c r="HL8" s="3">
        <f t="shared" si="808"/>
        <v>113</v>
      </c>
      <c r="HM8" s="3">
        <f t="shared" si="809"/>
        <v>118</v>
      </c>
      <c r="HN8" s="3">
        <f t="shared" si="810"/>
        <v>123</v>
      </c>
      <c r="HO8" s="3">
        <f t="shared" si="811"/>
        <v>128</v>
      </c>
      <c r="HP8" s="3">
        <f t="shared" si="812"/>
        <v>133</v>
      </c>
      <c r="HQ8" s="3">
        <f t="shared" si="813"/>
        <v>41</v>
      </c>
      <c r="HR8" s="3">
        <f t="shared" si="814"/>
        <v>46</v>
      </c>
      <c r="HS8" s="3">
        <f t="shared" si="815"/>
        <v>51</v>
      </c>
      <c r="HT8" s="3">
        <f t="shared" si="816"/>
        <v>56</v>
      </c>
      <c r="HU8" s="3">
        <f t="shared" si="817"/>
        <v>61</v>
      </c>
      <c r="HV8" s="3">
        <f t="shared" si="818"/>
        <v>66</v>
      </c>
      <c r="HW8" s="3">
        <f t="shared" si="819"/>
        <v>71</v>
      </c>
      <c r="HX8" s="3">
        <f t="shared" si="820"/>
        <v>76</v>
      </c>
      <c r="HY8" s="3">
        <f t="shared" si="821"/>
        <v>81</v>
      </c>
      <c r="HZ8" s="3">
        <f t="shared" si="822"/>
        <v>86</v>
      </c>
      <c r="IA8" s="3">
        <f t="shared" si="823"/>
        <v>91</v>
      </c>
      <c r="IB8" s="3">
        <f t="shared" si="824"/>
        <v>96</v>
      </c>
      <c r="IC8" s="3">
        <f t="shared" si="825"/>
        <v>101</v>
      </c>
      <c r="ID8" s="3">
        <f t="shared" si="826"/>
        <v>106</v>
      </c>
      <c r="IE8" s="3">
        <f t="shared" si="827"/>
        <v>111</v>
      </c>
      <c r="IF8" s="3">
        <f t="shared" si="828"/>
        <v>116</v>
      </c>
      <c r="IG8" s="3">
        <f t="shared" si="829"/>
        <v>121</v>
      </c>
      <c r="IH8" s="3">
        <f t="shared" si="830"/>
        <v>126</v>
      </c>
      <c r="II8" s="3">
        <f t="shared" si="831"/>
        <v>131</v>
      </c>
      <c r="IJ8" s="3">
        <f t="shared" si="832"/>
        <v>136</v>
      </c>
      <c r="IK8" s="3">
        <f t="shared" si="833"/>
        <v>44</v>
      </c>
      <c r="IL8" s="3">
        <f t="shared" si="834"/>
        <v>49</v>
      </c>
      <c r="IM8" s="3">
        <f t="shared" si="835"/>
        <v>54</v>
      </c>
      <c r="IN8" s="3">
        <f t="shared" si="836"/>
        <v>59</v>
      </c>
      <c r="IO8" s="3">
        <f t="shared" si="837"/>
        <v>64</v>
      </c>
      <c r="IP8" s="3">
        <f t="shared" si="838"/>
        <v>69</v>
      </c>
      <c r="IQ8" s="3">
        <f t="shared" si="839"/>
        <v>74</v>
      </c>
      <c r="IR8" s="3">
        <f t="shared" si="840"/>
        <v>79</v>
      </c>
      <c r="IS8" s="3">
        <f t="shared" si="841"/>
        <v>84</v>
      </c>
      <c r="IT8" s="3">
        <f t="shared" si="842"/>
        <v>89</v>
      </c>
      <c r="IU8" s="3">
        <f t="shared" si="843"/>
        <v>94</v>
      </c>
      <c r="IV8" s="3">
        <f t="shared" si="844"/>
        <v>99</v>
      </c>
      <c r="IW8" s="3">
        <f t="shared" si="845"/>
        <v>104</v>
      </c>
      <c r="IX8" s="3">
        <f t="shared" si="846"/>
        <v>109</v>
      </c>
      <c r="IY8" s="3">
        <f t="shared" si="847"/>
        <v>114</v>
      </c>
      <c r="IZ8" s="3">
        <f t="shared" si="848"/>
        <v>119</v>
      </c>
      <c r="JA8" s="3">
        <f t="shared" si="849"/>
        <v>124</v>
      </c>
      <c r="JB8" s="3">
        <f t="shared" si="850"/>
        <v>129</v>
      </c>
      <c r="JC8" s="3">
        <f t="shared" si="851"/>
        <v>134</v>
      </c>
      <c r="JD8" s="3">
        <f t="shared" si="852"/>
        <v>139</v>
      </c>
      <c r="JE8" s="3">
        <f t="shared" si="853"/>
        <v>47</v>
      </c>
      <c r="JF8" s="3">
        <f t="shared" si="854"/>
        <v>52</v>
      </c>
      <c r="JG8" s="3">
        <f t="shared" si="855"/>
        <v>57</v>
      </c>
      <c r="JH8" s="3">
        <f t="shared" si="856"/>
        <v>62</v>
      </c>
      <c r="JI8" s="3">
        <f t="shared" si="857"/>
        <v>67</v>
      </c>
      <c r="JJ8" s="3">
        <f t="shared" si="858"/>
        <v>72</v>
      </c>
      <c r="JK8" s="3">
        <f t="shared" si="859"/>
        <v>77</v>
      </c>
      <c r="JL8" s="3">
        <f t="shared" si="860"/>
        <v>82</v>
      </c>
      <c r="JM8" s="3">
        <f t="shared" si="861"/>
        <v>87</v>
      </c>
      <c r="JN8" s="3">
        <f t="shared" si="862"/>
        <v>92</v>
      </c>
      <c r="JO8" s="3">
        <f t="shared" si="863"/>
        <v>97</v>
      </c>
      <c r="JP8" s="3">
        <f t="shared" si="864"/>
        <v>102</v>
      </c>
      <c r="JQ8" s="3">
        <f t="shared" si="865"/>
        <v>107</v>
      </c>
      <c r="JR8" s="3">
        <f t="shared" si="866"/>
        <v>112</v>
      </c>
      <c r="JS8" s="3">
        <f t="shared" si="867"/>
        <v>117</v>
      </c>
      <c r="JT8" s="3">
        <f t="shared" si="868"/>
        <v>122</v>
      </c>
      <c r="JU8" s="3">
        <f t="shared" si="869"/>
        <v>127</v>
      </c>
      <c r="JV8" s="3">
        <f t="shared" si="870"/>
        <v>132</v>
      </c>
      <c r="JW8" s="3">
        <f t="shared" si="871"/>
        <v>137</v>
      </c>
      <c r="JX8" s="3">
        <f t="shared" si="872"/>
        <v>142</v>
      </c>
      <c r="JY8" s="3">
        <f t="shared" si="873"/>
        <v>50</v>
      </c>
      <c r="JZ8" s="3">
        <f t="shared" si="874"/>
        <v>55</v>
      </c>
      <c r="KA8" s="3">
        <f t="shared" si="875"/>
        <v>60</v>
      </c>
      <c r="KB8" s="3">
        <f t="shared" si="876"/>
        <v>65</v>
      </c>
      <c r="KC8" s="3">
        <f t="shared" si="877"/>
        <v>70</v>
      </c>
      <c r="KD8" s="3">
        <f t="shared" si="878"/>
        <v>75</v>
      </c>
      <c r="KE8" s="3">
        <f t="shared" si="879"/>
        <v>80</v>
      </c>
      <c r="KF8" s="3">
        <f t="shared" si="880"/>
        <v>85</v>
      </c>
      <c r="KG8" s="3">
        <f t="shared" si="881"/>
        <v>90</v>
      </c>
      <c r="KH8" s="3">
        <f t="shared" si="882"/>
        <v>95</v>
      </c>
      <c r="KI8" s="3">
        <f t="shared" si="883"/>
        <v>100</v>
      </c>
      <c r="KJ8" s="3">
        <f t="shared" si="884"/>
        <v>105</v>
      </c>
      <c r="KK8" s="3">
        <f t="shared" si="885"/>
        <v>110</v>
      </c>
      <c r="KL8" s="3">
        <f t="shared" si="886"/>
        <v>115</v>
      </c>
      <c r="KM8" s="3">
        <f t="shared" si="887"/>
        <v>120</v>
      </c>
      <c r="KN8" s="3">
        <f t="shared" si="888"/>
        <v>125</v>
      </c>
      <c r="KO8" s="3">
        <f t="shared" si="889"/>
        <v>130</v>
      </c>
      <c r="KP8" s="3">
        <f t="shared" si="890"/>
        <v>135</v>
      </c>
      <c r="KQ8" s="3">
        <f t="shared" si="891"/>
        <v>140</v>
      </c>
      <c r="KR8" s="3">
        <f t="shared" si="892"/>
        <v>145</v>
      </c>
      <c r="KS8" s="3">
        <f t="shared" si="893"/>
        <v>53</v>
      </c>
      <c r="KT8" s="3">
        <f t="shared" si="894"/>
        <v>58</v>
      </c>
      <c r="KU8" s="3">
        <f t="shared" si="895"/>
        <v>63</v>
      </c>
      <c r="KV8" s="3">
        <f t="shared" si="896"/>
        <v>68</v>
      </c>
      <c r="KW8" s="3">
        <f t="shared" si="897"/>
        <v>73</v>
      </c>
      <c r="KX8" s="3">
        <f t="shared" si="898"/>
        <v>78</v>
      </c>
      <c r="KY8" s="3">
        <f t="shared" si="899"/>
        <v>83</v>
      </c>
      <c r="KZ8" s="3">
        <f t="shared" si="900"/>
        <v>88</v>
      </c>
      <c r="LA8" s="3">
        <f t="shared" si="901"/>
        <v>93</v>
      </c>
      <c r="LB8" s="3">
        <f t="shared" si="902"/>
        <v>98</v>
      </c>
      <c r="LC8" s="3">
        <f t="shared" si="903"/>
        <v>103</v>
      </c>
      <c r="LD8" s="3">
        <f t="shared" si="904"/>
        <v>108</v>
      </c>
      <c r="LE8" s="3">
        <f t="shared" si="905"/>
        <v>113</v>
      </c>
      <c r="LF8" s="3">
        <f t="shared" si="906"/>
        <v>118</v>
      </c>
      <c r="LG8" s="3">
        <f t="shared" si="907"/>
        <v>123</v>
      </c>
      <c r="LH8" s="3">
        <f t="shared" si="908"/>
        <v>128</v>
      </c>
      <c r="LI8" s="3">
        <f t="shared" si="909"/>
        <v>133</v>
      </c>
      <c r="LJ8" s="3">
        <f t="shared" si="910"/>
        <v>138</v>
      </c>
      <c r="LK8" s="3">
        <f t="shared" si="911"/>
        <v>143</v>
      </c>
      <c r="LL8" s="3">
        <f t="shared" si="912"/>
        <v>148</v>
      </c>
      <c r="LM8" s="3">
        <f t="shared" si="913"/>
        <v>56</v>
      </c>
      <c r="LN8" s="3">
        <f t="shared" si="914"/>
        <v>61</v>
      </c>
      <c r="LO8" s="3">
        <f t="shared" si="915"/>
        <v>66</v>
      </c>
      <c r="LP8" s="3">
        <f t="shared" si="916"/>
        <v>71</v>
      </c>
      <c r="LQ8" s="3">
        <f t="shared" si="917"/>
        <v>76</v>
      </c>
      <c r="LR8" s="3">
        <f t="shared" si="918"/>
        <v>81</v>
      </c>
      <c r="LS8" s="3">
        <f t="shared" si="919"/>
        <v>86</v>
      </c>
      <c r="LT8" s="3">
        <f t="shared" si="920"/>
        <v>91</v>
      </c>
      <c r="LU8" s="3">
        <f t="shared" si="921"/>
        <v>96</v>
      </c>
      <c r="LV8" s="3">
        <f t="shared" si="922"/>
        <v>101</v>
      </c>
      <c r="LW8" s="3">
        <f t="shared" si="923"/>
        <v>106</v>
      </c>
      <c r="LX8" s="3">
        <f t="shared" si="924"/>
        <v>111</v>
      </c>
      <c r="LY8" s="3">
        <f t="shared" si="925"/>
        <v>116</v>
      </c>
      <c r="LZ8" s="3">
        <f t="shared" si="926"/>
        <v>121</v>
      </c>
      <c r="MA8" s="3">
        <f t="shared" si="927"/>
        <v>126</v>
      </c>
      <c r="MB8" s="3">
        <f t="shared" si="928"/>
        <v>131</v>
      </c>
      <c r="MC8" s="3">
        <f t="shared" si="929"/>
        <v>136</v>
      </c>
      <c r="MD8" s="3">
        <f t="shared" si="930"/>
        <v>141</v>
      </c>
      <c r="ME8" s="3">
        <f t="shared" si="931"/>
        <v>146</v>
      </c>
      <c r="MF8" s="3">
        <f t="shared" si="932"/>
        <v>151</v>
      </c>
      <c r="MG8" s="3">
        <f t="shared" si="933"/>
        <v>59</v>
      </c>
      <c r="MH8" s="3">
        <f t="shared" si="934"/>
        <v>64</v>
      </c>
      <c r="MI8" s="3">
        <f t="shared" si="935"/>
        <v>69</v>
      </c>
      <c r="MJ8" s="3">
        <f t="shared" si="936"/>
        <v>74</v>
      </c>
      <c r="MK8" s="3">
        <f t="shared" si="937"/>
        <v>79</v>
      </c>
      <c r="ML8" s="3">
        <f t="shared" si="938"/>
        <v>84</v>
      </c>
      <c r="MM8" s="3">
        <f t="shared" si="939"/>
        <v>89</v>
      </c>
      <c r="MN8" s="3">
        <f t="shared" si="940"/>
        <v>94</v>
      </c>
      <c r="MO8" s="3">
        <f t="shared" si="941"/>
        <v>99</v>
      </c>
      <c r="MP8" s="3">
        <f t="shared" si="942"/>
        <v>104</v>
      </c>
      <c r="MQ8" s="3">
        <f t="shared" si="943"/>
        <v>109</v>
      </c>
      <c r="MR8" s="3">
        <f t="shared" si="944"/>
        <v>114</v>
      </c>
      <c r="MS8" s="3">
        <f t="shared" si="945"/>
        <v>119</v>
      </c>
      <c r="MT8" s="3">
        <f t="shared" si="946"/>
        <v>124</v>
      </c>
      <c r="MU8" s="3">
        <f t="shared" si="947"/>
        <v>129</v>
      </c>
      <c r="MV8" s="3">
        <f t="shared" si="948"/>
        <v>134</v>
      </c>
      <c r="MW8" s="3">
        <f t="shared" si="949"/>
        <v>139</v>
      </c>
      <c r="MX8" s="3">
        <f t="shared" si="950"/>
        <v>144</v>
      </c>
      <c r="MY8" s="3">
        <f t="shared" si="951"/>
        <v>149</v>
      </c>
      <c r="MZ8" s="3">
        <f t="shared" si="952"/>
        <v>154</v>
      </c>
      <c r="NA8" s="3">
        <f t="shared" si="953"/>
        <v>62</v>
      </c>
      <c r="NB8" s="3">
        <f t="shared" si="954"/>
        <v>67</v>
      </c>
      <c r="NC8" s="3">
        <f t="shared" si="955"/>
        <v>72</v>
      </c>
      <c r="ND8" s="3">
        <f t="shared" si="956"/>
        <v>77</v>
      </c>
      <c r="NE8" s="3">
        <f t="shared" si="957"/>
        <v>82</v>
      </c>
      <c r="NF8" s="3">
        <f t="shared" si="958"/>
        <v>87</v>
      </c>
      <c r="NG8" s="3">
        <f t="shared" si="959"/>
        <v>92</v>
      </c>
      <c r="NH8" s="3">
        <f t="shared" si="960"/>
        <v>97</v>
      </c>
      <c r="NI8" s="3">
        <f t="shared" si="961"/>
        <v>102</v>
      </c>
      <c r="NJ8" s="3">
        <f t="shared" si="962"/>
        <v>107</v>
      </c>
      <c r="NK8" s="3">
        <f t="shared" si="963"/>
        <v>112</v>
      </c>
      <c r="NL8" s="3">
        <f t="shared" si="964"/>
        <v>117</v>
      </c>
      <c r="NM8" s="3">
        <f t="shared" si="965"/>
        <v>122</v>
      </c>
      <c r="NN8" s="3">
        <f t="shared" si="966"/>
        <v>127</v>
      </c>
      <c r="NO8" s="3">
        <f t="shared" si="967"/>
        <v>132</v>
      </c>
      <c r="NP8" s="3">
        <f t="shared" si="968"/>
        <v>137</v>
      </c>
      <c r="NQ8" s="3">
        <f t="shared" si="969"/>
        <v>142</v>
      </c>
      <c r="NR8" s="3">
        <f t="shared" si="970"/>
        <v>147</v>
      </c>
      <c r="NS8" s="3">
        <f t="shared" si="971"/>
        <v>152</v>
      </c>
      <c r="NT8" s="3">
        <f t="shared" si="972"/>
        <v>157</v>
      </c>
      <c r="NU8" s="3">
        <f t="shared" si="973"/>
        <v>65</v>
      </c>
      <c r="NV8" s="3">
        <f t="shared" si="974"/>
        <v>70</v>
      </c>
      <c r="NW8" s="3">
        <f t="shared" si="975"/>
        <v>75</v>
      </c>
      <c r="NX8" s="3">
        <f t="shared" si="976"/>
        <v>80</v>
      </c>
      <c r="NY8" s="3">
        <f t="shared" si="977"/>
        <v>85</v>
      </c>
      <c r="NZ8" s="3">
        <f t="shared" si="978"/>
        <v>90</v>
      </c>
      <c r="OA8" s="3">
        <f t="shared" si="979"/>
        <v>95</v>
      </c>
      <c r="OB8" s="3">
        <f t="shared" si="980"/>
        <v>100</v>
      </c>
      <c r="OC8" s="3">
        <f t="shared" si="981"/>
        <v>105</v>
      </c>
      <c r="OD8" s="3">
        <f t="shared" si="982"/>
        <v>110</v>
      </c>
      <c r="OE8" s="3">
        <f t="shared" si="983"/>
        <v>115</v>
      </c>
      <c r="OF8" s="3">
        <f t="shared" si="984"/>
        <v>120</v>
      </c>
      <c r="OG8" s="3">
        <f t="shared" si="985"/>
        <v>125</v>
      </c>
      <c r="OH8" s="3">
        <f t="shared" si="986"/>
        <v>130</v>
      </c>
      <c r="OI8" s="3">
        <f t="shared" si="987"/>
        <v>135</v>
      </c>
      <c r="OJ8" s="3">
        <f t="shared" si="988"/>
        <v>140</v>
      </c>
      <c r="OK8" s="3">
        <f t="shared" si="989"/>
        <v>145</v>
      </c>
      <c r="OL8" s="3">
        <f t="shared" si="990"/>
        <v>150</v>
      </c>
      <c r="OM8" s="3">
        <f t="shared" si="991"/>
        <v>155</v>
      </c>
      <c r="ON8" s="3">
        <f t="shared" si="992"/>
        <v>160</v>
      </c>
    </row>
    <row r="9" spans="1:404" x14ac:dyDescent="0.2">
      <c r="E9" s="3">
        <f t="shared" si="993"/>
        <v>13</v>
      </c>
      <c r="F9" s="3">
        <f t="shared" si="993"/>
        <v>21</v>
      </c>
      <c r="G9" s="3">
        <f t="shared" ref="G9:M9" si="998">G7+G8</f>
        <v>29</v>
      </c>
      <c r="H9" s="3">
        <f t="shared" si="998"/>
        <v>37</v>
      </c>
      <c r="I9" s="3">
        <f t="shared" si="998"/>
        <v>45</v>
      </c>
      <c r="J9" s="3">
        <f t="shared" si="998"/>
        <v>53</v>
      </c>
      <c r="K9" s="3">
        <f t="shared" si="998"/>
        <v>61</v>
      </c>
      <c r="L9" s="3">
        <f t="shared" si="998"/>
        <v>69</v>
      </c>
      <c r="M9" s="3">
        <f t="shared" si="998"/>
        <v>77</v>
      </c>
      <c r="N9" s="3">
        <f t="shared" si="995"/>
        <v>85</v>
      </c>
      <c r="O9" s="3">
        <f t="shared" si="603"/>
        <v>93</v>
      </c>
      <c r="P9" s="3">
        <f t="shared" si="604"/>
        <v>101</v>
      </c>
      <c r="Q9" s="3">
        <f t="shared" si="605"/>
        <v>109</v>
      </c>
      <c r="R9" s="3">
        <f t="shared" si="606"/>
        <v>117</v>
      </c>
      <c r="S9" s="3">
        <f t="shared" si="607"/>
        <v>125</v>
      </c>
      <c r="T9" s="3">
        <f t="shared" si="608"/>
        <v>133</v>
      </c>
      <c r="U9" s="3">
        <f t="shared" si="609"/>
        <v>141</v>
      </c>
      <c r="V9" s="3">
        <f t="shared" si="610"/>
        <v>149</v>
      </c>
      <c r="W9" s="3">
        <f t="shared" si="611"/>
        <v>157</v>
      </c>
      <c r="X9" s="3">
        <f t="shared" si="612"/>
        <v>165</v>
      </c>
      <c r="Y9" s="3">
        <f t="shared" si="613"/>
        <v>18</v>
      </c>
      <c r="Z9" s="3">
        <f t="shared" si="614"/>
        <v>26</v>
      </c>
      <c r="AA9" s="3">
        <f t="shared" si="615"/>
        <v>34</v>
      </c>
      <c r="AB9" s="3">
        <f t="shared" si="616"/>
        <v>42</v>
      </c>
      <c r="AC9" s="3">
        <f t="shared" si="617"/>
        <v>50</v>
      </c>
      <c r="AD9" s="3">
        <f t="shared" si="618"/>
        <v>58</v>
      </c>
      <c r="AE9" s="3">
        <f t="shared" si="619"/>
        <v>66</v>
      </c>
      <c r="AF9" s="3">
        <f t="shared" si="620"/>
        <v>74</v>
      </c>
      <c r="AG9" s="3">
        <f t="shared" si="621"/>
        <v>82</v>
      </c>
      <c r="AH9" s="3">
        <f t="shared" si="622"/>
        <v>90</v>
      </c>
      <c r="AI9" s="3">
        <f t="shared" si="623"/>
        <v>98</v>
      </c>
      <c r="AJ9" s="3">
        <f t="shared" si="624"/>
        <v>106</v>
      </c>
      <c r="AK9" s="3">
        <f t="shared" si="625"/>
        <v>114</v>
      </c>
      <c r="AL9" s="3">
        <f t="shared" si="626"/>
        <v>122</v>
      </c>
      <c r="AM9" s="3">
        <f t="shared" si="627"/>
        <v>130</v>
      </c>
      <c r="AN9" s="3">
        <f t="shared" si="628"/>
        <v>138</v>
      </c>
      <c r="AO9" s="3">
        <f t="shared" si="629"/>
        <v>146</v>
      </c>
      <c r="AP9" s="3">
        <f t="shared" si="630"/>
        <v>154</v>
      </c>
      <c r="AQ9" s="3">
        <f t="shared" si="631"/>
        <v>162</v>
      </c>
      <c r="AR9" s="3">
        <f t="shared" si="632"/>
        <v>170</v>
      </c>
      <c r="AS9" s="3">
        <f t="shared" si="633"/>
        <v>23</v>
      </c>
      <c r="AT9" s="3">
        <f t="shared" si="634"/>
        <v>31</v>
      </c>
      <c r="AU9" s="3">
        <f t="shared" si="635"/>
        <v>39</v>
      </c>
      <c r="AV9" s="3">
        <f t="shared" si="636"/>
        <v>47</v>
      </c>
      <c r="AW9" s="3">
        <f t="shared" si="637"/>
        <v>55</v>
      </c>
      <c r="AX9" s="3">
        <f t="shared" si="638"/>
        <v>63</v>
      </c>
      <c r="AY9" s="3">
        <f t="shared" si="639"/>
        <v>71</v>
      </c>
      <c r="AZ9" s="3">
        <f t="shared" si="640"/>
        <v>79</v>
      </c>
      <c r="BA9" s="3">
        <f t="shared" si="641"/>
        <v>87</v>
      </c>
      <c r="BB9" s="3">
        <f t="shared" si="642"/>
        <v>95</v>
      </c>
      <c r="BC9" s="3">
        <f t="shared" si="643"/>
        <v>103</v>
      </c>
      <c r="BD9" s="3">
        <f t="shared" si="644"/>
        <v>111</v>
      </c>
      <c r="BE9" s="3">
        <f t="shared" si="645"/>
        <v>119</v>
      </c>
      <c r="BF9" s="3">
        <f t="shared" si="646"/>
        <v>127</v>
      </c>
      <c r="BG9" s="3">
        <f t="shared" si="647"/>
        <v>135</v>
      </c>
      <c r="BH9" s="3">
        <f t="shared" si="648"/>
        <v>143</v>
      </c>
      <c r="BI9" s="3">
        <f t="shared" si="649"/>
        <v>151</v>
      </c>
      <c r="BJ9" s="3">
        <f t="shared" si="650"/>
        <v>159</v>
      </c>
      <c r="BK9" s="3">
        <f t="shared" si="651"/>
        <v>167</v>
      </c>
      <c r="BL9" s="3">
        <f t="shared" si="652"/>
        <v>175</v>
      </c>
      <c r="BM9" s="3">
        <f t="shared" si="653"/>
        <v>28</v>
      </c>
      <c r="BN9" s="3">
        <f t="shared" si="654"/>
        <v>36</v>
      </c>
      <c r="BO9" s="3">
        <f t="shared" si="655"/>
        <v>44</v>
      </c>
      <c r="BP9" s="3">
        <f t="shared" si="656"/>
        <v>52</v>
      </c>
      <c r="BQ9" s="3">
        <f t="shared" si="657"/>
        <v>60</v>
      </c>
      <c r="BR9" s="3">
        <f t="shared" si="658"/>
        <v>68</v>
      </c>
      <c r="BS9" s="3">
        <f t="shared" si="659"/>
        <v>76</v>
      </c>
      <c r="BT9" s="3">
        <f t="shared" si="660"/>
        <v>84</v>
      </c>
      <c r="BU9" s="3">
        <f t="shared" si="661"/>
        <v>92</v>
      </c>
      <c r="BV9" s="3">
        <f t="shared" si="662"/>
        <v>100</v>
      </c>
      <c r="BW9" s="3">
        <f t="shared" si="663"/>
        <v>108</v>
      </c>
      <c r="BX9" s="3">
        <f t="shared" si="664"/>
        <v>116</v>
      </c>
      <c r="BY9" s="3">
        <f t="shared" si="665"/>
        <v>124</v>
      </c>
      <c r="BZ9" s="3">
        <f t="shared" si="666"/>
        <v>132</v>
      </c>
      <c r="CA9" s="3">
        <f t="shared" si="667"/>
        <v>140</v>
      </c>
      <c r="CB9" s="3">
        <f t="shared" si="668"/>
        <v>148</v>
      </c>
      <c r="CC9" s="3">
        <f t="shared" si="669"/>
        <v>156</v>
      </c>
      <c r="CD9" s="3">
        <f t="shared" si="670"/>
        <v>164</v>
      </c>
      <c r="CE9" s="3">
        <f t="shared" si="671"/>
        <v>172</v>
      </c>
      <c r="CF9" s="3">
        <f t="shared" si="672"/>
        <v>180</v>
      </c>
      <c r="CG9" s="3">
        <f t="shared" si="673"/>
        <v>33</v>
      </c>
      <c r="CH9" s="3">
        <f t="shared" si="674"/>
        <v>41</v>
      </c>
      <c r="CI9" s="3">
        <f t="shared" si="675"/>
        <v>49</v>
      </c>
      <c r="CJ9" s="3">
        <f t="shared" si="676"/>
        <v>57</v>
      </c>
      <c r="CK9" s="3">
        <f t="shared" si="677"/>
        <v>65</v>
      </c>
      <c r="CL9" s="3">
        <f t="shared" si="678"/>
        <v>73</v>
      </c>
      <c r="CM9" s="3">
        <f t="shared" si="679"/>
        <v>81</v>
      </c>
      <c r="CN9" s="3">
        <f t="shared" si="680"/>
        <v>89</v>
      </c>
      <c r="CO9" s="3">
        <f t="shared" si="681"/>
        <v>97</v>
      </c>
      <c r="CP9" s="3">
        <f t="shared" si="682"/>
        <v>105</v>
      </c>
      <c r="CQ9" s="3">
        <f t="shared" si="683"/>
        <v>113</v>
      </c>
      <c r="CR9" s="3">
        <f t="shared" si="684"/>
        <v>121</v>
      </c>
      <c r="CS9" s="3">
        <f t="shared" si="685"/>
        <v>129</v>
      </c>
      <c r="CT9" s="3">
        <f t="shared" si="686"/>
        <v>137</v>
      </c>
      <c r="CU9" s="3">
        <f t="shared" si="687"/>
        <v>145</v>
      </c>
      <c r="CV9" s="3">
        <f t="shared" si="688"/>
        <v>153</v>
      </c>
      <c r="CW9" s="3">
        <f t="shared" si="689"/>
        <v>161</v>
      </c>
      <c r="CX9" s="3">
        <f t="shared" si="690"/>
        <v>169</v>
      </c>
      <c r="CY9" s="3">
        <f t="shared" si="691"/>
        <v>177</v>
      </c>
      <c r="CZ9" s="3">
        <f t="shared" si="692"/>
        <v>185</v>
      </c>
      <c r="DA9" s="3">
        <f t="shared" si="693"/>
        <v>38</v>
      </c>
      <c r="DB9" s="3">
        <f t="shared" si="694"/>
        <v>46</v>
      </c>
      <c r="DC9" s="3">
        <f t="shared" si="695"/>
        <v>54</v>
      </c>
      <c r="DD9" s="3">
        <f t="shared" si="696"/>
        <v>62</v>
      </c>
      <c r="DE9" s="3">
        <f t="shared" si="697"/>
        <v>70</v>
      </c>
      <c r="DF9" s="3">
        <f t="shared" si="698"/>
        <v>78</v>
      </c>
      <c r="DG9" s="3">
        <f t="shared" si="699"/>
        <v>86</v>
      </c>
      <c r="DH9" s="3">
        <f t="shared" si="700"/>
        <v>94</v>
      </c>
      <c r="DI9" s="3">
        <f t="shared" si="701"/>
        <v>102</v>
      </c>
      <c r="DJ9" s="3">
        <f t="shared" si="702"/>
        <v>110</v>
      </c>
      <c r="DK9" s="3">
        <f t="shared" si="703"/>
        <v>118</v>
      </c>
      <c r="DL9" s="3">
        <f t="shared" si="704"/>
        <v>126</v>
      </c>
      <c r="DM9" s="3">
        <f t="shared" si="705"/>
        <v>134</v>
      </c>
      <c r="DN9" s="3">
        <f t="shared" si="706"/>
        <v>142</v>
      </c>
      <c r="DO9" s="3">
        <f t="shared" si="707"/>
        <v>150</v>
      </c>
      <c r="DP9" s="3">
        <f t="shared" si="708"/>
        <v>158</v>
      </c>
      <c r="DQ9" s="3">
        <f t="shared" si="709"/>
        <v>166</v>
      </c>
      <c r="DR9" s="3">
        <f t="shared" si="710"/>
        <v>174</v>
      </c>
      <c r="DS9" s="3">
        <f t="shared" si="711"/>
        <v>182</v>
      </c>
      <c r="DT9" s="3">
        <f t="shared" si="712"/>
        <v>190</v>
      </c>
      <c r="DU9" s="3">
        <f t="shared" si="713"/>
        <v>43</v>
      </c>
      <c r="DV9" s="3">
        <f t="shared" si="714"/>
        <v>51</v>
      </c>
      <c r="DW9" s="3">
        <f t="shared" si="715"/>
        <v>59</v>
      </c>
      <c r="DX9" s="3">
        <f t="shared" si="716"/>
        <v>67</v>
      </c>
      <c r="DY9" s="3">
        <f t="shared" si="717"/>
        <v>75</v>
      </c>
      <c r="DZ9" s="3">
        <f t="shared" si="718"/>
        <v>83</v>
      </c>
      <c r="EA9" s="3">
        <f t="shared" si="719"/>
        <v>91</v>
      </c>
      <c r="EB9" s="3">
        <f t="shared" si="720"/>
        <v>99</v>
      </c>
      <c r="EC9" s="3">
        <f t="shared" si="721"/>
        <v>107</v>
      </c>
      <c r="ED9" s="3">
        <f t="shared" si="722"/>
        <v>115</v>
      </c>
      <c r="EE9" s="3">
        <f t="shared" si="723"/>
        <v>123</v>
      </c>
      <c r="EF9" s="3">
        <f t="shared" si="724"/>
        <v>131</v>
      </c>
      <c r="EG9" s="3">
        <f t="shared" si="725"/>
        <v>139</v>
      </c>
      <c r="EH9" s="3">
        <f t="shared" si="726"/>
        <v>147</v>
      </c>
      <c r="EI9" s="3">
        <f t="shared" si="727"/>
        <v>155</v>
      </c>
      <c r="EJ9" s="3">
        <f t="shared" si="728"/>
        <v>163</v>
      </c>
      <c r="EK9" s="3">
        <f t="shared" si="729"/>
        <v>171</v>
      </c>
      <c r="EL9" s="3">
        <f t="shared" si="730"/>
        <v>179</v>
      </c>
      <c r="EM9" s="3">
        <f t="shared" si="731"/>
        <v>187</v>
      </c>
      <c r="EN9" s="3">
        <f t="shared" si="732"/>
        <v>195</v>
      </c>
      <c r="EO9" s="3">
        <f t="shared" si="733"/>
        <v>48</v>
      </c>
      <c r="EP9" s="3">
        <f t="shared" si="734"/>
        <v>56</v>
      </c>
      <c r="EQ9" s="3">
        <f t="shared" si="735"/>
        <v>64</v>
      </c>
      <c r="ER9" s="3">
        <f t="shared" si="736"/>
        <v>72</v>
      </c>
      <c r="ES9" s="3">
        <f t="shared" si="737"/>
        <v>80</v>
      </c>
      <c r="ET9" s="3">
        <f t="shared" si="738"/>
        <v>88</v>
      </c>
      <c r="EU9" s="3">
        <f t="shared" si="739"/>
        <v>96</v>
      </c>
      <c r="EV9" s="3">
        <f t="shared" si="740"/>
        <v>104</v>
      </c>
      <c r="EW9" s="3">
        <f t="shared" si="741"/>
        <v>112</v>
      </c>
      <c r="EX9" s="3">
        <f t="shared" si="742"/>
        <v>120</v>
      </c>
      <c r="EY9" s="3">
        <f t="shared" si="743"/>
        <v>128</v>
      </c>
      <c r="EZ9" s="3">
        <f t="shared" si="744"/>
        <v>136</v>
      </c>
      <c r="FA9" s="3">
        <f t="shared" si="745"/>
        <v>144</v>
      </c>
      <c r="FB9" s="3">
        <f t="shared" si="746"/>
        <v>152</v>
      </c>
      <c r="FC9" s="3">
        <f t="shared" si="747"/>
        <v>160</v>
      </c>
      <c r="FD9" s="3">
        <f t="shared" si="748"/>
        <v>168</v>
      </c>
      <c r="FE9" s="3">
        <f t="shared" si="749"/>
        <v>176</v>
      </c>
      <c r="FF9" s="3">
        <f t="shared" si="750"/>
        <v>184</v>
      </c>
      <c r="FG9" s="3">
        <f t="shared" si="751"/>
        <v>192</v>
      </c>
      <c r="FH9" s="3">
        <f t="shared" si="752"/>
        <v>200</v>
      </c>
      <c r="FI9" s="3">
        <f t="shared" si="753"/>
        <v>53</v>
      </c>
      <c r="FJ9" s="3">
        <f t="shared" si="754"/>
        <v>61</v>
      </c>
      <c r="FK9" s="3">
        <f t="shared" si="755"/>
        <v>69</v>
      </c>
      <c r="FL9" s="3">
        <f t="shared" si="756"/>
        <v>77</v>
      </c>
      <c r="FM9" s="3">
        <f t="shared" si="757"/>
        <v>85</v>
      </c>
      <c r="FN9" s="3">
        <f t="shared" si="758"/>
        <v>93</v>
      </c>
      <c r="FO9" s="3">
        <f t="shared" si="759"/>
        <v>101</v>
      </c>
      <c r="FP9" s="3">
        <f t="shared" si="760"/>
        <v>109</v>
      </c>
      <c r="FQ9" s="3">
        <f t="shared" si="761"/>
        <v>117</v>
      </c>
      <c r="FR9" s="3">
        <f t="shared" si="762"/>
        <v>125</v>
      </c>
      <c r="FS9" s="3">
        <f t="shared" si="763"/>
        <v>133</v>
      </c>
      <c r="FT9" s="3">
        <f t="shared" si="764"/>
        <v>141</v>
      </c>
      <c r="FU9" s="3">
        <f t="shared" si="765"/>
        <v>149</v>
      </c>
      <c r="FV9" s="3">
        <f t="shared" si="766"/>
        <v>157</v>
      </c>
      <c r="FW9" s="3">
        <f t="shared" si="767"/>
        <v>165</v>
      </c>
      <c r="FX9" s="3">
        <f t="shared" si="768"/>
        <v>173</v>
      </c>
      <c r="FY9" s="3">
        <f t="shared" si="769"/>
        <v>181</v>
      </c>
      <c r="FZ9" s="3">
        <f t="shared" si="770"/>
        <v>189</v>
      </c>
      <c r="GA9" s="3">
        <f t="shared" si="771"/>
        <v>197</v>
      </c>
      <c r="GB9" s="3">
        <f t="shared" si="772"/>
        <v>205</v>
      </c>
      <c r="GC9" s="3">
        <f t="shared" si="773"/>
        <v>58</v>
      </c>
      <c r="GD9" s="3">
        <f t="shared" si="774"/>
        <v>66</v>
      </c>
      <c r="GE9" s="3">
        <f t="shared" si="775"/>
        <v>74</v>
      </c>
      <c r="GF9" s="3">
        <f t="shared" si="776"/>
        <v>82</v>
      </c>
      <c r="GG9" s="3">
        <f t="shared" si="777"/>
        <v>90</v>
      </c>
      <c r="GH9" s="3">
        <f t="shared" si="778"/>
        <v>98</v>
      </c>
      <c r="GI9" s="3">
        <f t="shared" si="779"/>
        <v>106</v>
      </c>
      <c r="GJ9" s="3">
        <f t="shared" si="780"/>
        <v>114</v>
      </c>
      <c r="GK9" s="3">
        <f t="shared" si="781"/>
        <v>122</v>
      </c>
      <c r="GL9" s="3">
        <f t="shared" si="782"/>
        <v>130</v>
      </c>
      <c r="GM9" s="3">
        <f t="shared" si="783"/>
        <v>138</v>
      </c>
      <c r="GN9" s="3">
        <f t="shared" si="784"/>
        <v>146</v>
      </c>
      <c r="GO9" s="3">
        <f t="shared" si="785"/>
        <v>154</v>
      </c>
      <c r="GP9" s="3">
        <f t="shared" si="786"/>
        <v>162</v>
      </c>
      <c r="GQ9" s="3">
        <f t="shared" si="787"/>
        <v>170</v>
      </c>
      <c r="GR9" s="3">
        <f t="shared" si="788"/>
        <v>178</v>
      </c>
      <c r="GS9" s="3">
        <f t="shared" si="789"/>
        <v>186</v>
      </c>
      <c r="GT9" s="3">
        <f t="shared" si="790"/>
        <v>194</v>
      </c>
      <c r="GU9" s="3">
        <f t="shared" si="791"/>
        <v>202</v>
      </c>
      <c r="GV9" s="3">
        <f t="shared" si="792"/>
        <v>210</v>
      </c>
      <c r="GW9" s="3">
        <f t="shared" si="793"/>
        <v>63</v>
      </c>
      <c r="GX9" s="3">
        <f t="shared" si="794"/>
        <v>71</v>
      </c>
      <c r="GY9" s="3">
        <f t="shared" si="795"/>
        <v>79</v>
      </c>
      <c r="GZ9" s="3">
        <f t="shared" si="796"/>
        <v>87</v>
      </c>
      <c r="HA9" s="3">
        <f t="shared" si="797"/>
        <v>95</v>
      </c>
      <c r="HB9" s="3">
        <f t="shared" si="798"/>
        <v>103</v>
      </c>
      <c r="HC9" s="3">
        <f t="shared" si="799"/>
        <v>111</v>
      </c>
      <c r="HD9" s="3">
        <f t="shared" si="800"/>
        <v>119</v>
      </c>
      <c r="HE9" s="3">
        <f t="shared" si="801"/>
        <v>127</v>
      </c>
      <c r="HF9" s="3">
        <f t="shared" si="802"/>
        <v>135</v>
      </c>
      <c r="HG9" s="3">
        <f t="shared" si="803"/>
        <v>143</v>
      </c>
      <c r="HH9" s="3">
        <f t="shared" si="804"/>
        <v>151</v>
      </c>
      <c r="HI9" s="3">
        <f t="shared" si="805"/>
        <v>159</v>
      </c>
      <c r="HJ9" s="3">
        <f t="shared" si="806"/>
        <v>167</v>
      </c>
      <c r="HK9" s="3">
        <f t="shared" si="807"/>
        <v>175</v>
      </c>
      <c r="HL9" s="3">
        <f t="shared" si="808"/>
        <v>183</v>
      </c>
      <c r="HM9" s="3">
        <f t="shared" si="809"/>
        <v>191</v>
      </c>
      <c r="HN9" s="3">
        <f t="shared" si="810"/>
        <v>199</v>
      </c>
      <c r="HO9" s="3">
        <f t="shared" si="811"/>
        <v>207</v>
      </c>
      <c r="HP9" s="3">
        <f t="shared" si="812"/>
        <v>215</v>
      </c>
      <c r="HQ9" s="3">
        <f t="shared" si="813"/>
        <v>68</v>
      </c>
      <c r="HR9" s="3">
        <f t="shared" si="814"/>
        <v>76</v>
      </c>
      <c r="HS9" s="3">
        <f t="shared" si="815"/>
        <v>84</v>
      </c>
      <c r="HT9" s="3">
        <f t="shared" si="816"/>
        <v>92</v>
      </c>
      <c r="HU9" s="3">
        <f t="shared" si="817"/>
        <v>100</v>
      </c>
      <c r="HV9" s="3">
        <f t="shared" si="818"/>
        <v>108</v>
      </c>
      <c r="HW9" s="3">
        <f t="shared" si="819"/>
        <v>116</v>
      </c>
      <c r="HX9" s="3">
        <f t="shared" si="820"/>
        <v>124</v>
      </c>
      <c r="HY9" s="3">
        <f t="shared" si="821"/>
        <v>132</v>
      </c>
      <c r="HZ9" s="3">
        <f t="shared" si="822"/>
        <v>140</v>
      </c>
      <c r="IA9" s="3">
        <f t="shared" si="823"/>
        <v>148</v>
      </c>
      <c r="IB9" s="3">
        <f t="shared" si="824"/>
        <v>156</v>
      </c>
      <c r="IC9" s="3">
        <f t="shared" si="825"/>
        <v>164</v>
      </c>
      <c r="ID9" s="3">
        <f t="shared" si="826"/>
        <v>172</v>
      </c>
      <c r="IE9" s="3">
        <f t="shared" si="827"/>
        <v>180</v>
      </c>
      <c r="IF9" s="3">
        <f t="shared" si="828"/>
        <v>188</v>
      </c>
      <c r="IG9" s="3">
        <f t="shared" si="829"/>
        <v>196</v>
      </c>
      <c r="IH9" s="3">
        <f t="shared" si="830"/>
        <v>204</v>
      </c>
      <c r="II9" s="3">
        <f t="shared" si="831"/>
        <v>212</v>
      </c>
      <c r="IJ9" s="3">
        <f t="shared" si="832"/>
        <v>220</v>
      </c>
      <c r="IK9" s="3">
        <f t="shared" si="833"/>
        <v>73</v>
      </c>
      <c r="IL9" s="3">
        <f t="shared" si="834"/>
        <v>81</v>
      </c>
      <c r="IM9" s="3">
        <f t="shared" si="835"/>
        <v>89</v>
      </c>
      <c r="IN9" s="3">
        <f t="shared" si="836"/>
        <v>97</v>
      </c>
      <c r="IO9" s="3">
        <f t="shared" si="837"/>
        <v>105</v>
      </c>
      <c r="IP9" s="3">
        <f t="shared" si="838"/>
        <v>113</v>
      </c>
      <c r="IQ9" s="3">
        <f t="shared" si="839"/>
        <v>121</v>
      </c>
      <c r="IR9" s="3">
        <f t="shared" si="840"/>
        <v>129</v>
      </c>
      <c r="IS9" s="3">
        <f t="shared" si="841"/>
        <v>137</v>
      </c>
      <c r="IT9" s="3">
        <f t="shared" si="842"/>
        <v>145</v>
      </c>
      <c r="IU9" s="3">
        <f t="shared" si="843"/>
        <v>153</v>
      </c>
      <c r="IV9" s="3">
        <f t="shared" si="844"/>
        <v>161</v>
      </c>
      <c r="IW9" s="3">
        <f t="shared" si="845"/>
        <v>169</v>
      </c>
      <c r="IX9" s="3">
        <f t="shared" si="846"/>
        <v>177</v>
      </c>
      <c r="IY9" s="3">
        <f t="shared" si="847"/>
        <v>185</v>
      </c>
      <c r="IZ9" s="3">
        <f t="shared" si="848"/>
        <v>193</v>
      </c>
      <c r="JA9" s="3">
        <f t="shared" si="849"/>
        <v>201</v>
      </c>
      <c r="JB9" s="3">
        <f t="shared" si="850"/>
        <v>209</v>
      </c>
      <c r="JC9" s="3">
        <f t="shared" si="851"/>
        <v>217</v>
      </c>
      <c r="JD9" s="3">
        <f t="shared" si="852"/>
        <v>225</v>
      </c>
      <c r="JE9" s="3">
        <f t="shared" si="853"/>
        <v>78</v>
      </c>
      <c r="JF9" s="3">
        <f t="shared" si="854"/>
        <v>86</v>
      </c>
      <c r="JG9" s="3">
        <f t="shared" si="855"/>
        <v>94</v>
      </c>
      <c r="JH9" s="3">
        <f t="shared" si="856"/>
        <v>102</v>
      </c>
      <c r="JI9" s="3">
        <f t="shared" si="857"/>
        <v>110</v>
      </c>
      <c r="JJ9" s="3">
        <f t="shared" si="858"/>
        <v>118</v>
      </c>
      <c r="JK9" s="3">
        <f t="shared" si="859"/>
        <v>126</v>
      </c>
      <c r="JL9" s="3">
        <f t="shared" si="860"/>
        <v>134</v>
      </c>
      <c r="JM9" s="3">
        <f t="shared" si="861"/>
        <v>142</v>
      </c>
      <c r="JN9" s="3">
        <f t="shared" si="862"/>
        <v>150</v>
      </c>
      <c r="JO9" s="3">
        <f t="shared" si="863"/>
        <v>158</v>
      </c>
      <c r="JP9" s="3">
        <f t="shared" si="864"/>
        <v>166</v>
      </c>
      <c r="JQ9" s="3">
        <f t="shared" si="865"/>
        <v>174</v>
      </c>
      <c r="JR9" s="3">
        <f t="shared" si="866"/>
        <v>182</v>
      </c>
      <c r="JS9" s="3">
        <f t="shared" si="867"/>
        <v>190</v>
      </c>
      <c r="JT9" s="3">
        <f t="shared" si="868"/>
        <v>198</v>
      </c>
      <c r="JU9" s="3">
        <f t="shared" si="869"/>
        <v>206</v>
      </c>
      <c r="JV9" s="3">
        <f t="shared" si="870"/>
        <v>214</v>
      </c>
      <c r="JW9" s="3">
        <f t="shared" si="871"/>
        <v>222</v>
      </c>
      <c r="JX9" s="3">
        <f t="shared" si="872"/>
        <v>230</v>
      </c>
      <c r="JY9" s="3">
        <f t="shared" si="873"/>
        <v>83</v>
      </c>
      <c r="JZ9" s="3">
        <f t="shared" si="874"/>
        <v>91</v>
      </c>
      <c r="KA9" s="3">
        <f t="shared" si="875"/>
        <v>99</v>
      </c>
      <c r="KB9" s="3">
        <f t="shared" si="876"/>
        <v>107</v>
      </c>
      <c r="KC9" s="3">
        <f t="shared" si="877"/>
        <v>115</v>
      </c>
      <c r="KD9" s="3">
        <f t="shared" si="878"/>
        <v>123</v>
      </c>
      <c r="KE9" s="3">
        <f t="shared" si="879"/>
        <v>131</v>
      </c>
      <c r="KF9" s="3">
        <f t="shared" si="880"/>
        <v>139</v>
      </c>
      <c r="KG9" s="3">
        <f t="shared" si="881"/>
        <v>147</v>
      </c>
      <c r="KH9" s="3">
        <f t="shared" si="882"/>
        <v>155</v>
      </c>
      <c r="KI9" s="3">
        <f t="shared" si="883"/>
        <v>163</v>
      </c>
      <c r="KJ9" s="3">
        <f t="shared" si="884"/>
        <v>171</v>
      </c>
      <c r="KK9" s="3">
        <f t="shared" si="885"/>
        <v>179</v>
      </c>
      <c r="KL9" s="3">
        <f t="shared" si="886"/>
        <v>187</v>
      </c>
      <c r="KM9" s="3">
        <f t="shared" si="887"/>
        <v>195</v>
      </c>
      <c r="KN9" s="3">
        <f t="shared" si="888"/>
        <v>203</v>
      </c>
      <c r="KO9" s="3">
        <f t="shared" si="889"/>
        <v>211</v>
      </c>
      <c r="KP9" s="3">
        <f t="shared" si="890"/>
        <v>219</v>
      </c>
      <c r="KQ9" s="3">
        <f t="shared" si="891"/>
        <v>227</v>
      </c>
      <c r="KR9" s="3">
        <f t="shared" si="892"/>
        <v>235</v>
      </c>
      <c r="KS9" s="3">
        <f t="shared" si="893"/>
        <v>88</v>
      </c>
      <c r="KT9" s="3">
        <f t="shared" si="894"/>
        <v>96</v>
      </c>
      <c r="KU9" s="3">
        <f t="shared" si="895"/>
        <v>104</v>
      </c>
      <c r="KV9" s="3">
        <f t="shared" si="896"/>
        <v>112</v>
      </c>
      <c r="KW9" s="3">
        <f t="shared" si="897"/>
        <v>120</v>
      </c>
      <c r="KX9" s="3">
        <f t="shared" si="898"/>
        <v>128</v>
      </c>
      <c r="KY9" s="3">
        <f t="shared" si="899"/>
        <v>136</v>
      </c>
      <c r="KZ9" s="3">
        <f t="shared" si="900"/>
        <v>144</v>
      </c>
      <c r="LA9" s="3">
        <f t="shared" si="901"/>
        <v>152</v>
      </c>
      <c r="LB9" s="3">
        <f t="shared" si="902"/>
        <v>160</v>
      </c>
      <c r="LC9" s="3">
        <f t="shared" si="903"/>
        <v>168</v>
      </c>
      <c r="LD9" s="3">
        <f t="shared" si="904"/>
        <v>176</v>
      </c>
      <c r="LE9" s="3">
        <f t="shared" si="905"/>
        <v>184</v>
      </c>
      <c r="LF9" s="3">
        <f t="shared" si="906"/>
        <v>192</v>
      </c>
      <c r="LG9" s="3">
        <f t="shared" si="907"/>
        <v>200</v>
      </c>
      <c r="LH9" s="3">
        <f t="shared" si="908"/>
        <v>208</v>
      </c>
      <c r="LI9" s="3">
        <f t="shared" si="909"/>
        <v>216</v>
      </c>
      <c r="LJ9" s="3">
        <f t="shared" si="910"/>
        <v>224</v>
      </c>
      <c r="LK9" s="3">
        <f t="shared" si="911"/>
        <v>232</v>
      </c>
      <c r="LL9" s="3">
        <f t="shared" si="912"/>
        <v>240</v>
      </c>
      <c r="LM9" s="3">
        <f t="shared" si="913"/>
        <v>93</v>
      </c>
      <c r="LN9" s="3">
        <f t="shared" si="914"/>
        <v>101</v>
      </c>
      <c r="LO9" s="3">
        <f t="shared" si="915"/>
        <v>109</v>
      </c>
      <c r="LP9" s="3">
        <f t="shared" si="916"/>
        <v>117</v>
      </c>
      <c r="LQ9" s="3">
        <f t="shared" si="917"/>
        <v>125</v>
      </c>
      <c r="LR9" s="3">
        <f t="shared" si="918"/>
        <v>133</v>
      </c>
      <c r="LS9" s="3">
        <f t="shared" si="919"/>
        <v>141</v>
      </c>
      <c r="LT9" s="3">
        <f t="shared" si="920"/>
        <v>149</v>
      </c>
      <c r="LU9" s="3">
        <f t="shared" si="921"/>
        <v>157</v>
      </c>
      <c r="LV9" s="3">
        <f t="shared" si="922"/>
        <v>165</v>
      </c>
      <c r="LW9" s="3">
        <f t="shared" si="923"/>
        <v>173</v>
      </c>
      <c r="LX9" s="3">
        <f t="shared" si="924"/>
        <v>181</v>
      </c>
      <c r="LY9" s="3">
        <f t="shared" si="925"/>
        <v>189</v>
      </c>
      <c r="LZ9" s="3">
        <f t="shared" si="926"/>
        <v>197</v>
      </c>
      <c r="MA9" s="3">
        <f t="shared" si="927"/>
        <v>205</v>
      </c>
      <c r="MB9" s="3">
        <f t="shared" si="928"/>
        <v>213</v>
      </c>
      <c r="MC9" s="3">
        <f t="shared" si="929"/>
        <v>221</v>
      </c>
      <c r="MD9" s="3">
        <f t="shared" si="930"/>
        <v>229</v>
      </c>
      <c r="ME9" s="3">
        <f t="shared" si="931"/>
        <v>237</v>
      </c>
      <c r="MF9" s="3">
        <f t="shared" si="932"/>
        <v>245</v>
      </c>
      <c r="MG9" s="3">
        <f t="shared" si="933"/>
        <v>98</v>
      </c>
      <c r="MH9" s="3">
        <f t="shared" si="934"/>
        <v>106</v>
      </c>
      <c r="MI9" s="3">
        <f t="shared" si="935"/>
        <v>114</v>
      </c>
      <c r="MJ9" s="3">
        <f t="shared" si="936"/>
        <v>122</v>
      </c>
      <c r="MK9" s="3">
        <f t="shared" si="937"/>
        <v>130</v>
      </c>
      <c r="ML9" s="3">
        <f t="shared" si="938"/>
        <v>138</v>
      </c>
      <c r="MM9" s="3">
        <f t="shared" si="939"/>
        <v>146</v>
      </c>
      <c r="MN9" s="3">
        <f t="shared" si="940"/>
        <v>154</v>
      </c>
      <c r="MO9" s="3">
        <f t="shared" si="941"/>
        <v>162</v>
      </c>
      <c r="MP9" s="3">
        <f t="shared" si="942"/>
        <v>170</v>
      </c>
      <c r="MQ9" s="3">
        <f t="shared" si="943"/>
        <v>178</v>
      </c>
      <c r="MR9" s="3">
        <f t="shared" si="944"/>
        <v>186</v>
      </c>
      <c r="MS9" s="3">
        <f t="shared" si="945"/>
        <v>194</v>
      </c>
      <c r="MT9" s="3">
        <f t="shared" si="946"/>
        <v>202</v>
      </c>
      <c r="MU9" s="3">
        <f t="shared" si="947"/>
        <v>210</v>
      </c>
      <c r="MV9" s="3">
        <f t="shared" si="948"/>
        <v>218</v>
      </c>
      <c r="MW9" s="3">
        <f t="shared" si="949"/>
        <v>226</v>
      </c>
      <c r="MX9" s="3">
        <f t="shared" si="950"/>
        <v>234</v>
      </c>
      <c r="MY9" s="3">
        <f t="shared" si="951"/>
        <v>242</v>
      </c>
      <c r="MZ9" s="3">
        <f t="shared" si="952"/>
        <v>250</v>
      </c>
      <c r="NA9" s="3">
        <f t="shared" si="953"/>
        <v>103</v>
      </c>
      <c r="NB9" s="3">
        <f t="shared" si="954"/>
        <v>111</v>
      </c>
      <c r="NC9" s="3">
        <f t="shared" si="955"/>
        <v>119</v>
      </c>
      <c r="ND9" s="3">
        <f t="shared" si="956"/>
        <v>127</v>
      </c>
      <c r="NE9" s="3">
        <f t="shared" si="957"/>
        <v>135</v>
      </c>
      <c r="NF9" s="3">
        <f t="shared" si="958"/>
        <v>143</v>
      </c>
      <c r="NG9" s="3">
        <f t="shared" si="959"/>
        <v>151</v>
      </c>
      <c r="NH9" s="3">
        <f t="shared" si="960"/>
        <v>159</v>
      </c>
      <c r="NI9" s="3">
        <f t="shared" si="961"/>
        <v>167</v>
      </c>
      <c r="NJ9" s="3">
        <f t="shared" si="962"/>
        <v>175</v>
      </c>
      <c r="NK9" s="3">
        <f t="shared" si="963"/>
        <v>183</v>
      </c>
      <c r="NL9" s="3">
        <f t="shared" si="964"/>
        <v>191</v>
      </c>
      <c r="NM9" s="3">
        <f t="shared" si="965"/>
        <v>199</v>
      </c>
      <c r="NN9" s="3">
        <f t="shared" si="966"/>
        <v>207</v>
      </c>
      <c r="NO9" s="3">
        <f t="shared" si="967"/>
        <v>215</v>
      </c>
      <c r="NP9" s="3">
        <f t="shared" si="968"/>
        <v>223</v>
      </c>
      <c r="NQ9" s="3">
        <f t="shared" si="969"/>
        <v>231</v>
      </c>
      <c r="NR9" s="3">
        <f t="shared" si="970"/>
        <v>239</v>
      </c>
      <c r="NS9" s="3">
        <f t="shared" si="971"/>
        <v>247</v>
      </c>
      <c r="NT9" s="3">
        <f t="shared" si="972"/>
        <v>255</v>
      </c>
      <c r="NU9" s="3">
        <f t="shared" si="973"/>
        <v>108</v>
      </c>
      <c r="NV9" s="3">
        <f t="shared" si="974"/>
        <v>116</v>
      </c>
      <c r="NW9" s="3">
        <f t="shared" si="975"/>
        <v>124</v>
      </c>
      <c r="NX9" s="3">
        <f t="shared" si="976"/>
        <v>132</v>
      </c>
      <c r="NY9" s="3">
        <f t="shared" si="977"/>
        <v>140</v>
      </c>
      <c r="NZ9" s="3">
        <f t="shared" si="978"/>
        <v>148</v>
      </c>
      <c r="OA9" s="3">
        <f t="shared" si="979"/>
        <v>156</v>
      </c>
      <c r="OB9" s="3">
        <f t="shared" si="980"/>
        <v>164</v>
      </c>
      <c r="OC9" s="3">
        <f t="shared" si="981"/>
        <v>172</v>
      </c>
      <c r="OD9" s="3">
        <f t="shared" si="982"/>
        <v>180</v>
      </c>
      <c r="OE9" s="3">
        <f t="shared" si="983"/>
        <v>188</v>
      </c>
      <c r="OF9" s="3">
        <f t="shared" si="984"/>
        <v>196</v>
      </c>
      <c r="OG9" s="3">
        <f t="shared" si="985"/>
        <v>204</v>
      </c>
      <c r="OH9" s="3">
        <f t="shared" si="986"/>
        <v>212</v>
      </c>
      <c r="OI9" s="3">
        <f t="shared" si="987"/>
        <v>220</v>
      </c>
      <c r="OJ9" s="3">
        <f t="shared" si="988"/>
        <v>228</v>
      </c>
      <c r="OK9" s="3">
        <f t="shared" si="989"/>
        <v>236</v>
      </c>
      <c r="OL9" s="3">
        <f t="shared" si="990"/>
        <v>244</v>
      </c>
      <c r="OM9" s="3">
        <f t="shared" si="991"/>
        <v>252</v>
      </c>
      <c r="ON9" s="3">
        <f t="shared" si="992"/>
        <v>260</v>
      </c>
    </row>
    <row r="10" spans="1:404" x14ac:dyDescent="0.2">
      <c r="E10" s="3">
        <f t="shared" si="993"/>
        <v>21</v>
      </c>
      <c r="F10" s="3">
        <f t="shared" si="993"/>
        <v>34</v>
      </c>
      <c r="G10" s="3">
        <f t="shared" ref="G10:M10" si="999">G8+G9</f>
        <v>47</v>
      </c>
      <c r="H10" s="3">
        <f t="shared" si="999"/>
        <v>60</v>
      </c>
      <c r="I10" s="3">
        <f t="shared" si="999"/>
        <v>73</v>
      </c>
      <c r="J10" s="3">
        <f t="shared" si="999"/>
        <v>86</v>
      </c>
      <c r="K10" s="3">
        <f t="shared" si="999"/>
        <v>99</v>
      </c>
      <c r="L10" s="3">
        <f t="shared" si="999"/>
        <v>112</v>
      </c>
      <c r="M10" s="3">
        <f t="shared" si="999"/>
        <v>125</v>
      </c>
      <c r="N10" s="3">
        <f t="shared" si="995"/>
        <v>138</v>
      </c>
      <c r="O10" s="3">
        <f t="shared" si="603"/>
        <v>151</v>
      </c>
      <c r="P10" s="3">
        <f t="shared" si="604"/>
        <v>164</v>
      </c>
      <c r="Q10" s="3">
        <f t="shared" si="605"/>
        <v>177</v>
      </c>
      <c r="R10" s="3">
        <f t="shared" si="606"/>
        <v>190</v>
      </c>
      <c r="S10" s="3">
        <f t="shared" si="607"/>
        <v>203</v>
      </c>
      <c r="T10" s="3">
        <f t="shared" si="608"/>
        <v>216</v>
      </c>
      <c r="U10" s="3">
        <f t="shared" si="609"/>
        <v>229</v>
      </c>
      <c r="V10" s="3">
        <f t="shared" si="610"/>
        <v>242</v>
      </c>
      <c r="W10" s="3">
        <f t="shared" si="611"/>
        <v>255</v>
      </c>
      <c r="X10" s="3">
        <f t="shared" si="612"/>
        <v>268</v>
      </c>
      <c r="Y10" s="3">
        <f t="shared" si="613"/>
        <v>29</v>
      </c>
      <c r="Z10" s="3">
        <f t="shared" si="614"/>
        <v>42</v>
      </c>
      <c r="AA10" s="3">
        <f t="shared" si="615"/>
        <v>55</v>
      </c>
      <c r="AB10" s="3">
        <f t="shared" si="616"/>
        <v>68</v>
      </c>
      <c r="AC10" s="3">
        <f t="shared" si="617"/>
        <v>81</v>
      </c>
      <c r="AD10" s="3">
        <f t="shared" si="618"/>
        <v>94</v>
      </c>
      <c r="AE10" s="3">
        <f t="shared" si="619"/>
        <v>107</v>
      </c>
      <c r="AF10" s="3">
        <f t="shared" si="620"/>
        <v>120</v>
      </c>
      <c r="AG10" s="3">
        <f t="shared" si="621"/>
        <v>133</v>
      </c>
      <c r="AH10" s="3">
        <f t="shared" si="622"/>
        <v>146</v>
      </c>
      <c r="AI10" s="3">
        <f t="shared" si="623"/>
        <v>159</v>
      </c>
      <c r="AJ10" s="3">
        <f t="shared" si="624"/>
        <v>172</v>
      </c>
      <c r="AK10" s="3">
        <f t="shared" si="625"/>
        <v>185</v>
      </c>
      <c r="AL10" s="3">
        <f t="shared" si="626"/>
        <v>198</v>
      </c>
      <c r="AM10" s="3">
        <f t="shared" si="627"/>
        <v>211</v>
      </c>
      <c r="AN10" s="3">
        <f t="shared" si="628"/>
        <v>224</v>
      </c>
      <c r="AO10" s="3">
        <f t="shared" si="629"/>
        <v>237</v>
      </c>
      <c r="AP10" s="3">
        <f t="shared" si="630"/>
        <v>250</v>
      </c>
      <c r="AQ10" s="3">
        <f t="shared" si="631"/>
        <v>263</v>
      </c>
      <c r="AR10" s="3">
        <f t="shared" si="632"/>
        <v>276</v>
      </c>
      <c r="AS10" s="3">
        <f t="shared" si="633"/>
        <v>37</v>
      </c>
      <c r="AT10" s="3">
        <f t="shared" si="634"/>
        <v>50</v>
      </c>
      <c r="AU10" s="3">
        <f t="shared" si="635"/>
        <v>63</v>
      </c>
      <c r="AV10" s="3">
        <f t="shared" si="636"/>
        <v>76</v>
      </c>
      <c r="AW10" s="3">
        <f t="shared" si="637"/>
        <v>89</v>
      </c>
      <c r="AX10" s="3">
        <f t="shared" si="638"/>
        <v>102</v>
      </c>
      <c r="AY10" s="3">
        <f t="shared" si="639"/>
        <v>115</v>
      </c>
      <c r="AZ10" s="3">
        <f t="shared" si="640"/>
        <v>128</v>
      </c>
      <c r="BA10" s="3">
        <f t="shared" si="641"/>
        <v>141</v>
      </c>
      <c r="BB10" s="3">
        <f t="shared" si="642"/>
        <v>154</v>
      </c>
      <c r="BC10" s="3">
        <f t="shared" si="643"/>
        <v>167</v>
      </c>
      <c r="BD10" s="3">
        <f t="shared" si="644"/>
        <v>180</v>
      </c>
      <c r="BE10" s="3">
        <f t="shared" si="645"/>
        <v>193</v>
      </c>
      <c r="BF10" s="3">
        <f t="shared" si="646"/>
        <v>206</v>
      </c>
      <c r="BG10" s="3">
        <f t="shared" si="647"/>
        <v>219</v>
      </c>
      <c r="BH10" s="3">
        <f t="shared" si="648"/>
        <v>232</v>
      </c>
      <c r="BI10" s="3">
        <f t="shared" si="649"/>
        <v>245</v>
      </c>
      <c r="BJ10" s="3">
        <f t="shared" si="650"/>
        <v>258</v>
      </c>
      <c r="BK10" s="3">
        <f t="shared" si="651"/>
        <v>271</v>
      </c>
      <c r="BL10" s="3">
        <f t="shared" si="652"/>
        <v>284</v>
      </c>
      <c r="BM10" s="3">
        <f t="shared" si="653"/>
        <v>45</v>
      </c>
      <c r="BN10" s="3">
        <f t="shared" si="654"/>
        <v>58</v>
      </c>
      <c r="BO10" s="3">
        <f t="shared" si="655"/>
        <v>71</v>
      </c>
      <c r="BP10" s="3">
        <f t="shared" si="656"/>
        <v>84</v>
      </c>
      <c r="BQ10" s="3">
        <f t="shared" si="657"/>
        <v>97</v>
      </c>
      <c r="BR10" s="3">
        <f t="shared" si="658"/>
        <v>110</v>
      </c>
      <c r="BS10" s="3">
        <f t="shared" si="659"/>
        <v>123</v>
      </c>
      <c r="BT10" s="3">
        <f t="shared" si="660"/>
        <v>136</v>
      </c>
      <c r="BU10" s="3">
        <f t="shared" si="661"/>
        <v>149</v>
      </c>
      <c r="BV10" s="3">
        <f t="shared" si="662"/>
        <v>162</v>
      </c>
      <c r="BW10" s="3">
        <f t="shared" si="663"/>
        <v>175</v>
      </c>
      <c r="BX10" s="3">
        <f t="shared" si="664"/>
        <v>188</v>
      </c>
      <c r="BY10" s="3">
        <f t="shared" si="665"/>
        <v>201</v>
      </c>
      <c r="BZ10" s="3">
        <f t="shared" si="666"/>
        <v>214</v>
      </c>
      <c r="CA10" s="3">
        <f t="shared" si="667"/>
        <v>227</v>
      </c>
      <c r="CB10" s="3">
        <f t="shared" si="668"/>
        <v>240</v>
      </c>
      <c r="CC10" s="3">
        <f t="shared" si="669"/>
        <v>253</v>
      </c>
      <c r="CD10" s="3">
        <f t="shared" si="670"/>
        <v>266</v>
      </c>
      <c r="CE10" s="3">
        <f t="shared" si="671"/>
        <v>279</v>
      </c>
      <c r="CF10" s="3">
        <f t="shared" si="672"/>
        <v>292</v>
      </c>
      <c r="CG10" s="3">
        <f t="shared" si="673"/>
        <v>53</v>
      </c>
      <c r="CH10" s="3">
        <f t="shared" si="674"/>
        <v>66</v>
      </c>
      <c r="CI10" s="3">
        <f t="shared" si="675"/>
        <v>79</v>
      </c>
      <c r="CJ10" s="3">
        <f t="shared" si="676"/>
        <v>92</v>
      </c>
      <c r="CK10" s="3">
        <f t="shared" si="677"/>
        <v>105</v>
      </c>
      <c r="CL10" s="3">
        <f t="shared" si="678"/>
        <v>118</v>
      </c>
      <c r="CM10" s="3">
        <f t="shared" si="679"/>
        <v>131</v>
      </c>
      <c r="CN10" s="3">
        <f t="shared" si="680"/>
        <v>144</v>
      </c>
      <c r="CO10" s="3">
        <f t="shared" si="681"/>
        <v>157</v>
      </c>
      <c r="CP10" s="3">
        <f t="shared" si="682"/>
        <v>170</v>
      </c>
      <c r="CQ10" s="3">
        <f t="shared" si="683"/>
        <v>183</v>
      </c>
      <c r="CR10" s="3">
        <f t="shared" si="684"/>
        <v>196</v>
      </c>
      <c r="CS10" s="3">
        <f t="shared" si="685"/>
        <v>209</v>
      </c>
      <c r="CT10" s="3">
        <f t="shared" si="686"/>
        <v>222</v>
      </c>
      <c r="CU10" s="3">
        <f t="shared" si="687"/>
        <v>235</v>
      </c>
      <c r="CV10" s="3">
        <f t="shared" si="688"/>
        <v>248</v>
      </c>
      <c r="CW10" s="3">
        <f t="shared" si="689"/>
        <v>261</v>
      </c>
      <c r="CX10" s="3">
        <f t="shared" si="690"/>
        <v>274</v>
      </c>
      <c r="CY10" s="3">
        <f t="shared" si="691"/>
        <v>287</v>
      </c>
      <c r="CZ10" s="3">
        <f t="shared" si="692"/>
        <v>300</v>
      </c>
      <c r="DA10" s="3">
        <f t="shared" si="693"/>
        <v>61</v>
      </c>
      <c r="DB10" s="3">
        <f t="shared" si="694"/>
        <v>74</v>
      </c>
      <c r="DC10" s="3">
        <f t="shared" si="695"/>
        <v>87</v>
      </c>
      <c r="DD10" s="3">
        <f t="shared" si="696"/>
        <v>100</v>
      </c>
      <c r="DE10" s="3">
        <f t="shared" si="697"/>
        <v>113</v>
      </c>
      <c r="DF10" s="3">
        <f t="shared" si="698"/>
        <v>126</v>
      </c>
      <c r="DG10" s="3">
        <f t="shared" si="699"/>
        <v>139</v>
      </c>
      <c r="DH10" s="3">
        <f t="shared" si="700"/>
        <v>152</v>
      </c>
      <c r="DI10" s="3">
        <f t="shared" si="701"/>
        <v>165</v>
      </c>
      <c r="DJ10" s="3">
        <f t="shared" si="702"/>
        <v>178</v>
      </c>
      <c r="DK10" s="3">
        <f t="shared" si="703"/>
        <v>191</v>
      </c>
      <c r="DL10" s="3">
        <f t="shared" si="704"/>
        <v>204</v>
      </c>
      <c r="DM10" s="3">
        <f t="shared" si="705"/>
        <v>217</v>
      </c>
      <c r="DN10" s="3">
        <f t="shared" si="706"/>
        <v>230</v>
      </c>
      <c r="DO10" s="3">
        <f t="shared" si="707"/>
        <v>243</v>
      </c>
      <c r="DP10" s="3">
        <f t="shared" si="708"/>
        <v>256</v>
      </c>
      <c r="DQ10" s="3">
        <f t="shared" si="709"/>
        <v>269</v>
      </c>
      <c r="DR10" s="3">
        <f t="shared" si="710"/>
        <v>282</v>
      </c>
      <c r="DS10" s="3">
        <f t="shared" si="711"/>
        <v>295</v>
      </c>
      <c r="DT10" s="3">
        <f t="shared" si="712"/>
        <v>308</v>
      </c>
      <c r="DU10" s="3">
        <f t="shared" si="713"/>
        <v>69</v>
      </c>
      <c r="DV10" s="3">
        <f t="shared" si="714"/>
        <v>82</v>
      </c>
      <c r="DW10" s="3">
        <f t="shared" si="715"/>
        <v>95</v>
      </c>
      <c r="DX10" s="3">
        <f t="shared" si="716"/>
        <v>108</v>
      </c>
      <c r="DY10" s="3">
        <f t="shared" si="717"/>
        <v>121</v>
      </c>
      <c r="DZ10" s="3">
        <f t="shared" si="718"/>
        <v>134</v>
      </c>
      <c r="EA10" s="3">
        <f t="shared" si="719"/>
        <v>147</v>
      </c>
      <c r="EB10" s="3">
        <f t="shared" si="720"/>
        <v>160</v>
      </c>
      <c r="EC10" s="3">
        <f t="shared" si="721"/>
        <v>173</v>
      </c>
      <c r="ED10" s="3">
        <f t="shared" si="722"/>
        <v>186</v>
      </c>
      <c r="EE10" s="3">
        <f t="shared" si="723"/>
        <v>199</v>
      </c>
      <c r="EF10" s="3">
        <f t="shared" si="724"/>
        <v>212</v>
      </c>
      <c r="EG10" s="3">
        <f t="shared" si="725"/>
        <v>225</v>
      </c>
      <c r="EH10" s="3">
        <f t="shared" si="726"/>
        <v>238</v>
      </c>
      <c r="EI10" s="3">
        <f t="shared" si="727"/>
        <v>251</v>
      </c>
      <c r="EJ10" s="3">
        <f t="shared" si="728"/>
        <v>264</v>
      </c>
      <c r="EK10" s="3">
        <f t="shared" si="729"/>
        <v>277</v>
      </c>
      <c r="EL10" s="3">
        <f t="shared" si="730"/>
        <v>290</v>
      </c>
      <c r="EM10" s="3">
        <f t="shared" si="731"/>
        <v>303</v>
      </c>
      <c r="EN10" s="3">
        <f t="shared" si="732"/>
        <v>316</v>
      </c>
      <c r="EO10" s="3">
        <f t="shared" si="733"/>
        <v>77</v>
      </c>
      <c r="EP10" s="3">
        <f t="shared" si="734"/>
        <v>90</v>
      </c>
      <c r="EQ10" s="3">
        <f t="shared" si="735"/>
        <v>103</v>
      </c>
      <c r="ER10" s="3">
        <f t="shared" si="736"/>
        <v>116</v>
      </c>
      <c r="ES10" s="3">
        <f t="shared" si="737"/>
        <v>129</v>
      </c>
      <c r="ET10" s="3">
        <f t="shared" si="738"/>
        <v>142</v>
      </c>
      <c r="EU10" s="3">
        <f t="shared" si="739"/>
        <v>155</v>
      </c>
      <c r="EV10" s="3">
        <f t="shared" si="740"/>
        <v>168</v>
      </c>
      <c r="EW10" s="3">
        <f t="shared" si="741"/>
        <v>181</v>
      </c>
      <c r="EX10" s="3">
        <f t="shared" si="742"/>
        <v>194</v>
      </c>
      <c r="EY10" s="3">
        <f t="shared" si="743"/>
        <v>207</v>
      </c>
      <c r="EZ10" s="3">
        <f t="shared" si="744"/>
        <v>220</v>
      </c>
      <c r="FA10" s="3">
        <f t="shared" si="745"/>
        <v>233</v>
      </c>
      <c r="FB10" s="3">
        <f t="shared" si="746"/>
        <v>246</v>
      </c>
      <c r="FC10" s="3">
        <f t="shared" si="747"/>
        <v>259</v>
      </c>
      <c r="FD10" s="3">
        <f t="shared" si="748"/>
        <v>272</v>
      </c>
      <c r="FE10" s="3">
        <f t="shared" si="749"/>
        <v>285</v>
      </c>
      <c r="FF10" s="3">
        <f t="shared" si="750"/>
        <v>298</v>
      </c>
      <c r="FG10" s="3">
        <f t="shared" si="751"/>
        <v>311</v>
      </c>
      <c r="FH10" s="3">
        <f t="shared" si="752"/>
        <v>324</v>
      </c>
      <c r="FI10" s="3">
        <f t="shared" si="753"/>
        <v>85</v>
      </c>
      <c r="FJ10" s="3">
        <f t="shared" si="754"/>
        <v>98</v>
      </c>
      <c r="FK10" s="3">
        <f t="shared" si="755"/>
        <v>111</v>
      </c>
      <c r="FL10" s="3">
        <f t="shared" si="756"/>
        <v>124</v>
      </c>
      <c r="FM10" s="3">
        <f t="shared" si="757"/>
        <v>137</v>
      </c>
      <c r="FN10" s="3">
        <f t="shared" si="758"/>
        <v>150</v>
      </c>
      <c r="FO10" s="3">
        <f t="shared" si="759"/>
        <v>163</v>
      </c>
      <c r="FP10" s="3">
        <f t="shared" si="760"/>
        <v>176</v>
      </c>
      <c r="FQ10" s="3">
        <f t="shared" si="761"/>
        <v>189</v>
      </c>
      <c r="FR10" s="3">
        <f t="shared" si="762"/>
        <v>202</v>
      </c>
      <c r="FS10" s="3">
        <f t="shared" si="763"/>
        <v>215</v>
      </c>
      <c r="FT10" s="3">
        <f t="shared" si="764"/>
        <v>228</v>
      </c>
      <c r="FU10" s="3">
        <f t="shared" si="765"/>
        <v>241</v>
      </c>
      <c r="FV10" s="3">
        <f t="shared" si="766"/>
        <v>254</v>
      </c>
      <c r="FW10" s="3">
        <f t="shared" si="767"/>
        <v>267</v>
      </c>
      <c r="FX10" s="3">
        <f t="shared" si="768"/>
        <v>280</v>
      </c>
      <c r="FY10" s="3">
        <f t="shared" si="769"/>
        <v>293</v>
      </c>
      <c r="FZ10" s="3">
        <f t="shared" si="770"/>
        <v>306</v>
      </c>
      <c r="GA10" s="3">
        <f t="shared" si="771"/>
        <v>319</v>
      </c>
      <c r="GB10" s="3">
        <f t="shared" si="772"/>
        <v>332</v>
      </c>
      <c r="GC10" s="3">
        <f t="shared" si="773"/>
        <v>93</v>
      </c>
      <c r="GD10" s="3">
        <f t="shared" si="774"/>
        <v>106</v>
      </c>
      <c r="GE10" s="3">
        <f t="shared" si="775"/>
        <v>119</v>
      </c>
      <c r="GF10" s="3">
        <f t="shared" si="776"/>
        <v>132</v>
      </c>
      <c r="GG10" s="3">
        <f t="shared" si="777"/>
        <v>145</v>
      </c>
      <c r="GH10" s="3">
        <f t="shared" si="778"/>
        <v>158</v>
      </c>
      <c r="GI10" s="3">
        <f t="shared" si="779"/>
        <v>171</v>
      </c>
      <c r="GJ10" s="3">
        <f t="shared" si="780"/>
        <v>184</v>
      </c>
      <c r="GK10" s="3">
        <f t="shared" si="781"/>
        <v>197</v>
      </c>
      <c r="GL10" s="3">
        <f t="shared" si="782"/>
        <v>210</v>
      </c>
      <c r="GM10" s="3">
        <f t="shared" si="783"/>
        <v>223</v>
      </c>
      <c r="GN10" s="3">
        <f t="shared" si="784"/>
        <v>236</v>
      </c>
      <c r="GO10" s="3">
        <f t="shared" si="785"/>
        <v>249</v>
      </c>
      <c r="GP10" s="3">
        <f t="shared" si="786"/>
        <v>262</v>
      </c>
      <c r="GQ10" s="3">
        <f t="shared" si="787"/>
        <v>275</v>
      </c>
      <c r="GR10" s="3">
        <f t="shared" si="788"/>
        <v>288</v>
      </c>
      <c r="GS10" s="3">
        <f t="shared" si="789"/>
        <v>301</v>
      </c>
      <c r="GT10" s="3">
        <f t="shared" si="790"/>
        <v>314</v>
      </c>
      <c r="GU10" s="3">
        <f t="shared" si="791"/>
        <v>327</v>
      </c>
      <c r="GV10" s="3">
        <f t="shared" si="792"/>
        <v>340</v>
      </c>
      <c r="GW10" s="3">
        <f t="shared" si="793"/>
        <v>101</v>
      </c>
      <c r="GX10" s="3">
        <f t="shared" si="794"/>
        <v>114</v>
      </c>
      <c r="GY10" s="3">
        <f t="shared" si="795"/>
        <v>127</v>
      </c>
      <c r="GZ10" s="3">
        <f t="shared" si="796"/>
        <v>140</v>
      </c>
      <c r="HA10" s="3">
        <f t="shared" si="797"/>
        <v>153</v>
      </c>
      <c r="HB10" s="3">
        <f t="shared" si="798"/>
        <v>166</v>
      </c>
      <c r="HC10" s="3">
        <f t="shared" si="799"/>
        <v>179</v>
      </c>
      <c r="HD10" s="3">
        <f t="shared" si="800"/>
        <v>192</v>
      </c>
      <c r="HE10" s="3">
        <f t="shared" si="801"/>
        <v>205</v>
      </c>
      <c r="HF10" s="3">
        <f t="shared" si="802"/>
        <v>218</v>
      </c>
      <c r="HG10" s="3">
        <f t="shared" si="803"/>
        <v>231</v>
      </c>
      <c r="HH10" s="3">
        <f t="shared" si="804"/>
        <v>244</v>
      </c>
      <c r="HI10" s="3">
        <f t="shared" si="805"/>
        <v>257</v>
      </c>
      <c r="HJ10" s="3">
        <f t="shared" si="806"/>
        <v>270</v>
      </c>
      <c r="HK10" s="3">
        <f t="shared" si="807"/>
        <v>283</v>
      </c>
      <c r="HL10" s="3">
        <f t="shared" si="808"/>
        <v>296</v>
      </c>
      <c r="HM10" s="3">
        <f t="shared" si="809"/>
        <v>309</v>
      </c>
      <c r="HN10" s="3">
        <f t="shared" si="810"/>
        <v>322</v>
      </c>
      <c r="HO10" s="3">
        <f t="shared" si="811"/>
        <v>335</v>
      </c>
      <c r="HP10" s="3">
        <f t="shared" si="812"/>
        <v>348</v>
      </c>
      <c r="HQ10" s="3">
        <f t="shared" si="813"/>
        <v>109</v>
      </c>
      <c r="HR10" s="3">
        <f t="shared" si="814"/>
        <v>122</v>
      </c>
      <c r="HS10" s="3">
        <f t="shared" si="815"/>
        <v>135</v>
      </c>
      <c r="HT10" s="3">
        <f t="shared" si="816"/>
        <v>148</v>
      </c>
      <c r="HU10" s="3">
        <f t="shared" si="817"/>
        <v>161</v>
      </c>
      <c r="HV10" s="3">
        <f t="shared" si="818"/>
        <v>174</v>
      </c>
      <c r="HW10" s="3">
        <f t="shared" si="819"/>
        <v>187</v>
      </c>
      <c r="HX10" s="3">
        <f t="shared" si="820"/>
        <v>200</v>
      </c>
      <c r="HY10" s="3">
        <f t="shared" si="821"/>
        <v>213</v>
      </c>
      <c r="HZ10" s="3">
        <f t="shared" si="822"/>
        <v>226</v>
      </c>
      <c r="IA10" s="3">
        <f t="shared" si="823"/>
        <v>239</v>
      </c>
      <c r="IB10" s="3">
        <f t="shared" si="824"/>
        <v>252</v>
      </c>
      <c r="IC10" s="3">
        <f t="shared" si="825"/>
        <v>265</v>
      </c>
      <c r="ID10" s="3">
        <f t="shared" si="826"/>
        <v>278</v>
      </c>
      <c r="IE10" s="3">
        <f t="shared" si="827"/>
        <v>291</v>
      </c>
      <c r="IF10" s="3">
        <f t="shared" si="828"/>
        <v>304</v>
      </c>
      <c r="IG10" s="3">
        <f t="shared" si="829"/>
        <v>317</v>
      </c>
      <c r="IH10" s="3">
        <f t="shared" si="830"/>
        <v>330</v>
      </c>
      <c r="II10" s="3">
        <f t="shared" si="831"/>
        <v>343</v>
      </c>
      <c r="IJ10" s="3">
        <f t="shared" si="832"/>
        <v>356</v>
      </c>
      <c r="IK10" s="3">
        <f t="shared" si="833"/>
        <v>117</v>
      </c>
      <c r="IL10" s="3">
        <f t="shared" si="834"/>
        <v>130</v>
      </c>
      <c r="IM10" s="3">
        <f t="shared" si="835"/>
        <v>143</v>
      </c>
      <c r="IN10" s="3">
        <f t="shared" si="836"/>
        <v>156</v>
      </c>
      <c r="IO10" s="3">
        <f t="shared" si="837"/>
        <v>169</v>
      </c>
      <c r="IP10" s="3">
        <f t="shared" si="838"/>
        <v>182</v>
      </c>
      <c r="IQ10" s="3">
        <f t="shared" si="839"/>
        <v>195</v>
      </c>
      <c r="IR10" s="3">
        <f t="shared" si="840"/>
        <v>208</v>
      </c>
      <c r="IS10" s="3">
        <f t="shared" si="841"/>
        <v>221</v>
      </c>
      <c r="IT10" s="3">
        <f t="shared" si="842"/>
        <v>234</v>
      </c>
      <c r="IU10" s="3">
        <f t="shared" si="843"/>
        <v>247</v>
      </c>
      <c r="IV10" s="3">
        <f t="shared" si="844"/>
        <v>260</v>
      </c>
      <c r="IW10" s="3">
        <f t="shared" si="845"/>
        <v>273</v>
      </c>
      <c r="IX10" s="3">
        <f t="shared" si="846"/>
        <v>286</v>
      </c>
      <c r="IY10" s="3">
        <f t="shared" si="847"/>
        <v>299</v>
      </c>
      <c r="IZ10" s="3">
        <f t="shared" si="848"/>
        <v>312</v>
      </c>
      <c r="JA10" s="3">
        <f t="shared" si="849"/>
        <v>325</v>
      </c>
      <c r="JB10" s="3">
        <f t="shared" si="850"/>
        <v>338</v>
      </c>
      <c r="JC10" s="3">
        <f t="shared" si="851"/>
        <v>351</v>
      </c>
      <c r="JD10" s="3">
        <f t="shared" si="852"/>
        <v>364</v>
      </c>
      <c r="JE10" s="3">
        <f t="shared" si="853"/>
        <v>125</v>
      </c>
      <c r="JF10" s="3">
        <f t="shared" si="854"/>
        <v>138</v>
      </c>
      <c r="JG10" s="3">
        <f t="shared" si="855"/>
        <v>151</v>
      </c>
      <c r="JH10" s="3">
        <f t="shared" si="856"/>
        <v>164</v>
      </c>
      <c r="JI10" s="3">
        <f t="shared" si="857"/>
        <v>177</v>
      </c>
      <c r="JJ10" s="3">
        <f t="shared" si="858"/>
        <v>190</v>
      </c>
      <c r="JK10" s="3">
        <f t="shared" si="859"/>
        <v>203</v>
      </c>
      <c r="JL10" s="3">
        <f t="shared" si="860"/>
        <v>216</v>
      </c>
      <c r="JM10" s="3">
        <f t="shared" si="861"/>
        <v>229</v>
      </c>
      <c r="JN10" s="3">
        <f t="shared" si="862"/>
        <v>242</v>
      </c>
      <c r="JO10" s="3">
        <f t="shared" si="863"/>
        <v>255</v>
      </c>
      <c r="JP10" s="3">
        <f t="shared" si="864"/>
        <v>268</v>
      </c>
      <c r="JQ10" s="3">
        <f t="shared" si="865"/>
        <v>281</v>
      </c>
      <c r="JR10" s="3">
        <f t="shared" si="866"/>
        <v>294</v>
      </c>
      <c r="JS10" s="3">
        <f t="shared" si="867"/>
        <v>307</v>
      </c>
      <c r="JT10" s="3">
        <f t="shared" si="868"/>
        <v>320</v>
      </c>
      <c r="JU10" s="3">
        <f t="shared" si="869"/>
        <v>333</v>
      </c>
      <c r="JV10" s="3">
        <f t="shared" si="870"/>
        <v>346</v>
      </c>
      <c r="JW10" s="3">
        <f t="shared" si="871"/>
        <v>359</v>
      </c>
      <c r="JX10" s="3">
        <f t="shared" si="872"/>
        <v>372</v>
      </c>
      <c r="JY10" s="3">
        <f t="shared" si="873"/>
        <v>133</v>
      </c>
      <c r="JZ10" s="3">
        <f t="shared" si="874"/>
        <v>146</v>
      </c>
      <c r="KA10" s="3">
        <f t="shared" si="875"/>
        <v>159</v>
      </c>
      <c r="KB10" s="3">
        <f t="shared" si="876"/>
        <v>172</v>
      </c>
      <c r="KC10" s="3">
        <f t="shared" si="877"/>
        <v>185</v>
      </c>
      <c r="KD10" s="3">
        <f t="shared" si="878"/>
        <v>198</v>
      </c>
      <c r="KE10" s="3">
        <f t="shared" si="879"/>
        <v>211</v>
      </c>
      <c r="KF10" s="3">
        <f t="shared" si="880"/>
        <v>224</v>
      </c>
      <c r="KG10" s="3">
        <f t="shared" si="881"/>
        <v>237</v>
      </c>
      <c r="KH10" s="3">
        <f t="shared" si="882"/>
        <v>250</v>
      </c>
      <c r="KI10" s="3">
        <f t="shared" si="883"/>
        <v>263</v>
      </c>
      <c r="KJ10" s="3">
        <f t="shared" si="884"/>
        <v>276</v>
      </c>
      <c r="KK10" s="3">
        <f t="shared" si="885"/>
        <v>289</v>
      </c>
      <c r="KL10" s="3">
        <f t="shared" si="886"/>
        <v>302</v>
      </c>
      <c r="KM10" s="3">
        <f t="shared" si="887"/>
        <v>315</v>
      </c>
      <c r="KN10" s="3">
        <f t="shared" si="888"/>
        <v>328</v>
      </c>
      <c r="KO10" s="3">
        <f t="shared" si="889"/>
        <v>341</v>
      </c>
      <c r="KP10" s="3">
        <f t="shared" si="890"/>
        <v>354</v>
      </c>
      <c r="KQ10" s="3">
        <f t="shared" si="891"/>
        <v>367</v>
      </c>
      <c r="KR10" s="3">
        <f t="shared" si="892"/>
        <v>380</v>
      </c>
      <c r="KS10" s="3">
        <f t="shared" si="893"/>
        <v>141</v>
      </c>
      <c r="KT10" s="3">
        <f t="shared" si="894"/>
        <v>154</v>
      </c>
      <c r="KU10" s="3">
        <f t="shared" si="895"/>
        <v>167</v>
      </c>
      <c r="KV10" s="3">
        <f t="shared" si="896"/>
        <v>180</v>
      </c>
      <c r="KW10" s="3">
        <f t="shared" si="897"/>
        <v>193</v>
      </c>
      <c r="KX10" s="3">
        <f t="shared" si="898"/>
        <v>206</v>
      </c>
      <c r="KY10" s="3">
        <f t="shared" si="899"/>
        <v>219</v>
      </c>
      <c r="KZ10" s="3">
        <f t="shared" si="900"/>
        <v>232</v>
      </c>
      <c r="LA10" s="3">
        <f t="shared" si="901"/>
        <v>245</v>
      </c>
      <c r="LB10" s="3">
        <f t="shared" si="902"/>
        <v>258</v>
      </c>
      <c r="LC10" s="3">
        <f t="shared" si="903"/>
        <v>271</v>
      </c>
      <c r="LD10" s="3">
        <f t="shared" si="904"/>
        <v>284</v>
      </c>
      <c r="LE10" s="3">
        <f t="shared" si="905"/>
        <v>297</v>
      </c>
      <c r="LF10" s="3">
        <f t="shared" si="906"/>
        <v>310</v>
      </c>
      <c r="LG10" s="3">
        <f t="shared" si="907"/>
        <v>323</v>
      </c>
      <c r="LH10" s="3">
        <f t="shared" si="908"/>
        <v>336</v>
      </c>
      <c r="LI10" s="3">
        <f t="shared" si="909"/>
        <v>349</v>
      </c>
      <c r="LJ10" s="3">
        <f t="shared" si="910"/>
        <v>362</v>
      </c>
      <c r="LK10" s="3">
        <f t="shared" si="911"/>
        <v>375</v>
      </c>
      <c r="LL10" s="3">
        <f t="shared" si="912"/>
        <v>388</v>
      </c>
      <c r="LM10" s="3">
        <f t="shared" si="913"/>
        <v>149</v>
      </c>
      <c r="LN10" s="3">
        <f t="shared" si="914"/>
        <v>162</v>
      </c>
      <c r="LO10" s="3">
        <f t="shared" si="915"/>
        <v>175</v>
      </c>
      <c r="LP10" s="3">
        <f t="shared" si="916"/>
        <v>188</v>
      </c>
      <c r="LQ10" s="3">
        <f t="shared" si="917"/>
        <v>201</v>
      </c>
      <c r="LR10" s="3">
        <f t="shared" si="918"/>
        <v>214</v>
      </c>
      <c r="LS10" s="3">
        <f t="shared" si="919"/>
        <v>227</v>
      </c>
      <c r="LT10" s="3">
        <f t="shared" si="920"/>
        <v>240</v>
      </c>
      <c r="LU10" s="3">
        <f t="shared" si="921"/>
        <v>253</v>
      </c>
      <c r="LV10" s="3">
        <f t="shared" si="922"/>
        <v>266</v>
      </c>
      <c r="LW10" s="3">
        <f t="shared" si="923"/>
        <v>279</v>
      </c>
      <c r="LX10" s="3">
        <f t="shared" si="924"/>
        <v>292</v>
      </c>
      <c r="LY10" s="3">
        <f t="shared" si="925"/>
        <v>305</v>
      </c>
      <c r="LZ10" s="3">
        <f t="shared" si="926"/>
        <v>318</v>
      </c>
      <c r="MA10" s="3">
        <f t="shared" si="927"/>
        <v>331</v>
      </c>
      <c r="MB10" s="3">
        <f t="shared" si="928"/>
        <v>344</v>
      </c>
      <c r="MC10" s="3">
        <f t="shared" si="929"/>
        <v>357</v>
      </c>
      <c r="MD10" s="3">
        <f t="shared" si="930"/>
        <v>370</v>
      </c>
      <c r="ME10" s="3">
        <f t="shared" si="931"/>
        <v>383</v>
      </c>
      <c r="MF10" s="3">
        <f t="shared" si="932"/>
        <v>396</v>
      </c>
      <c r="MG10" s="3">
        <f t="shared" si="933"/>
        <v>157</v>
      </c>
      <c r="MH10" s="3">
        <f t="shared" si="934"/>
        <v>170</v>
      </c>
      <c r="MI10" s="3">
        <f t="shared" si="935"/>
        <v>183</v>
      </c>
      <c r="MJ10" s="3">
        <f t="shared" si="936"/>
        <v>196</v>
      </c>
      <c r="MK10" s="3">
        <f t="shared" si="937"/>
        <v>209</v>
      </c>
      <c r="ML10" s="3">
        <f t="shared" si="938"/>
        <v>222</v>
      </c>
      <c r="MM10" s="3">
        <f t="shared" si="939"/>
        <v>235</v>
      </c>
      <c r="MN10" s="3">
        <f t="shared" si="940"/>
        <v>248</v>
      </c>
      <c r="MO10" s="3">
        <f t="shared" si="941"/>
        <v>261</v>
      </c>
      <c r="MP10" s="3">
        <f t="shared" si="942"/>
        <v>274</v>
      </c>
      <c r="MQ10" s="3">
        <f t="shared" si="943"/>
        <v>287</v>
      </c>
      <c r="MR10" s="3">
        <f t="shared" si="944"/>
        <v>300</v>
      </c>
      <c r="MS10" s="3">
        <f t="shared" si="945"/>
        <v>313</v>
      </c>
      <c r="MT10" s="3">
        <f t="shared" si="946"/>
        <v>326</v>
      </c>
      <c r="MU10" s="3">
        <f t="shared" si="947"/>
        <v>339</v>
      </c>
      <c r="MV10" s="3">
        <f t="shared" si="948"/>
        <v>352</v>
      </c>
      <c r="MW10" s="3">
        <f t="shared" si="949"/>
        <v>365</v>
      </c>
      <c r="MX10" s="3">
        <f t="shared" si="950"/>
        <v>378</v>
      </c>
      <c r="MY10" s="3">
        <f t="shared" si="951"/>
        <v>391</v>
      </c>
      <c r="MZ10" s="3">
        <f t="shared" si="952"/>
        <v>404</v>
      </c>
      <c r="NA10" s="3">
        <f t="shared" si="953"/>
        <v>165</v>
      </c>
      <c r="NB10" s="3">
        <f t="shared" si="954"/>
        <v>178</v>
      </c>
      <c r="NC10" s="3">
        <f t="shared" si="955"/>
        <v>191</v>
      </c>
      <c r="ND10" s="3">
        <f t="shared" si="956"/>
        <v>204</v>
      </c>
      <c r="NE10" s="3">
        <f t="shared" si="957"/>
        <v>217</v>
      </c>
      <c r="NF10" s="3">
        <f t="shared" si="958"/>
        <v>230</v>
      </c>
      <c r="NG10" s="3">
        <f t="shared" si="959"/>
        <v>243</v>
      </c>
      <c r="NH10" s="3">
        <f t="shared" si="960"/>
        <v>256</v>
      </c>
      <c r="NI10" s="3">
        <f t="shared" si="961"/>
        <v>269</v>
      </c>
      <c r="NJ10" s="3">
        <f t="shared" si="962"/>
        <v>282</v>
      </c>
      <c r="NK10" s="3">
        <f t="shared" si="963"/>
        <v>295</v>
      </c>
      <c r="NL10" s="3">
        <f t="shared" si="964"/>
        <v>308</v>
      </c>
      <c r="NM10" s="3">
        <f t="shared" si="965"/>
        <v>321</v>
      </c>
      <c r="NN10" s="3">
        <f t="shared" si="966"/>
        <v>334</v>
      </c>
      <c r="NO10" s="3">
        <f t="shared" si="967"/>
        <v>347</v>
      </c>
      <c r="NP10" s="3">
        <f t="shared" si="968"/>
        <v>360</v>
      </c>
      <c r="NQ10" s="3">
        <f t="shared" si="969"/>
        <v>373</v>
      </c>
      <c r="NR10" s="3">
        <f t="shared" si="970"/>
        <v>386</v>
      </c>
      <c r="NS10" s="3">
        <f t="shared" si="971"/>
        <v>399</v>
      </c>
      <c r="NT10" s="3">
        <f t="shared" si="972"/>
        <v>412</v>
      </c>
      <c r="NU10" s="3">
        <f t="shared" si="973"/>
        <v>173</v>
      </c>
      <c r="NV10" s="3">
        <f t="shared" si="974"/>
        <v>186</v>
      </c>
      <c r="NW10" s="3">
        <f t="shared" si="975"/>
        <v>199</v>
      </c>
      <c r="NX10" s="3">
        <f t="shared" si="976"/>
        <v>212</v>
      </c>
      <c r="NY10" s="3">
        <f t="shared" si="977"/>
        <v>225</v>
      </c>
      <c r="NZ10" s="3">
        <f t="shared" si="978"/>
        <v>238</v>
      </c>
      <c r="OA10" s="3">
        <f t="shared" si="979"/>
        <v>251</v>
      </c>
      <c r="OB10" s="3">
        <f t="shared" si="980"/>
        <v>264</v>
      </c>
      <c r="OC10" s="3">
        <f t="shared" si="981"/>
        <v>277</v>
      </c>
      <c r="OD10" s="3">
        <f t="shared" si="982"/>
        <v>290</v>
      </c>
      <c r="OE10" s="3">
        <f t="shared" si="983"/>
        <v>303</v>
      </c>
      <c r="OF10" s="3">
        <f t="shared" si="984"/>
        <v>316</v>
      </c>
      <c r="OG10" s="3">
        <f t="shared" si="985"/>
        <v>329</v>
      </c>
      <c r="OH10" s="3">
        <f t="shared" si="986"/>
        <v>342</v>
      </c>
      <c r="OI10" s="3">
        <f t="shared" si="987"/>
        <v>355</v>
      </c>
      <c r="OJ10" s="3">
        <f t="shared" si="988"/>
        <v>368</v>
      </c>
      <c r="OK10" s="3">
        <f t="shared" si="989"/>
        <v>381</v>
      </c>
      <c r="OL10" s="3">
        <f t="shared" si="990"/>
        <v>394</v>
      </c>
      <c r="OM10" s="3">
        <f t="shared" si="991"/>
        <v>407</v>
      </c>
      <c r="ON10" s="3">
        <f t="shared" si="992"/>
        <v>420</v>
      </c>
    </row>
    <row r="11" spans="1:404" x14ac:dyDescent="0.2">
      <c r="E11" s="3">
        <f t="shared" si="993"/>
        <v>34</v>
      </c>
      <c r="F11" s="3">
        <f t="shared" si="993"/>
        <v>55</v>
      </c>
      <c r="G11" s="3">
        <f t="shared" ref="G11:M11" si="1000">G9+G10</f>
        <v>76</v>
      </c>
      <c r="H11" s="3">
        <f t="shared" si="1000"/>
        <v>97</v>
      </c>
      <c r="I11" s="3">
        <f t="shared" si="1000"/>
        <v>118</v>
      </c>
      <c r="J11" s="3">
        <f t="shared" si="1000"/>
        <v>139</v>
      </c>
      <c r="K11" s="3">
        <f t="shared" si="1000"/>
        <v>160</v>
      </c>
      <c r="L11" s="3">
        <f t="shared" si="1000"/>
        <v>181</v>
      </c>
      <c r="M11" s="3">
        <f t="shared" si="1000"/>
        <v>202</v>
      </c>
      <c r="N11" s="3">
        <f t="shared" si="995"/>
        <v>223</v>
      </c>
      <c r="O11" s="3">
        <f t="shared" si="603"/>
        <v>244</v>
      </c>
      <c r="P11" s="3">
        <f t="shared" si="604"/>
        <v>265</v>
      </c>
      <c r="Q11" s="3">
        <f t="shared" si="605"/>
        <v>286</v>
      </c>
      <c r="R11" s="3">
        <f t="shared" si="606"/>
        <v>307</v>
      </c>
      <c r="S11" s="3">
        <f t="shared" si="607"/>
        <v>328</v>
      </c>
      <c r="T11" s="3">
        <f t="shared" si="608"/>
        <v>349</v>
      </c>
      <c r="U11" s="3">
        <f t="shared" si="609"/>
        <v>370</v>
      </c>
      <c r="V11" s="3">
        <f t="shared" si="610"/>
        <v>391</v>
      </c>
      <c r="W11" s="3">
        <f t="shared" si="611"/>
        <v>412</v>
      </c>
      <c r="X11" s="3">
        <f t="shared" si="612"/>
        <v>433</v>
      </c>
      <c r="Y11" s="3">
        <f t="shared" si="613"/>
        <v>47</v>
      </c>
      <c r="Z11" s="3">
        <f t="shared" si="614"/>
        <v>68</v>
      </c>
      <c r="AA11" s="3">
        <f t="shared" si="615"/>
        <v>89</v>
      </c>
      <c r="AB11" s="3">
        <f t="shared" si="616"/>
        <v>110</v>
      </c>
      <c r="AC11" s="3">
        <f t="shared" si="617"/>
        <v>131</v>
      </c>
      <c r="AD11" s="3">
        <f t="shared" si="618"/>
        <v>152</v>
      </c>
      <c r="AE11" s="3">
        <f t="shared" si="619"/>
        <v>173</v>
      </c>
      <c r="AF11" s="3">
        <f t="shared" si="620"/>
        <v>194</v>
      </c>
      <c r="AG11" s="3">
        <f t="shared" si="621"/>
        <v>215</v>
      </c>
      <c r="AH11" s="3">
        <f t="shared" si="622"/>
        <v>236</v>
      </c>
      <c r="AI11" s="3">
        <f t="shared" si="623"/>
        <v>257</v>
      </c>
      <c r="AJ11" s="3">
        <f t="shared" si="624"/>
        <v>278</v>
      </c>
      <c r="AK11" s="3">
        <f t="shared" si="625"/>
        <v>299</v>
      </c>
      <c r="AL11" s="3">
        <f t="shared" si="626"/>
        <v>320</v>
      </c>
      <c r="AM11" s="3">
        <f t="shared" si="627"/>
        <v>341</v>
      </c>
      <c r="AN11" s="3">
        <f t="shared" si="628"/>
        <v>362</v>
      </c>
      <c r="AO11" s="3">
        <f t="shared" si="629"/>
        <v>383</v>
      </c>
      <c r="AP11" s="3">
        <f t="shared" si="630"/>
        <v>404</v>
      </c>
      <c r="AQ11" s="3">
        <f t="shared" si="631"/>
        <v>425</v>
      </c>
      <c r="AR11" s="3">
        <f t="shared" si="632"/>
        <v>446</v>
      </c>
      <c r="AS11" s="3">
        <f t="shared" si="633"/>
        <v>60</v>
      </c>
      <c r="AT11" s="3">
        <f t="shared" si="634"/>
        <v>81</v>
      </c>
      <c r="AU11" s="3">
        <f t="shared" si="635"/>
        <v>102</v>
      </c>
      <c r="AV11" s="3">
        <f t="shared" si="636"/>
        <v>123</v>
      </c>
      <c r="AW11" s="3">
        <f t="shared" si="637"/>
        <v>144</v>
      </c>
      <c r="AX11" s="3">
        <f t="shared" si="638"/>
        <v>165</v>
      </c>
      <c r="AY11" s="3">
        <f t="shared" si="639"/>
        <v>186</v>
      </c>
      <c r="AZ11" s="3">
        <f t="shared" si="640"/>
        <v>207</v>
      </c>
      <c r="BA11" s="3">
        <f t="shared" si="641"/>
        <v>228</v>
      </c>
      <c r="BB11" s="3">
        <f t="shared" si="642"/>
        <v>249</v>
      </c>
      <c r="BC11" s="3">
        <f t="shared" si="643"/>
        <v>270</v>
      </c>
      <c r="BD11" s="3">
        <f t="shared" si="644"/>
        <v>291</v>
      </c>
      <c r="BE11" s="3">
        <f t="shared" si="645"/>
        <v>312</v>
      </c>
      <c r="BF11" s="3">
        <f t="shared" si="646"/>
        <v>333</v>
      </c>
      <c r="BG11" s="3">
        <f t="shared" si="647"/>
        <v>354</v>
      </c>
      <c r="BH11" s="3">
        <f t="shared" si="648"/>
        <v>375</v>
      </c>
      <c r="BI11" s="3">
        <f t="shared" si="649"/>
        <v>396</v>
      </c>
      <c r="BJ11" s="3">
        <f t="shared" si="650"/>
        <v>417</v>
      </c>
      <c r="BK11" s="3">
        <f t="shared" si="651"/>
        <v>438</v>
      </c>
      <c r="BL11" s="3">
        <f t="shared" si="652"/>
        <v>459</v>
      </c>
      <c r="BM11" s="3">
        <f t="shared" si="653"/>
        <v>73</v>
      </c>
      <c r="BN11" s="3">
        <f t="shared" si="654"/>
        <v>94</v>
      </c>
      <c r="BO11" s="3">
        <f t="shared" si="655"/>
        <v>115</v>
      </c>
      <c r="BP11" s="3">
        <f t="shared" si="656"/>
        <v>136</v>
      </c>
      <c r="BQ11" s="3">
        <f t="shared" si="657"/>
        <v>157</v>
      </c>
      <c r="BR11" s="3">
        <f t="shared" si="658"/>
        <v>178</v>
      </c>
      <c r="BS11" s="3">
        <f t="shared" si="659"/>
        <v>199</v>
      </c>
      <c r="BT11" s="3">
        <f t="shared" si="660"/>
        <v>220</v>
      </c>
      <c r="BU11" s="3">
        <f t="shared" si="661"/>
        <v>241</v>
      </c>
      <c r="BV11" s="3">
        <f t="shared" si="662"/>
        <v>262</v>
      </c>
      <c r="BW11" s="3">
        <f t="shared" si="663"/>
        <v>283</v>
      </c>
      <c r="BX11" s="3">
        <f t="shared" si="664"/>
        <v>304</v>
      </c>
      <c r="BY11" s="3">
        <f t="shared" si="665"/>
        <v>325</v>
      </c>
      <c r="BZ11" s="3">
        <f t="shared" si="666"/>
        <v>346</v>
      </c>
      <c r="CA11" s="3">
        <f t="shared" si="667"/>
        <v>367</v>
      </c>
      <c r="CB11" s="3">
        <f t="shared" si="668"/>
        <v>388</v>
      </c>
      <c r="CC11" s="3">
        <f t="shared" si="669"/>
        <v>409</v>
      </c>
      <c r="CD11" s="3">
        <f t="shared" si="670"/>
        <v>430</v>
      </c>
      <c r="CE11" s="3">
        <f t="shared" si="671"/>
        <v>451</v>
      </c>
      <c r="CF11" s="3">
        <f t="shared" si="672"/>
        <v>472</v>
      </c>
      <c r="CG11" s="3">
        <f t="shared" si="673"/>
        <v>86</v>
      </c>
      <c r="CH11" s="3">
        <f t="shared" si="674"/>
        <v>107</v>
      </c>
      <c r="CI11" s="3">
        <f t="shared" si="675"/>
        <v>128</v>
      </c>
      <c r="CJ11" s="3">
        <f t="shared" si="676"/>
        <v>149</v>
      </c>
      <c r="CK11" s="3">
        <f t="shared" si="677"/>
        <v>170</v>
      </c>
      <c r="CL11" s="3">
        <f t="shared" si="678"/>
        <v>191</v>
      </c>
      <c r="CM11" s="3">
        <f t="shared" si="679"/>
        <v>212</v>
      </c>
      <c r="CN11" s="3">
        <f t="shared" si="680"/>
        <v>233</v>
      </c>
      <c r="CO11" s="3">
        <f t="shared" si="681"/>
        <v>254</v>
      </c>
      <c r="CP11" s="3">
        <f t="shared" si="682"/>
        <v>275</v>
      </c>
      <c r="CQ11" s="3">
        <f t="shared" si="683"/>
        <v>296</v>
      </c>
      <c r="CR11" s="3">
        <f t="shared" si="684"/>
        <v>317</v>
      </c>
      <c r="CS11" s="3">
        <f t="shared" si="685"/>
        <v>338</v>
      </c>
      <c r="CT11" s="3">
        <f t="shared" si="686"/>
        <v>359</v>
      </c>
      <c r="CU11" s="3">
        <f t="shared" si="687"/>
        <v>380</v>
      </c>
      <c r="CV11" s="3">
        <f t="shared" si="688"/>
        <v>401</v>
      </c>
      <c r="CW11" s="3">
        <f t="shared" si="689"/>
        <v>422</v>
      </c>
      <c r="CX11" s="3">
        <f t="shared" si="690"/>
        <v>443</v>
      </c>
      <c r="CY11" s="3">
        <f t="shared" si="691"/>
        <v>464</v>
      </c>
      <c r="CZ11" s="3">
        <f t="shared" si="692"/>
        <v>485</v>
      </c>
      <c r="DA11" s="3">
        <f t="shared" si="693"/>
        <v>99</v>
      </c>
      <c r="DB11" s="3">
        <f t="shared" si="694"/>
        <v>120</v>
      </c>
      <c r="DC11" s="3">
        <f t="shared" si="695"/>
        <v>141</v>
      </c>
      <c r="DD11" s="3">
        <f t="shared" si="696"/>
        <v>162</v>
      </c>
      <c r="DE11" s="3">
        <f t="shared" si="697"/>
        <v>183</v>
      </c>
      <c r="DF11" s="3">
        <f t="shared" si="698"/>
        <v>204</v>
      </c>
      <c r="DG11" s="3">
        <f t="shared" si="699"/>
        <v>225</v>
      </c>
      <c r="DH11" s="3">
        <f t="shared" si="700"/>
        <v>246</v>
      </c>
      <c r="DI11" s="3">
        <f t="shared" si="701"/>
        <v>267</v>
      </c>
      <c r="DJ11" s="3">
        <f t="shared" si="702"/>
        <v>288</v>
      </c>
      <c r="DK11" s="3">
        <f t="shared" si="703"/>
        <v>309</v>
      </c>
      <c r="DL11" s="3">
        <f t="shared" si="704"/>
        <v>330</v>
      </c>
      <c r="DM11" s="3">
        <f t="shared" si="705"/>
        <v>351</v>
      </c>
      <c r="DN11" s="3">
        <f t="shared" si="706"/>
        <v>372</v>
      </c>
      <c r="DO11" s="3">
        <f t="shared" si="707"/>
        <v>393</v>
      </c>
      <c r="DP11" s="3">
        <f t="shared" si="708"/>
        <v>414</v>
      </c>
      <c r="DQ11" s="3">
        <f t="shared" si="709"/>
        <v>435</v>
      </c>
      <c r="DR11" s="3">
        <f t="shared" si="710"/>
        <v>456</v>
      </c>
      <c r="DS11" s="3">
        <f t="shared" si="711"/>
        <v>477</v>
      </c>
      <c r="DT11" s="3">
        <f t="shared" si="712"/>
        <v>498</v>
      </c>
      <c r="DU11" s="3">
        <f t="shared" si="713"/>
        <v>112</v>
      </c>
      <c r="DV11" s="3">
        <f t="shared" si="714"/>
        <v>133</v>
      </c>
      <c r="DW11" s="3">
        <f t="shared" si="715"/>
        <v>154</v>
      </c>
      <c r="DX11" s="3">
        <f t="shared" si="716"/>
        <v>175</v>
      </c>
      <c r="DY11" s="3">
        <f t="shared" si="717"/>
        <v>196</v>
      </c>
      <c r="DZ11" s="3">
        <f t="shared" si="718"/>
        <v>217</v>
      </c>
      <c r="EA11" s="3">
        <f t="shared" si="719"/>
        <v>238</v>
      </c>
      <c r="EB11" s="3">
        <f t="shared" si="720"/>
        <v>259</v>
      </c>
      <c r="EC11" s="3">
        <f t="shared" si="721"/>
        <v>280</v>
      </c>
      <c r="ED11" s="3">
        <f t="shared" si="722"/>
        <v>301</v>
      </c>
      <c r="EE11" s="3">
        <f t="shared" si="723"/>
        <v>322</v>
      </c>
      <c r="EF11" s="3">
        <f t="shared" si="724"/>
        <v>343</v>
      </c>
      <c r="EG11" s="3">
        <f t="shared" si="725"/>
        <v>364</v>
      </c>
      <c r="EH11" s="3">
        <f t="shared" si="726"/>
        <v>385</v>
      </c>
      <c r="EI11" s="3">
        <f t="shared" si="727"/>
        <v>406</v>
      </c>
      <c r="EJ11" s="3">
        <f t="shared" si="728"/>
        <v>427</v>
      </c>
      <c r="EK11" s="3">
        <f t="shared" si="729"/>
        <v>448</v>
      </c>
      <c r="EL11" s="3">
        <f t="shared" si="730"/>
        <v>469</v>
      </c>
      <c r="EM11" s="3">
        <f t="shared" si="731"/>
        <v>490</v>
      </c>
      <c r="EN11" s="3">
        <f t="shared" si="732"/>
        <v>511</v>
      </c>
      <c r="EO11" s="3">
        <f t="shared" si="733"/>
        <v>125</v>
      </c>
      <c r="EP11" s="3">
        <f t="shared" si="734"/>
        <v>146</v>
      </c>
      <c r="EQ11" s="3">
        <f t="shared" si="735"/>
        <v>167</v>
      </c>
      <c r="ER11" s="3">
        <f t="shared" si="736"/>
        <v>188</v>
      </c>
      <c r="ES11" s="3">
        <f t="shared" si="737"/>
        <v>209</v>
      </c>
      <c r="ET11" s="3">
        <f t="shared" si="738"/>
        <v>230</v>
      </c>
      <c r="EU11" s="3">
        <f t="shared" si="739"/>
        <v>251</v>
      </c>
      <c r="EV11" s="3">
        <f t="shared" si="740"/>
        <v>272</v>
      </c>
      <c r="EW11" s="3">
        <f t="shared" si="741"/>
        <v>293</v>
      </c>
      <c r="EX11" s="3">
        <f t="shared" si="742"/>
        <v>314</v>
      </c>
      <c r="EY11" s="3">
        <f t="shared" si="743"/>
        <v>335</v>
      </c>
      <c r="EZ11" s="3">
        <f t="shared" si="744"/>
        <v>356</v>
      </c>
      <c r="FA11" s="3">
        <f t="shared" si="745"/>
        <v>377</v>
      </c>
      <c r="FB11" s="3">
        <f t="shared" si="746"/>
        <v>398</v>
      </c>
      <c r="FC11" s="3">
        <f t="shared" si="747"/>
        <v>419</v>
      </c>
      <c r="FD11" s="3">
        <f t="shared" si="748"/>
        <v>440</v>
      </c>
      <c r="FE11" s="3">
        <f t="shared" si="749"/>
        <v>461</v>
      </c>
      <c r="FF11" s="3">
        <f t="shared" si="750"/>
        <v>482</v>
      </c>
      <c r="FG11" s="3">
        <f t="shared" si="751"/>
        <v>503</v>
      </c>
      <c r="FH11" s="3">
        <f t="shared" si="752"/>
        <v>524</v>
      </c>
      <c r="FI11" s="3">
        <f t="shared" si="753"/>
        <v>138</v>
      </c>
      <c r="FJ11" s="3">
        <f t="shared" si="754"/>
        <v>159</v>
      </c>
      <c r="FK11" s="3">
        <f t="shared" si="755"/>
        <v>180</v>
      </c>
      <c r="FL11" s="3">
        <f t="shared" si="756"/>
        <v>201</v>
      </c>
      <c r="FM11" s="3">
        <f t="shared" si="757"/>
        <v>222</v>
      </c>
      <c r="FN11" s="3">
        <f t="shared" si="758"/>
        <v>243</v>
      </c>
      <c r="FO11" s="3">
        <f t="shared" si="759"/>
        <v>264</v>
      </c>
      <c r="FP11" s="3">
        <f t="shared" si="760"/>
        <v>285</v>
      </c>
      <c r="FQ11" s="3">
        <f t="shared" si="761"/>
        <v>306</v>
      </c>
      <c r="FR11" s="3">
        <f t="shared" si="762"/>
        <v>327</v>
      </c>
      <c r="FS11" s="3">
        <f t="shared" si="763"/>
        <v>348</v>
      </c>
      <c r="FT11" s="3">
        <f t="shared" si="764"/>
        <v>369</v>
      </c>
      <c r="FU11" s="3">
        <f t="shared" si="765"/>
        <v>390</v>
      </c>
      <c r="FV11" s="3">
        <f t="shared" si="766"/>
        <v>411</v>
      </c>
      <c r="FW11" s="3">
        <f t="shared" si="767"/>
        <v>432</v>
      </c>
      <c r="FX11" s="3">
        <f t="shared" si="768"/>
        <v>453</v>
      </c>
      <c r="FY11" s="3">
        <f t="shared" si="769"/>
        <v>474</v>
      </c>
      <c r="FZ11" s="3">
        <f t="shared" si="770"/>
        <v>495</v>
      </c>
      <c r="GA11" s="3">
        <f t="shared" si="771"/>
        <v>516</v>
      </c>
      <c r="GB11" s="3">
        <f t="shared" si="772"/>
        <v>537</v>
      </c>
      <c r="GC11" s="3">
        <f t="shared" si="773"/>
        <v>151</v>
      </c>
      <c r="GD11" s="3">
        <f t="shared" si="774"/>
        <v>172</v>
      </c>
      <c r="GE11" s="3">
        <f t="shared" si="775"/>
        <v>193</v>
      </c>
      <c r="GF11" s="3">
        <f t="shared" si="776"/>
        <v>214</v>
      </c>
      <c r="GG11" s="3">
        <f t="shared" si="777"/>
        <v>235</v>
      </c>
      <c r="GH11" s="3">
        <f t="shared" si="778"/>
        <v>256</v>
      </c>
      <c r="GI11" s="3">
        <f t="shared" si="779"/>
        <v>277</v>
      </c>
      <c r="GJ11" s="3">
        <f t="shared" si="780"/>
        <v>298</v>
      </c>
      <c r="GK11" s="3">
        <f t="shared" si="781"/>
        <v>319</v>
      </c>
      <c r="GL11" s="3">
        <f t="shared" si="782"/>
        <v>340</v>
      </c>
      <c r="GM11" s="3">
        <f t="shared" si="783"/>
        <v>361</v>
      </c>
      <c r="GN11" s="3">
        <f t="shared" si="784"/>
        <v>382</v>
      </c>
      <c r="GO11" s="3">
        <f t="shared" si="785"/>
        <v>403</v>
      </c>
      <c r="GP11" s="3">
        <f t="shared" si="786"/>
        <v>424</v>
      </c>
      <c r="GQ11" s="3">
        <f t="shared" si="787"/>
        <v>445</v>
      </c>
      <c r="GR11" s="3">
        <f t="shared" si="788"/>
        <v>466</v>
      </c>
      <c r="GS11" s="3">
        <f t="shared" si="789"/>
        <v>487</v>
      </c>
      <c r="GT11" s="3">
        <f t="shared" si="790"/>
        <v>508</v>
      </c>
      <c r="GU11" s="3">
        <f t="shared" si="791"/>
        <v>529</v>
      </c>
      <c r="GV11" s="3">
        <f t="shared" si="792"/>
        <v>550</v>
      </c>
      <c r="GW11" s="3">
        <f t="shared" si="793"/>
        <v>164</v>
      </c>
      <c r="GX11" s="3">
        <f t="shared" si="794"/>
        <v>185</v>
      </c>
      <c r="GY11" s="3">
        <f t="shared" si="795"/>
        <v>206</v>
      </c>
      <c r="GZ11" s="3">
        <f t="shared" si="796"/>
        <v>227</v>
      </c>
      <c r="HA11" s="3">
        <f t="shared" si="797"/>
        <v>248</v>
      </c>
      <c r="HB11" s="3">
        <f t="shared" si="798"/>
        <v>269</v>
      </c>
      <c r="HC11" s="3">
        <f t="shared" si="799"/>
        <v>290</v>
      </c>
      <c r="HD11" s="3">
        <f t="shared" si="800"/>
        <v>311</v>
      </c>
      <c r="HE11" s="3">
        <f t="shared" si="801"/>
        <v>332</v>
      </c>
      <c r="HF11" s="3">
        <f t="shared" si="802"/>
        <v>353</v>
      </c>
      <c r="HG11" s="3">
        <f t="shared" si="803"/>
        <v>374</v>
      </c>
      <c r="HH11" s="3">
        <f t="shared" si="804"/>
        <v>395</v>
      </c>
      <c r="HI11" s="3">
        <f t="shared" si="805"/>
        <v>416</v>
      </c>
      <c r="HJ11" s="3">
        <f t="shared" si="806"/>
        <v>437</v>
      </c>
      <c r="HK11" s="3">
        <f t="shared" si="807"/>
        <v>458</v>
      </c>
      <c r="HL11" s="3">
        <f t="shared" si="808"/>
        <v>479</v>
      </c>
      <c r="HM11" s="3">
        <f t="shared" si="809"/>
        <v>500</v>
      </c>
      <c r="HN11" s="3">
        <f t="shared" si="810"/>
        <v>521</v>
      </c>
      <c r="HO11" s="3">
        <f t="shared" si="811"/>
        <v>542</v>
      </c>
      <c r="HP11" s="3">
        <f t="shared" si="812"/>
        <v>563</v>
      </c>
      <c r="HQ11" s="3">
        <f t="shared" si="813"/>
        <v>177</v>
      </c>
      <c r="HR11" s="3">
        <f t="shared" si="814"/>
        <v>198</v>
      </c>
      <c r="HS11" s="3">
        <f t="shared" si="815"/>
        <v>219</v>
      </c>
      <c r="HT11" s="3">
        <f t="shared" si="816"/>
        <v>240</v>
      </c>
      <c r="HU11" s="3">
        <f t="shared" si="817"/>
        <v>261</v>
      </c>
      <c r="HV11" s="3">
        <f t="shared" si="818"/>
        <v>282</v>
      </c>
      <c r="HW11" s="3">
        <f t="shared" si="819"/>
        <v>303</v>
      </c>
      <c r="HX11" s="3">
        <f t="shared" si="820"/>
        <v>324</v>
      </c>
      <c r="HY11" s="3">
        <f t="shared" si="821"/>
        <v>345</v>
      </c>
      <c r="HZ11" s="3">
        <f t="shared" si="822"/>
        <v>366</v>
      </c>
      <c r="IA11" s="3">
        <f t="shared" si="823"/>
        <v>387</v>
      </c>
      <c r="IB11" s="3">
        <f t="shared" si="824"/>
        <v>408</v>
      </c>
      <c r="IC11" s="3">
        <f t="shared" si="825"/>
        <v>429</v>
      </c>
      <c r="ID11" s="3">
        <f t="shared" si="826"/>
        <v>450</v>
      </c>
      <c r="IE11" s="3">
        <f t="shared" si="827"/>
        <v>471</v>
      </c>
      <c r="IF11" s="3">
        <f t="shared" si="828"/>
        <v>492</v>
      </c>
      <c r="IG11" s="3">
        <f t="shared" si="829"/>
        <v>513</v>
      </c>
      <c r="IH11" s="3">
        <f t="shared" si="830"/>
        <v>534</v>
      </c>
      <c r="II11" s="3">
        <f t="shared" si="831"/>
        <v>555</v>
      </c>
      <c r="IJ11" s="3">
        <f t="shared" si="832"/>
        <v>576</v>
      </c>
      <c r="IK11" s="3">
        <f t="shared" si="833"/>
        <v>190</v>
      </c>
      <c r="IL11" s="3">
        <f t="shared" si="834"/>
        <v>211</v>
      </c>
      <c r="IM11" s="3">
        <f t="shared" si="835"/>
        <v>232</v>
      </c>
      <c r="IN11" s="3">
        <f t="shared" si="836"/>
        <v>253</v>
      </c>
      <c r="IO11" s="3">
        <f t="shared" si="837"/>
        <v>274</v>
      </c>
      <c r="IP11" s="3">
        <f t="shared" si="838"/>
        <v>295</v>
      </c>
      <c r="IQ11" s="3">
        <f t="shared" si="839"/>
        <v>316</v>
      </c>
      <c r="IR11" s="3">
        <f t="shared" si="840"/>
        <v>337</v>
      </c>
      <c r="IS11" s="3">
        <f t="shared" si="841"/>
        <v>358</v>
      </c>
      <c r="IT11" s="3">
        <f t="shared" si="842"/>
        <v>379</v>
      </c>
      <c r="IU11" s="3">
        <f t="shared" si="843"/>
        <v>400</v>
      </c>
      <c r="IV11" s="3">
        <f t="shared" si="844"/>
        <v>421</v>
      </c>
      <c r="IW11" s="3">
        <f t="shared" si="845"/>
        <v>442</v>
      </c>
      <c r="IX11" s="3">
        <f t="shared" si="846"/>
        <v>463</v>
      </c>
      <c r="IY11" s="3">
        <f t="shared" si="847"/>
        <v>484</v>
      </c>
      <c r="IZ11" s="3">
        <f t="shared" si="848"/>
        <v>505</v>
      </c>
      <c r="JA11" s="3">
        <f t="shared" si="849"/>
        <v>526</v>
      </c>
      <c r="JB11" s="3">
        <f t="shared" si="850"/>
        <v>547</v>
      </c>
      <c r="JC11" s="3">
        <f t="shared" si="851"/>
        <v>568</v>
      </c>
      <c r="JD11" s="3">
        <f t="shared" si="852"/>
        <v>589</v>
      </c>
      <c r="JE11" s="3">
        <f t="shared" si="853"/>
        <v>203</v>
      </c>
      <c r="JF11" s="3">
        <f t="shared" si="854"/>
        <v>224</v>
      </c>
      <c r="JG11" s="3">
        <f t="shared" si="855"/>
        <v>245</v>
      </c>
      <c r="JH11" s="3">
        <f t="shared" si="856"/>
        <v>266</v>
      </c>
      <c r="JI11" s="3">
        <f t="shared" si="857"/>
        <v>287</v>
      </c>
      <c r="JJ11" s="3">
        <f t="shared" si="858"/>
        <v>308</v>
      </c>
      <c r="JK11" s="3">
        <f t="shared" si="859"/>
        <v>329</v>
      </c>
      <c r="JL11" s="3">
        <f t="shared" si="860"/>
        <v>350</v>
      </c>
      <c r="JM11" s="3">
        <f t="shared" si="861"/>
        <v>371</v>
      </c>
      <c r="JN11" s="3">
        <f t="shared" si="862"/>
        <v>392</v>
      </c>
      <c r="JO11" s="3">
        <f t="shared" si="863"/>
        <v>413</v>
      </c>
      <c r="JP11" s="3">
        <f t="shared" si="864"/>
        <v>434</v>
      </c>
      <c r="JQ11" s="3">
        <f t="shared" si="865"/>
        <v>455</v>
      </c>
      <c r="JR11" s="3">
        <f t="shared" si="866"/>
        <v>476</v>
      </c>
      <c r="JS11" s="3">
        <f t="shared" si="867"/>
        <v>497</v>
      </c>
      <c r="JT11" s="3">
        <f t="shared" si="868"/>
        <v>518</v>
      </c>
      <c r="JU11" s="3">
        <f t="shared" si="869"/>
        <v>539</v>
      </c>
      <c r="JV11" s="3">
        <f t="shared" si="870"/>
        <v>560</v>
      </c>
      <c r="JW11" s="3">
        <f t="shared" si="871"/>
        <v>581</v>
      </c>
      <c r="JX11" s="3">
        <f t="shared" si="872"/>
        <v>602</v>
      </c>
      <c r="JY11" s="3">
        <f t="shared" si="873"/>
        <v>216</v>
      </c>
      <c r="JZ11" s="3">
        <f t="shared" si="874"/>
        <v>237</v>
      </c>
      <c r="KA11" s="3">
        <f t="shared" si="875"/>
        <v>258</v>
      </c>
      <c r="KB11" s="3">
        <f t="shared" si="876"/>
        <v>279</v>
      </c>
      <c r="KC11" s="3">
        <f t="shared" si="877"/>
        <v>300</v>
      </c>
      <c r="KD11" s="3">
        <f t="shared" si="878"/>
        <v>321</v>
      </c>
      <c r="KE11" s="3">
        <f t="shared" si="879"/>
        <v>342</v>
      </c>
      <c r="KF11" s="3">
        <f t="shared" si="880"/>
        <v>363</v>
      </c>
      <c r="KG11" s="3">
        <f t="shared" si="881"/>
        <v>384</v>
      </c>
      <c r="KH11" s="3">
        <f t="shared" si="882"/>
        <v>405</v>
      </c>
      <c r="KI11" s="3">
        <f t="shared" si="883"/>
        <v>426</v>
      </c>
      <c r="KJ11" s="3">
        <f t="shared" si="884"/>
        <v>447</v>
      </c>
      <c r="KK11" s="3">
        <f t="shared" si="885"/>
        <v>468</v>
      </c>
      <c r="KL11" s="3">
        <f t="shared" si="886"/>
        <v>489</v>
      </c>
      <c r="KM11" s="3">
        <f t="shared" si="887"/>
        <v>510</v>
      </c>
      <c r="KN11" s="3">
        <f t="shared" si="888"/>
        <v>531</v>
      </c>
      <c r="KO11" s="3">
        <f t="shared" si="889"/>
        <v>552</v>
      </c>
      <c r="KP11" s="3">
        <f t="shared" si="890"/>
        <v>573</v>
      </c>
      <c r="KQ11" s="3">
        <f t="shared" si="891"/>
        <v>594</v>
      </c>
      <c r="KR11" s="3">
        <f t="shared" si="892"/>
        <v>615</v>
      </c>
      <c r="KS11" s="3">
        <f t="shared" si="893"/>
        <v>229</v>
      </c>
      <c r="KT11" s="3">
        <f t="shared" si="894"/>
        <v>250</v>
      </c>
      <c r="KU11" s="3">
        <f t="shared" si="895"/>
        <v>271</v>
      </c>
      <c r="KV11" s="3">
        <f t="shared" si="896"/>
        <v>292</v>
      </c>
      <c r="KW11" s="3">
        <f t="shared" si="897"/>
        <v>313</v>
      </c>
      <c r="KX11" s="3">
        <f t="shared" si="898"/>
        <v>334</v>
      </c>
      <c r="KY11" s="3">
        <f t="shared" si="899"/>
        <v>355</v>
      </c>
      <c r="KZ11" s="3">
        <f t="shared" si="900"/>
        <v>376</v>
      </c>
      <c r="LA11" s="3">
        <f t="shared" si="901"/>
        <v>397</v>
      </c>
      <c r="LB11" s="3">
        <f t="shared" si="902"/>
        <v>418</v>
      </c>
      <c r="LC11" s="3">
        <f t="shared" si="903"/>
        <v>439</v>
      </c>
      <c r="LD11" s="3">
        <f t="shared" si="904"/>
        <v>460</v>
      </c>
      <c r="LE11" s="3">
        <f t="shared" si="905"/>
        <v>481</v>
      </c>
      <c r="LF11" s="3">
        <f t="shared" si="906"/>
        <v>502</v>
      </c>
      <c r="LG11" s="3">
        <f t="shared" si="907"/>
        <v>523</v>
      </c>
      <c r="LH11" s="3">
        <f t="shared" si="908"/>
        <v>544</v>
      </c>
      <c r="LI11" s="3">
        <f t="shared" si="909"/>
        <v>565</v>
      </c>
      <c r="LJ11" s="3">
        <f t="shared" si="910"/>
        <v>586</v>
      </c>
      <c r="LK11" s="3">
        <f t="shared" si="911"/>
        <v>607</v>
      </c>
      <c r="LL11" s="3">
        <f t="shared" si="912"/>
        <v>628</v>
      </c>
      <c r="LM11" s="3">
        <f t="shared" si="913"/>
        <v>242</v>
      </c>
      <c r="LN11" s="3">
        <f t="shared" si="914"/>
        <v>263</v>
      </c>
      <c r="LO11" s="3">
        <f t="shared" si="915"/>
        <v>284</v>
      </c>
      <c r="LP11" s="3">
        <f t="shared" si="916"/>
        <v>305</v>
      </c>
      <c r="LQ11" s="3">
        <f t="shared" si="917"/>
        <v>326</v>
      </c>
      <c r="LR11" s="3">
        <f t="shared" si="918"/>
        <v>347</v>
      </c>
      <c r="LS11" s="3">
        <f t="shared" si="919"/>
        <v>368</v>
      </c>
      <c r="LT11" s="3">
        <f t="shared" si="920"/>
        <v>389</v>
      </c>
      <c r="LU11" s="3">
        <f t="shared" si="921"/>
        <v>410</v>
      </c>
      <c r="LV11" s="3">
        <f t="shared" si="922"/>
        <v>431</v>
      </c>
      <c r="LW11" s="3">
        <f t="shared" si="923"/>
        <v>452</v>
      </c>
      <c r="LX11" s="3">
        <f t="shared" si="924"/>
        <v>473</v>
      </c>
      <c r="LY11" s="3">
        <f t="shared" si="925"/>
        <v>494</v>
      </c>
      <c r="LZ11" s="3">
        <f t="shared" si="926"/>
        <v>515</v>
      </c>
      <c r="MA11" s="3">
        <f t="shared" si="927"/>
        <v>536</v>
      </c>
      <c r="MB11" s="3">
        <f t="shared" si="928"/>
        <v>557</v>
      </c>
      <c r="MC11" s="3">
        <f t="shared" si="929"/>
        <v>578</v>
      </c>
      <c r="MD11" s="3">
        <f t="shared" si="930"/>
        <v>599</v>
      </c>
      <c r="ME11" s="3">
        <f t="shared" si="931"/>
        <v>620</v>
      </c>
      <c r="MF11" s="3">
        <f t="shared" si="932"/>
        <v>641</v>
      </c>
      <c r="MG11" s="3">
        <f t="shared" si="933"/>
        <v>255</v>
      </c>
      <c r="MH11" s="3">
        <f t="shared" si="934"/>
        <v>276</v>
      </c>
      <c r="MI11" s="3">
        <f t="shared" si="935"/>
        <v>297</v>
      </c>
      <c r="MJ11" s="3">
        <f t="shared" si="936"/>
        <v>318</v>
      </c>
      <c r="MK11" s="3">
        <f t="shared" si="937"/>
        <v>339</v>
      </c>
      <c r="ML11" s="3">
        <f t="shared" si="938"/>
        <v>360</v>
      </c>
      <c r="MM11" s="3">
        <f t="shared" si="939"/>
        <v>381</v>
      </c>
      <c r="MN11" s="3">
        <f t="shared" si="940"/>
        <v>402</v>
      </c>
      <c r="MO11" s="3">
        <f t="shared" si="941"/>
        <v>423</v>
      </c>
      <c r="MP11" s="3">
        <f t="shared" si="942"/>
        <v>444</v>
      </c>
      <c r="MQ11" s="3">
        <f t="shared" si="943"/>
        <v>465</v>
      </c>
      <c r="MR11" s="3">
        <f t="shared" si="944"/>
        <v>486</v>
      </c>
      <c r="MS11" s="3">
        <f t="shared" si="945"/>
        <v>507</v>
      </c>
      <c r="MT11" s="3">
        <f t="shared" si="946"/>
        <v>528</v>
      </c>
      <c r="MU11" s="3">
        <f t="shared" si="947"/>
        <v>549</v>
      </c>
      <c r="MV11" s="3">
        <f t="shared" si="948"/>
        <v>570</v>
      </c>
      <c r="MW11" s="3">
        <f t="shared" si="949"/>
        <v>591</v>
      </c>
      <c r="MX11" s="3">
        <f t="shared" si="950"/>
        <v>612</v>
      </c>
      <c r="MY11" s="3">
        <f t="shared" si="951"/>
        <v>633</v>
      </c>
      <c r="MZ11" s="3">
        <f t="shared" si="952"/>
        <v>654</v>
      </c>
      <c r="NA11" s="3">
        <f t="shared" si="953"/>
        <v>268</v>
      </c>
      <c r="NB11" s="3">
        <f t="shared" si="954"/>
        <v>289</v>
      </c>
      <c r="NC11" s="3">
        <f t="shared" si="955"/>
        <v>310</v>
      </c>
      <c r="ND11" s="3">
        <f t="shared" si="956"/>
        <v>331</v>
      </c>
      <c r="NE11" s="3">
        <f t="shared" si="957"/>
        <v>352</v>
      </c>
      <c r="NF11" s="3">
        <f t="shared" si="958"/>
        <v>373</v>
      </c>
      <c r="NG11" s="3">
        <f t="shared" si="959"/>
        <v>394</v>
      </c>
      <c r="NH11" s="3">
        <f t="shared" si="960"/>
        <v>415</v>
      </c>
      <c r="NI11" s="3">
        <f t="shared" si="961"/>
        <v>436</v>
      </c>
      <c r="NJ11" s="3">
        <f t="shared" si="962"/>
        <v>457</v>
      </c>
      <c r="NK11" s="3">
        <f t="shared" si="963"/>
        <v>478</v>
      </c>
      <c r="NL11" s="3">
        <f t="shared" si="964"/>
        <v>499</v>
      </c>
      <c r="NM11" s="3">
        <f t="shared" si="965"/>
        <v>520</v>
      </c>
      <c r="NN11" s="3">
        <f t="shared" si="966"/>
        <v>541</v>
      </c>
      <c r="NO11" s="3">
        <f t="shared" si="967"/>
        <v>562</v>
      </c>
      <c r="NP11" s="3">
        <f t="shared" si="968"/>
        <v>583</v>
      </c>
      <c r="NQ11" s="3">
        <f t="shared" si="969"/>
        <v>604</v>
      </c>
      <c r="NR11" s="3">
        <f t="shared" si="970"/>
        <v>625</v>
      </c>
      <c r="NS11" s="3">
        <f t="shared" si="971"/>
        <v>646</v>
      </c>
      <c r="NT11" s="3">
        <f t="shared" si="972"/>
        <v>667</v>
      </c>
      <c r="NU11" s="3">
        <f t="shared" si="973"/>
        <v>281</v>
      </c>
      <c r="NV11" s="3">
        <f t="shared" si="974"/>
        <v>302</v>
      </c>
      <c r="NW11" s="3">
        <f t="shared" si="975"/>
        <v>323</v>
      </c>
      <c r="NX11" s="3">
        <f t="shared" si="976"/>
        <v>344</v>
      </c>
      <c r="NY11" s="3">
        <f t="shared" si="977"/>
        <v>365</v>
      </c>
      <c r="NZ11" s="3">
        <f t="shared" si="978"/>
        <v>386</v>
      </c>
      <c r="OA11" s="3">
        <f t="shared" si="979"/>
        <v>407</v>
      </c>
      <c r="OB11" s="3">
        <f t="shared" si="980"/>
        <v>428</v>
      </c>
      <c r="OC11" s="3">
        <f t="shared" si="981"/>
        <v>449</v>
      </c>
      <c r="OD11" s="3">
        <f t="shared" si="982"/>
        <v>470</v>
      </c>
      <c r="OE11" s="3">
        <f t="shared" si="983"/>
        <v>491</v>
      </c>
      <c r="OF11" s="3">
        <f t="shared" si="984"/>
        <v>512</v>
      </c>
      <c r="OG11" s="3">
        <f t="shared" si="985"/>
        <v>533</v>
      </c>
      <c r="OH11" s="3">
        <f t="shared" si="986"/>
        <v>554</v>
      </c>
      <c r="OI11" s="3">
        <f t="shared" si="987"/>
        <v>575</v>
      </c>
      <c r="OJ11" s="3">
        <f t="shared" si="988"/>
        <v>596</v>
      </c>
      <c r="OK11" s="3">
        <f t="shared" si="989"/>
        <v>617</v>
      </c>
      <c r="OL11" s="3">
        <f t="shared" si="990"/>
        <v>638</v>
      </c>
      <c r="OM11" s="3">
        <f t="shared" si="991"/>
        <v>659</v>
      </c>
      <c r="ON11" s="3">
        <f t="shared" si="992"/>
        <v>680</v>
      </c>
    </row>
    <row r="12" spans="1:404" x14ac:dyDescent="0.2">
      <c r="E12" s="3">
        <f t="shared" si="993"/>
        <v>55</v>
      </c>
      <c r="F12" s="3">
        <f t="shared" si="993"/>
        <v>89</v>
      </c>
      <c r="G12" s="3">
        <f t="shared" ref="G12:M12" si="1001">G10+G11</f>
        <v>123</v>
      </c>
      <c r="H12" s="3">
        <f t="shared" si="1001"/>
        <v>157</v>
      </c>
      <c r="I12" s="3">
        <f t="shared" si="1001"/>
        <v>191</v>
      </c>
      <c r="J12" s="3">
        <f t="shared" si="1001"/>
        <v>225</v>
      </c>
      <c r="K12" s="3">
        <f t="shared" si="1001"/>
        <v>259</v>
      </c>
      <c r="L12" s="3">
        <f t="shared" si="1001"/>
        <v>293</v>
      </c>
      <c r="M12" s="3">
        <f t="shared" si="1001"/>
        <v>327</v>
      </c>
      <c r="N12" s="3">
        <f t="shared" si="995"/>
        <v>361</v>
      </c>
      <c r="O12" s="3">
        <f t="shared" si="603"/>
        <v>395</v>
      </c>
      <c r="P12" s="3">
        <f t="shared" si="604"/>
        <v>429</v>
      </c>
      <c r="Q12" s="3">
        <f t="shared" si="605"/>
        <v>463</v>
      </c>
      <c r="R12" s="3">
        <f t="shared" si="606"/>
        <v>497</v>
      </c>
      <c r="S12" s="3">
        <f t="shared" si="607"/>
        <v>531</v>
      </c>
      <c r="T12" s="3">
        <f t="shared" si="608"/>
        <v>565</v>
      </c>
      <c r="U12" s="3">
        <f t="shared" si="609"/>
        <v>599</v>
      </c>
      <c r="V12" s="3">
        <f t="shared" si="610"/>
        <v>633</v>
      </c>
      <c r="W12" s="3">
        <f t="shared" si="611"/>
        <v>667</v>
      </c>
      <c r="X12" s="3">
        <f t="shared" si="612"/>
        <v>701</v>
      </c>
      <c r="Y12" s="3">
        <f t="shared" si="613"/>
        <v>76</v>
      </c>
      <c r="Z12" s="3">
        <f t="shared" si="614"/>
        <v>110</v>
      </c>
      <c r="AA12" s="3">
        <f t="shared" si="615"/>
        <v>144</v>
      </c>
      <c r="AB12" s="3">
        <f t="shared" si="616"/>
        <v>178</v>
      </c>
      <c r="AC12" s="3">
        <f t="shared" si="617"/>
        <v>212</v>
      </c>
      <c r="AD12" s="3">
        <f t="shared" si="618"/>
        <v>246</v>
      </c>
      <c r="AE12" s="3">
        <f t="shared" si="619"/>
        <v>280</v>
      </c>
      <c r="AF12" s="3">
        <f t="shared" si="620"/>
        <v>314</v>
      </c>
      <c r="AG12" s="3">
        <f t="shared" si="621"/>
        <v>348</v>
      </c>
      <c r="AH12" s="3">
        <f t="shared" si="622"/>
        <v>382</v>
      </c>
      <c r="AI12" s="3">
        <f t="shared" si="623"/>
        <v>416</v>
      </c>
      <c r="AJ12" s="3">
        <f t="shared" si="624"/>
        <v>450</v>
      </c>
      <c r="AK12" s="3">
        <f t="shared" si="625"/>
        <v>484</v>
      </c>
      <c r="AL12" s="3">
        <f t="shared" si="626"/>
        <v>518</v>
      </c>
      <c r="AM12" s="3">
        <f t="shared" si="627"/>
        <v>552</v>
      </c>
      <c r="AN12" s="3">
        <f t="shared" si="628"/>
        <v>586</v>
      </c>
      <c r="AO12" s="3">
        <f t="shared" si="629"/>
        <v>620</v>
      </c>
      <c r="AP12" s="3">
        <f t="shared" si="630"/>
        <v>654</v>
      </c>
      <c r="AQ12" s="3">
        <f t="shared" si="631"/>
        <v>688</v>
      </c>
      <c r="AR12" s="3">
        <f t="shared" si="632"/>
        <v>722</v>
      </c>
      <c r="AS12" s="3">
        <f t="shared" si="633"/>
        <v>97</v>
      </c>
      <c r="AT12" s="3">
        <f t="shared" si="634"/>
        <v>131</v>
      </c>
      <c r="AU12" s="3">
        <f t="shared" si="635"/>
        <v>165</v>
      </c>
      <c r="AV12" s="3">
        <f t="shared" si="636"/>
        <v>199</v>
      </c>
      <c r="AW12" s="3">
        <f t="shared" si="637"/>
        <v>233</v>
      </c>
      <c r="AX12" s="3">
        <f t="shared" si="638"/>
        <v>267</v>
      </c>
      <c r="AY12" s="3">
        <f t="shared" si="639"/>
        <v>301</v>
      </c>
      <c r="AZ12" s="3">
        <f t="shared" si="640"/>
        <v>335</v>
      </c>
      <c r="BA12" s="3">
        <f t="shared" si="641"/>
        <v>369</v>
      </c>
      <c r="BB12" s="3">
        <f t="shared" si="642"/>
        <v>403</v>
      </c>
      <c r="BC12" s="3">
        <f t="shared" si="643"/>
        <v>437</v>
      </c>
      <c r="BD12" s="3">
        <f t="shared" si="644"/>
        <v>471</v>
      </c>
      <c r="BE12" s="3">
        <f t="shared" si="645"/>
        <v>505</v>
      </c>
      <c r="BF12" s="3">
        <f t="shared" si="646"/>
        <v>539</v>
      </c>
      <c r="BG12" s="3">
        <f t="shared" si="647"/>
        <v>573</v>
      </c>
      <c r="BH12" s="3">
        <f t="shared" si="648"/>
        <v>607</v>
      </c>
      <c r="BI12" s="3">
        <f t="shared" si="649"/>
        <v>641</v>
      </c>
      <c r="BJ12" s="3">
        <f t="shared" si="650"/>
        <v>675</v>
      </c>
      <c r="BK12" s="3">
        <f t="shared" si="651"/>
        <v>709</v>
      </c>
      <c r="BL12" s="3">
        <f t="shared" si="652"/>
        <v>743</v>
      </c>
      <c r="BM12" s="3">
        <f t="shared" si="653"/>
        <v>118</v>
      </c>
      <c r="BN12" s="3">
        <f t="shared" si="654"/>
        <v>152</v>
      </c>
      <c r="BO12" s="3">
        <f t="shared" si="655"/>
        <v>186</v>
      </c>
      <c r="BP12" s="3">
        <f t="shared" si="656"/>
        <v>220</v>
      </c>
      <c r="BQ12" s="3">
        <f t="shared" si="657"/>
        <v>254</v>
      </c>
      <c r="BR12" s="3">
        <f t="shared" si="658"/>
        <v>288</v>
      </c>
      <c r="BS12" s="3">
        <f t="shared" si="659"/>
        <v>322</v>
      </c>
      <c r="BT12" s="3">
        <f t="shared" si="660"/>
        <v>356</v>
      </c>
      <c r="BU12" s="3">
        <f t="shared" si="661"/>
        <v>390</v>
      </c>
      <c r="BV12" s="3">
        <f t="shared" si="662"/>
        <v>424</v>
      </c>
      <c r="BW12" s="3">
        <f t="shared" si="663"/>
        <v>458</v>
      </c>
      <c r="BX12" s="3">
        <f t="shared" si="664"/>
        <v>492</v>
      </c>
      <c r="BY12" s="3">
        <f t="shared" si="665"/>
        <v>526</v>
      </c>
      <c r="BZ12" s="3">
        <f t="shared" si="666"/>
        <v>560</v>
      </c>
      <c r="CA12" s="3">
        <f t="shared" si="667"/>
        <v>594</v>
      </c>
      <c r="CB12" s="3">
        <f t="shared" si="668"/>
        <v>628</v>
      </c>
      <c r="CC12" s="3">
        <f t="shared" si="669"/>
        <v>662</v>
      </c>
      <c r="CD12" s="3">
        <f t="shared" si="670"/>
        <v>696</v>
      </c>
      <c r="CE12" s="3">
        <f t="shared" si="671"/>
        <v>730</v>
      </c>
      <c r="CF12" s="3">
        <f t="shared" si="672"/>
        <v>764</v>
      </c>
      <c r="CG12" s="3">
        <f t="shared" si="673"/>
        <v>139</v>
      </c>
      <c r="CH12" s="3">
        <f t="shared" si="674"/>
        <v>173</v>
      </c>
      <c r="CI12" s="3">
        <f t="shared" si="675"/>
        <v>207</v>
      </c>
      <c r="CJ12" s="3">
        <f t="shared" si="676"/>
        <v>241</v>
      </c>
      <c r="CK12" s="3">
        <f t="shared" si="677"/>
        <v>275</v>
      </c>
      <c r="CL12" s="3">
        <f t="shared" si="678"/>
        <v>309</v>
      </c>
      <c r="CM12" s="3">
        <f t="shared" si="679"/>
        <v>343</v>
      </c>
      <c r="CN12" s="3">
        <f t="shared" si="680"/>
        <v>377</v>
      </c>
      <c r="CO12" s="3">
        <f t="shared" si="681"/>
        <v>411</v>
      </c>
      <c r="CP12" s="3">
        <f t="shared" si="682"/>
        <v>445</v>
      </c>
      <c r="CQ12" s="3">
        <f t="shared" si="683"/>
        <v>479</v>
      </c>
      <c r="CR12" s="3">
        <f t="shared" si="684"/>
        <v>513</v>
      </c>
      <c r="CS12" s="3">
        <f t="shared" si="685"/>
        <v>547</v>
      </c>
      <c r="CT12" s="3">
        <f t="shared" si="686"/>
        <v>581</v>
      </c>
      <c r="CU12" s="3">
        <f t="shared" si="687"/>
        <v>615</v>
      </c>
      <c r="CV12" s="3">
        <f t="shared" si="688"/>
        <v>649</v>
      </c>
      <c r="CW12" s="3">
        <f t="shared" si="689"/>
        <v>683</v>
      </c>
      <c r="CX12" s="3">
        <f t="shared" si="690"/>
        <v>717</v>
      </c>
      <c r="CY12" s="3">
        <f t="shared" si="691"/>
        <v>751</v>
      </c>
      <c r="CZ12" s="3">
        <f t="shared" si="692"/>
        <v>785</v>
      </c>
      <c r="DA12" s="3">
        <f t="shared" si="693"/>
        <v>160</v>
      </c>
      <c r="DB12" s="3">
        <f t="shared" si="694"/>
        <v>194</v>
      </c>
      <c r="DC12" s="3">
        <f t="shared" si="695"/>
        <v>228</v>
      </c>
      <c r="DD12" s="3">
        <f t="shared" si="696"/>
        <v>262</v>
      </c>
      <c r="DE12" s="3">
        <f t="shared" si="697"/>
        <v>296</v>
      </c>
      <c r="DF12" s="3">
        <f t="shared" si="698"/>
        <v>330</v>
      </c>
      <c r="DG12" s="3">
        <f t="shared" si="699"/>
        <v>364</v>
      </c>
      <c r="DH12" s="3">
        <f t="shared" si="700"/>
        <v>398</v>
      </c>
      <c r="DI12" s="3">
        <f t="shared" si="701"/>
        <v>432</v>
      </c>
      <c r="DJ12" s="3">
        <f t="shared" si="702"/>
        <v>466</v>
      </c>
      <c r="DK12" s="3">
        <f t="shared" si="703"/>
        <v>500</v>
      </c>
      <c r="DL12" s="3">
        <f t="shared" si="704"/>
        <v>534</v>
      </c>
      <c r="DM12" s="3">
        <f t="shared" si="705"/>
        <v>568</v>
      </c>
      <c r="DN12" s="3">
        <f t="shared" si="706"/>
        <v>602</v>
      </c>
      <c r="DO12" s="3">
        <f t="shared" si="707"/>
        <v>636</v>
      </c>
      <c r="DP12" s="3">
        <f t="shared" si="708"/>
        <v>670</v>
      </c>
      <c r="DQ12" s="3">
        <f t="shared" si="709"/>
        <v>704</v>
      </c>
      <c r="DR12" s="3">
        <f t="shared" si="710"/>
        <v>738</v>
      </c>
      <c r="DS12" s="3">
        <f t="shared" si="711"/>
        <v>772</v>
      </c>
      <c r="DT12" s="3">
        <f t="shared" si="712"/>
        <v>806</v>
      </c>
      <c r="DU12" s="3">
        <f t="shared" si="713"/>
        <v>181</v>
      </c>
      <c r="DV12" s="3">
        <f t="shared" si="714"/>
        <v>215</v>
      </c>
      <c r="DW12" s="3">
        <f t="shared" si="715"/>
        <v>249</v>
      </c>
      <c r="DX12" s="3">
        <f t="shared" si="716"/>
        <v>283</v>
      </c>
      <c r="DY12" s="3">
        <f t="shared" si="717"/>
        <v>317</v>
      </c>
      <c r="DZ12" s="3">
        <f t="shared" si="718"/>
        <v>351</v>
      </c>
      <c r="EA12" s="3">
        <f t="shared" si="719"/>
        <v>385</v>
      </c>
      <c r="EB12" s="3">
        <f t="shared" si="720"/>
        <v>419</v>
      </c>
      <c r="EC12" s="3">
        <f t="shared" si="721"/>
        <v>453</v>
      </c>
      <c r="ED12" s="3">
        <f t="shared" si="722"/>
        <v>487</v>
      </c>
      <c r="EE12" s="3">
        <f t="shared" si="723"/>
        <v>521</v>
      </c>
      <c r="EF12" s="3">
        <f t="shared" si="724"/>
        <v>555</v>
      </c>
      <c r="EG12" s="3">
        <f t="shared" si="725"/>
        <v>589</v>
      </c>
      <c r="EH12" s="3">
        <f t="shared" si="726"/>
        <v>623</v>
      </c>
      <c r="EI12" s="3">
        <f t="shared" si="727"/>
        <v>657</v>
      </c>
      <c r="EJ12" s="3">
        <f t="shared" si="728"/>
        <v>691</v>
      </c>
      <c r="EK12" s="3">
        <f t="shared" si="729"/>
        <v>725</v>
      </c>
      <c r="EL12" s="3">
        <f t="shared" si="730"/>
        <v>759</v>
      </c>
      <c r="EM12" s="3">
        <f t="shared" si="731"/>
        <v>793</v>
      </c>
      <c r="EN12" s="3">
        <f t="shared" si="732"/>
        <v>827</v>
      </c>
      <c r="EO12" s="3">
        <f t="shared" si="733"/>
        <v>202</v>
      </c>
      <c r="EP12" s="3">
        <f t="shared" si="734"/>
        <v>236</v>
      </c>
      <c r="EQ12" s="3">
        <f t="shared" si="735"/>
        <v>270</v>
      </c>
      <c r="ER12" s="3">
        <f t="shared" si="736"/>
        <v>304</v>
      </c>
      <c r="ES12" s="3">
        <f t="shared" si="737"/>
        <v>338</v>
      </c>
      <c r="ET12" s="3">
        <f t="shared" si="738"/>
        <v>372</v>
      </c>
      <c r="EU12" s="3">
        <f t="shared" si="739"/>
        <v>406</v>
      </c>
      <c r="EV12" s="3">
        <f t="shared" si="740"/>
        <v>440</v>
      </c>
      <c r="EW12" s="3">
        <f t="shared" si="741"/>
        <v>474</v>
      </c>
      <c r="EX12" s="3">
        <f t="shared" si="742"/>
        <v>508</v>
      </c>
      <c r="EY12" s="3">
        <f t="shared" si="743"/>
        <v>542</v>
      </c>
      <c r="EZ12" s="3">
        <f t="shared" si="744"/>
        <v>576</v>
      </c>
      <c r="FA12" s="3">
        <f t="shared" si="745"/>
        <v>610</v>
      </c>
      <c r="FB12" s="3">
        <f t="shared" si="746"/>
        <v>644</v>
      </c>
      <c r="FC12" s="3">
        <f t="shared" si="747"/>
        <v>678</v>
      </c>
      <c r="FD12" s="3">
        <f t="shared" si="748"/>
        <v>712</v>
      </c>
      <c r="FE12" s="3">
        <f t="shared" si="749"/>
        <v>746</v>
      </c>
      <c r="FF12" s="3">
        <f t="shared" si="750"/>
        <v>780</v>
      </c>
      <c r="FG12" s="3">
        <f t="shared" si="751"/>
        <v>814</v>
      </c>
      <c r="FH12" s="3">
        <f t="shared" si="752"/>
        <v>848</v>
      </c>
      <c r="FI12" s="3">
        <f t="shared" si="753"/>
        <v>223</v>
      </c>
      <c r="FJ12" s="3">
        <f t="shared" si="754"/>
        <v>257</v>
      </c>
      <c r="FK12" s="3">
        <f t="shared" si="755"/>
        <v>291</v>
      </c>
      <c r="FL12" s="3">
        <f t="shared" si="756"/>
        <v>325</v>
      </c>
      <c r="FM12" s="3">
        <f t="shared" si="757"/>
        <v>359</v>
      </c>
      <c r="FN12" s="3">
        <f t="shared" si="758"/>
        <v>393</v>
      </c>
      <c r="FO12" s="3">
        <f t="shared" si="759"/>
        <v>427</v>
      </c>
      <c r="FP12" s="3">
        <f t="shared" si="760"/>
        <v>461</v>
      </c>
      <c r="FQ12" s="3">
        <f t="shared" si="761"/>
        <v>495</v>
      </c>
      <c r="FR12" s="3">
        <f t="shared" si="762"/>
        <v>529</v>
      </c>
      <c r="FS12" s="3">
        <f t="shared" si="763"/>
        <v>563</v>
      </c>
      <c r="FT12" s="3">
        <f t="shared" si="764"/>
        <v>597</v>
      </c>
      <c r="FU12" s="3">
        <f t="shared" si="765"/>
        <v>631</v>
      </c>
      <c r="FV12" s="3">
        <f t="shared" si="766"/>
        <v>665</v>
      </c>
      <c r="FW12" s="3">
        <f t="shared" si="767"/>
        <v>699</v>
      </c>
      <c r="FX12" s="3">
        <f t="shared" si="768"/>
        <v>733</v>
      </c>
      <c r="FY12" s="3">
        <f t="shared" si="769"/>
        <v>767</v>
      </c>
      <c r="FZ12" s="3">
        <f t="shared" si="770"/>
        <v>801</v>
      </c>
      <c r="GA12" s="3">
        <f t="shared" si="771"/>
        <v>835</v>
      </c>
      <c r="GB12" s="3">
        <f t="shared" si="772"/>
        <v>869</v>
      </c>
      <c r="GC12" s="3">
        <f t="shared" si="773"/>
        <v>244</v>
      </c>
      <c r="GD12" s="3">
        <f t="shared" si="774"/>
        <v>278</v>
      </c>
      <c r="GE12" s="3">
        <f t="shared" si="775"/>
        <v>312</v>
      </c>
      <c r="GF12" s="3">
        <f t="shared" si="776"/>
        <v>346</v>
      </c>
      <c r="GG12" s="3">
        <f t="shared" si="777"/>
        <v>380</v>
      </c>
      <c r="GH12" s="3">
        <f t="shared" si="778"/>
        <v>414</v>
      </c>
      <c r="GI12" s="3">
        <f t="shared" si="779"/>
        <v>448</v>
      </c>
      <c r="GJ12" s="3">
        <f t="shared" si="780"/>
        <v>482</v>
      </c>
      <c r="GK12" s="3">
        <f t="shared" si="781"/>
        <v>516</v>
      </c>
      <c r="GL12" s="3">
        <f t="shared" si="782"/>
        <v>550</v>
      </c>
      <c r="GM12" s="3">
        <f t="shared" si="783"/>
        <v>584</v>
      </c>
      <c r="GN12" s="3">
        <f t="shared" si="784"/>
        <v>618</v>
      </c>
      <c r="GO12" s="3">
        <f t="shared" si="785"/>
        <v>652</v>
      </c>
      <c r="GP12" s="3">
        <f t="shared" si="786"/>
        <v>686</v>
      </c>
      <c r="GQ12" s="3">
        <f t="shared" si="787"/>
        <v>720</v>
      </c>
      <c r="GR12" s="3">
        <f t="shared" si="788"/>
        <v>754</v>
      </c>
      <c r="GS12" s="3">
        <f t="shared" si="789"/>
        <v>788</v>
      </c>
      <c r="GT12" s="3">
        <f t="shared" si="790"/>
        <v>822</v>
      </c>
      <c r="GU12" s="3">
        <f t="shared" si="791"/>
        <v>856</v>
      </c>
      <c r="GV12" s="3">
        <f t="shared" si="792"/>
        <v>890</v>
      </c>
      <c r="GW12" s="3">
        <f t="shared" si="793"/>
        <v>265</v>
      </c>
      <c r="GX12" s="3">
        <f t="shared" si="794"/>
        <v>299</v>
      </c>
      <c r="GY12" s="3">
        <f t="shared" si="795"/>
        <v>333</v>
      </c>
      <c r="GZ12" s="3">
        <f t="shared" si="796"/>
        <v>367</v>
      </c>
      <c r="HA12" s="3">
        <f t="shared" si="797"/>
        <v>401</v>
      </c>
      <c r="HB12" s="3">
        <f t="shared" si="798"/>
        <v>435</v>
      </c>
      <c r="HC12" s="3">
        <f t="shared" si="799"/>
        <v>469</v>
      </c>
      <c r="HD12" s="3">
        <f t="shared" si="800"/>
        <v>503</v>
      </c>
      <c r="HE12" s="3">
        <f t="shared" si="801"/>
        <v>537</v>
      </c>
      <c r="HF12" s="3">
        <f t="shared" si="802"/>
        <v>571</v>
      </c>
      <c r="HG12" s="3">
        <f t="shared" si="803"/>
        <v>605</v>
      </c>
      <c r="HH12" s="3">
        <f t="shared" si="804"/>
        <v>639</v>
      </c>
      <c r="HI12" s="3">
        <f t="shared" si="805"/>
        <v>673</v>
      </c>
      <c r="HJ12" s="3">
        <f t="shared" si="806"/>
        <v>707</v>
      </c>
      <c r="HK12" s="3">
        <f t="shared" si="807"/>
        <v>741</v>
      </c>
      <c r="HL12" s="3">
        <f t="shared" si="808"/>
        <v>775</v>
      </c>
      <c r="HM12" s="3">
        <f t="shared" si="809"/>
        <v>809</v>
      </c>
      <c r="HN12" s="3">
        <f t="shared" si="810"/>
        <v>843</v>
      </c>
      <c r="HO12" s="3">
        <f t="shared" si="811"/>
        <v>877</v>
      </c>
      <c r="HP12" s="3">
        <f t="shared" si="812"/>
        <v>911</v>
      </c>
      <c r="HQ12" s="3">
        <f t="shared" si="813"/>
        <v>286</v>
      </c>
      <c r="HR12" s="3">
        <f t="shared" si="814"/>
        <v>320</v>
      </c>
      <c r="HS12" s="3">
        <f t="shared" si="815"/>
        <v>354</v>
      </c>
      <c r="HT12" s="3">
        <f t="shared" si="816"/>
        <v>388</v>
      </c>
      <c r="HU12" s="3">
        <f t="shared" si="817"/>
        <v>422</v>
      </c>
      <c r="HV12" s="3">
        <f t="shared" si="818"/>
        <v>456</v>
      </c>
      <c r="HW12" s="3">
        <f t="shared" si="819"/>
        <v>490</v>
      </c>
      <c r="HX12" s="3">
        <f t="shared" si="820"/>
        <v>524</v>
      </c>
      <c r="HY12" s="3">
        <f t="shared" si="821"/>
        <v>558</v>
      </c>
      <c r="HZ12" s="3">
        <f t="shared" si="822"/>
        <v>592</v>
      </c>
      <c r="IA12" s="3">
        <f t="shared" si="823"/>
        <v>626</v>
      </c>
      <c r="IB12" s="3">
        <f t="shared" si="824"/>
        <v>660</v>
      </c>
      <c r="IC12" s="3">
        <f t="shared" si="825"/>
        <v>694</v>
      </c>
      <c r="ID12" s="3">
        <f t="shared" si="826"/>
        <v>728</v>
      </c>
      <c r="IE12" s="3">
        <f t="shared" si="827"/>
        <v>762</v>
      </c>
      <c r="IF12" s="3">
        <f t="shared" si="828"/>
        <v>796</v>
      </c>
      <c r="IG12" s="3">
        <f t="shared" si="829"/>
        <v>830</v>
      </c>
      <c r="IH12" s="3">
        <f t="shared" si="830"/>
        <v>864</v>
      </c>
      <c r="II12" s="3">
        <f t="shared" si="831"/>
        <v>898</v>
      </c>
      <c r="IJ12" s="3">
        <f t="shared" si="832"/>
        <v>932</v>
      </c>
      <c r="IK12" s="3">
        <f t="shared" si="833"/>
        <v>307</v>
      </c>
      <c r="IL12" s="3">
        <f t="shared" si="834"/>
        <v>341</v>
      </c>
      <c r="IM12" s="3">
        <f t="shared" si="835"/>
        <v>375</v>
      </c>
      <c r="IN12" s="3">
        <f t="shared" si="836"/>
        <v>409</v>
      </c>
      <c r="IO12" s="3">
        <f t="shared" si="837"/>
        <v>443</v>
      </c>
      <c r="IP12" s="3">
        <f t="shared" si="838"/>
        <v>477</v>
      </c>
      <c r="IQ12" s="3">
        <f t="shared" si="839"/>
        <v>511</v>
      </c>
      <c r="IR12" s="3">
        <f t="shared" si="840"/>
        <v>545</v>
      </c>
      <c r="IS12" s="3">
        <f t="shared" si="841"/>
        <v>579</v>
      </c>
      <c r="IT12" s="3">
        <f t="shared" si="842"/>
        <v>613</v>
      </c>
      <c r="IU12" s="3">
        <f t="shared" si="843"/>
        <v>647</v>
      </c>
      <c r="IV12" s="3">
        <f t="shared" si="844"/>
        <v>681</v>
      </c>
      <c r="IW12" s="3">
        <f t="shared" si="845"/>
        <v>715</v>
      </c>
      <c r="IX12" s="3">
        <f t="shared" si="846"/>
        <v>749</v>
      </c>
      <c r="IY12" s="3">
        <f t="shared" si="847"/>
        <v>783</v>
      </c>
      <c r="IZ12" s="3">
        <f t="shared" si="848"/>
        <v>817</v>
      </c>
      <c r="JA12" s="3">
        <f t="shared" si="849"/>
        <v>851</v>
      </c>
      <c r="JB12" s="3">
        <f t="shared" si="850"/>
        <v>885</v>
      </c>
      <c r="JC12" s="3">
        <f t="shared" si="851"/>
        <v>919</v>
      </c>
      <c r="JD12" s="3">
        <f t="shared" si="852"/>
        <v>953</v>
      </c>
      <c r="JE12" s="3">
        <f t="shared" si="853"/>
        <v>328</v>
      </c>
      <c r="JF12" s="3">
        <f t="shared" si="854"/>
        <v>362</v>
      </c>
      <c r="JG12" s="3">
        <f t="shared" si="855"/>
        <v>396</v>
      </c>
      <c r="JH12" s="3">
        <f t="shared" si="856"/>
        <v>430</v>
      </c>
      <c r="JI12" s="3">
        <f t="shared" si="857"/>
        <v>464</v>
      </c>
      <c r="JJ12" s="3">
        <f t="shared" si="858"/>
        <v>498</v>
      </c>
      <c r="JK12" s="3">
        <f t="shared" si="859"/>
        <v>532</v>
      </c>
      <c r="JL12" s="3">
        <f t="shared" si="860"/>
        <v>566</v>
      </c>
      <c r="JM12" s="3">
        <f t="shared" si="861"/>
        <v>600</v>
      </c>
      <c r="JN12" s="3">
        <f t="shared" si="862"/>
        <v>634</v>
      </c>
      <c r="JO12" s="3">
        <f t="shared" si="863"/>
        <v>668</v>
      </c>
      <c r="JP12" s="3">
        <f t="shared" si="864"/>
        <v>702</v>
      </c>
      <c r="JQ12" s="3">
        <f t="shared" si="865"/>
        <v>736</v>
      </c>
      <c r="JR12" s="3">
        <f t="shared" si="866"/>
        <v>770</v>
      </c>
      <c r="JS12" s="3">
        <f t="shared" si="867"/>
        <v>804</v>
      </c>
      <c r="JT12" s="3">
        <f t="shared" si="868"/>
        <v>838</v>
      </c>
      <c r="JU12" s="3">
        <f t="shared" si="869"/>
        <v>872</v>
      </c>
      <c r="JV12" s="3">
        <f t="shared" si="870"/>
        <v>906</v>
      </c>
      <c r="JW12" s="3">
        <f t="shared" si="871"/>
        <v>940</v>
      </c>
      <c r="JX12" s="3">
        <f t="shared" si="872"/>
        <v>974</v>
      </c>
      <c r="JY12" s="3">
        <f t="shared" si="873"/>
        <v>349</v>
      </c>
      <c r="JZ12" s="3">
        <f t="shared" si="874"/>
        <v>383</v>
      </c>
      <c r="KA12" s="3">
        <f t="shared" si="875"/>
        <v>417</v>
      </c>
      <c r="KB12" s="3">
        <f t="shared" si="876"/>
        <v>451</v>
      </c>
      <c r="KC12" s="3">
        <f t="shared" si="877"/>
        <v>485</v>
      </c>
      <c r="KD12" s="3">
        <f t="shared" si="878"/>
        <v>519</v>
      </c>
      <c r="KE12" s="3">
        <f t="shared" si="879"/>
        <v>553</v>
      </c>
      <c r="KF12" s="3">
        <f t="shared" si="880"/>
        <v>587</v>
      </c>
      <c r="KG12" s="3">
        <f t="shared" si="881"/>
        <v>621</v>
      </c>
      <c r="KH12" s="3">
        <f t="shared" si="882"/>
        <v>655</v>
      </c>
      <c r="KI12" s="3">
        <f t="shared" si="883"/>
        <v>689</v>
      </c>
      <c r="KJ12" s="3">
        <f t="shared" si="884"/>
        <v>723</v>
      </c>
      <c r="KK12" s="3">
        <f t="shared" si="885"/>
        <v>757</v>
      </c>
      <c r="KL12" s="3">
        <f t="shared" si="886"/>
        <v>791</v>
      </c>
      <c r="KM12" s="3">
        <f t="shared" si="887"/>
        <v>825</v>
      </c>
      <c r="KN12" s="3">
        <f t="shared" si="888"/>
        <v>859</v>
      </c>
      <c r="KO12" s="3">
        <f t="shared" si="889"/>
        <v>893</v>
      </c>
      <c r="KP12" s="3">
        <f t="shared" si="890"/>
        <v>927</v>
      </c>
      <c r="KQ12" s="3">
        <f t="shared" si="891"/>
        <v>961</v>
      </c>
      <c r="KR12" s="3">
        <f t="shared" si="892"/>
        <v>995</v>
      </c>
      <c r="KS12" s="3">
        <f t="shared" si="893"/>
        <v>370</v>
      </c>
      <c r="KT12" s="3">
        <f t="shared" si="894"/>
        <v>404</v>
      </c>
      <c r="KU12" s="3">
        <f t="shared" si="895"/>
        <v>438</v>
      </c>
      <c r="KV12" s="3">
        <f t="shared" si="896"/>
        <v>472</v>
      </c>
      <c r="KW12" s="3">
        <f t="shared" si="897"/>
        <v>506</v>
      </c>
      <c r="KX12" s="3">
        <f t="shared" si="898"/>
        <v>540</v>
      </c>
      <c r="KY12" s="3">
        <f t="shared" si="899"/>
        <v>574</v>
      </c>
      <c r="KZ12" s="3">
        <f t="shared" si="900"/>
        <v>608</v>
      </c>
      <c r="LA12" s="3">
        <f t="shared" si="901"/>
        <v>642</v>
      </c>
      <c r="LB12" s="3">
        <f t="shared" si="902"/>
        <v>676</v>
      </c>
      <c r="LC12" s="3">
        <f t="shared" si="903"/>
        <v>710</v>
      </c>
      <c r="LD12" s="3">
        <f t="shared" si="904"/>
        <v>744</v>
      </c>
      <c r="LE12" s="3">
        <f t="shared" si="905"/>
        <v>778</v>
      </c>
      <c r="LF12" s="3">
        <f t="shared" si="906"/>
        <v>812</v>
      </c>
      <c r="LG12" s="3">
        <f t="shared" si="907"/>
        <v>846</v>
      </c>
      <c r="LH12" s="3">
        <f t="shared" si="908"/>
        <v>880</v>
      </c>
      <c r="LI12" s="3">
        <f t="shared" si="909"/>
        <v>914</v>
      </c>
      <c r="LJ12" s="3">
        <f t="shared" si="910"/>
        <v>948</v>
      </c>
      <c r="LK12" s="3">
        <f t="shared" si="911"/>
        <v>982</v>
      </c>
      <c r="LL12" s="3">
        <f t="shared" si="912"/>
        <v>1016</v>
      </c>
      <c r="LM12" s="3">
        <f t="shared" si="913"/>
        <v>391</v>
      </c>
      <c r="LN12" s="3">
        <f t="shared" si="914"/>
        <v>425</v>
      </c>
      <c r="LO12" s="3">
        <f t="shared" si="915"/>
        <v>459</v>
      </c>
      <c r="LP12" s="3">
        <f t="shared" si="916"/>
        <v>493</v>
      </c>
      <c r="LQ12" s="3">
        <f t="shared" si="917"/>
        <v>527</v>
      </c>
      <c r="LR12" s="3">
        <f t="shared" si="918"/>
        <v>561</v>
      </c>
      <c r="LS12" s="3">
        <f t="shared" si="919"/>
        <v>595</v>
      </c>
      <c r="LT12" s="3">
        <f t="shared" si="920"/>
        <v>629</v>
      </c>
      <c r="LU12" s="3">
        <f t="shared" si="921"/>
        <v>663</v>
      </c>
      <c r="LV12" s="3">
        <f t="shared" si="922"/>
        <v>697</v>
      </c>
      <c r="LW12" s="3">
        <f t="shared" si="923"/>
        <v>731</v>
      </c>
      <c r="LX12" s="3">
        <f t="shared" si="924"/>
        <v>765</v>
      </c>
      <c r="LY12" s="3">
        <f t="shared" si="925"/>
        <v>799</v>
      </c>
      <c r="LZ12" s="3">
        <f t="shared" si="926"/>
        <v>833</v>
      </c>
      <c r="MA12" s="3">
        <f t="shared" si="927"/>
        <v>867</v>
      </c>
      <c r="MB12" s="3">
        <f t="shared" si="928"/>
        <v>901</v>
      </c>
      <c r="MC12" s="3">
        <f t="shared" si="929"/>
        <v>935</v>
      </c>
      <c r="MD12" s="3">
        <f t="shared" si="930"/>
        <v>969</v>
      </c>
      <c r="ME12" s="3">
        <f t="shared" si="931"/>
        <v>1003</v>
      </c>
      <c r="MF12" s="3">
        <f t="shared" si="932"/>
        <v>1037</v>
      </c>
      <c r="MG12" s="3">
        <f t="shared" si="933"/>
        <v>412</v>
      </c>
      <c r="MH12" s="3">
        <f t="shared" si="934"/>
        <v>446</v>
      </c>
      <c r="MI12" s="3">
        <f t="shared" si="935"/>
        <v>480</v>
      </c>
      <c r="MJ12" s="3">
        <f t="shared" si="936"/>
        <v>514</v>
      </c>
      <c r="MK12" s="3">
        <f t="shared" si="937"/>
        <v>548</v>
      </c>
      <c r="ML12" s="3">
        <f t="shared" si="938"/>
        <v>582</v>
      </c>
      <c r="MM12" s="3">
        <f t="shared" si="939"/>
        <v>616</v>
      </c>
      <c r="MN12" s="3">
        <f t="shared" si="940"/>
        <v>650</v>
      </c>
      <c r="MO12" s="3">
        <f t="shared" si="941"/>
        <v>684</v>
      </c>
      <c r="MP12" s="3">
        <f t="shared" si="942"/>
        <v>718</v>
      </c>
      <c r="MQ12" s="3">
        <f t="shared" si="943"/>
        <v>752</v>
      </c>
      <c r="MR12" s="3">
        <f t="shared" si="944"/>
        <v>786</v>
      </c>
      <c r="MS12" s="3">
        <f t="shared" si="945"/>
        <v>820</v>
      </c>
      <c r="MT12" s="3">
        <f t="shared" si="946"/>
        <v>854</v>
      </c>
      <c r="MU12" s="3">
        <f t="shared" si="947"/>
        <v>888</v>
      </c>
      <c r="MV12" s="3">
        <f t="shared" si="948"/>
        <v>922</v>
      </c>
      <c r="MW12" s="3">
        <f t="shared" si="949"/>
        <v>956</v>
      </c>
      <c r="MX12" s="3">
        <f t="shared" si="950"/>
        <v>990</v>
      </c>
      <c r="MY12" s="3">
        <f t="shared" si="951"/>
        <v>1024</v>
      </c>
      <c r="MZ12" s="3">
        <f t="shared" si="952"/>
        <v>1058</v>
      </c>
      <c r="NA12" s="3">
        <f t="shared" si="953"/>
        <v>433</v>
      </c>
      <c r="NB12" s="3">
        <f t="shared" si="954"/>
        <v>467</v>
      </c>
      <c r="NC12" s="3">
        <f t="shared" si="955"/>
        <v>501</v>
      </c>
      <c r="ND12" s="3">
        <f t="shared" si="956"/>
        <v>535</v>
      </c>
      <c r="NE12" s="3">
        <f t="shared" si="957"/>
        <v>569</v>
      </c>
      <c r="NF12" s="3">
        <f t="shared" si="958"/>
        <v>603</v>
      </c>
      <c r="NG12" s="3">
        <f t="shared" si="959"/>
        <v>637</v>
      </c>
      <c r="NH12" s="3">
        <f t="shared" si="960"/>
        <v>671</v>
      </c>
      <c r="NI12" s="3">
        <f t="shared" si="961"/>
        <v>705</v>
      </c>
      <c r="NJ12" s="3">
        <f t="shared" si="962"/>
        <v>739</v>
      </c>
      <c r="NK12" s="3">
        <f t="shared" si="963"/>
        <v>773</v>
      </c>
      <c r="NL12" s="3">
        <f t="shared" si="964"/>
        <v>807</v>
      </c>
      <c r="NM12" s="3">
        <f t="shared" si="965"/>
        <v>841</v>
      </c>
      <c r="NN12" s="3">
        <f t="shared" si="966"/>
        <v>875</v>
      </c>
      <c r="NO12" s="3">
        <f t="shared" si="967"/>
        <v>909</v>
      </c>
      <c r="NP12" s="3">
        <f t="shared" si="968"/>
        <v>943</v>
      </c>
      <c r="NQ12" s="3">
        <f t="shared" si="969"/>
        <v>977</v>
      </c>
      <c r="NR12" s="3">
        <f t="shared" si="970"/>
        <v>1011</v>
      </c>
      <c r="NS12" s="3">
        <f t="shared" si="971"/>
        <v>1045</v>
      </c>
      <c r="NT12" s="3">
        <f t="shared" si="972"/>
        <v>1079</v>
      </c>
      <c r="NU12" s="3">
        <f t="shared" si="973"/>
        <v>454</v>
      </c>
      <c r="NV12" s="3">
        <f t="shared" si="974"/>
        <v>488</v>
      </c>
      <c r="NW12" s="3">
        <f t="shared" si="975"/>
        <v>522</v>
      </c>
      <c r="NX12" s="3">
        <f t="shared" si="976"/>
        <v>556</v>
      </c>
      <c r="NY12" s="3">
        <f t="shared" si="977"/>
        <v>590</v>
      </c>
      <c r="NZ12" s="3">
        <f t="shared" si="978"/>
        <v>624</v>
      </c>
      <c r="OA12" s="3">
        <f t="shared" si="979"/>
        <v>658</v>
      </c>
      <c r="OB12" s="3">
        <f t="shared" si="980"/>
        <v>692</v>
      </c>
      <c r="OC12" s="3">
        <f t="shared" si="981"/>
        <v>726</v>
      </c>
      <c r="OD12" s="3">
        <f t="shared" si="982"/>
        <v>760</v>
      </c>
      <c r="OE12" s="3">
        <f t="shared" si="983"/>
        <v>794</v>
      </c>
      <c r="OF12" s="3">
        <f t="shared" si="984"/>
        <v>828</v>
      </c>
      <c r="OG12" s="3">
        <f t="shared" si="985"/>
        <v>862</v>
      </c>
      <c r="OH12" s="3">
        <f t="shared" si="986"/>
        <v>896</v>
      </c>
      <c r="OI12" s="3">
        <f t="shared" si="987"/>
        <v>930</v>
      </c>
      <c r="OJ12" s="3">
        <f t="shared" si="988"/>
        <v>964</v>
      </c>
      <c r="OK12" s="3">
        <f t="shared" si="989"/>
        <v>998</v>
      </c>
      <c r="OL12" s="3">
        <f t="shared" si="990"/>
        <v>1032</v>
      </c>
      <c r="OM12" s="3">
        <f t="shared" si="991"/>
        <v>1066</v>
      </c>
      <c r="ON12" s="3">
        <f t="shared" si="992"/>
        <v>1100</v>
      </c>
    </row>
    <row r="13" spans="1:404" x14ac:dyDescent="0.2">
      <c r="E13" s="3">
        <f t="shared" si="993"/>
        <v>89</v>
      </c>
      <c r="F13" s="3">
        <f t="shared" si="993"/>
        <v>144</v>
      </c>
      <c r="G13" s="3">
        <f t="shared" ref="G13:M13" si="1002">G11+G12</f>
        <v>199</v>
      </c>
      <c r="H13" s="3">
        <f t="shared" si="1002"/>
        <v>254</v>
      </c>
      <c r="I13" s="3">
        <f t="shared" si="1002"/>
        <v>309</v>
      </c>
      <c r="J13" s="3">
        <f t="shared" si="1002"/>
        <v>364</v>
      </c>
      <c r="K13" s="3">
        <f t="shared" si="1002"/>
        <v>419</v>
      </c>
      <c r="L13" s="3">
        <f t="shared" si="1002"/>
        <v>474</v>
      </c>
      <c r="M13" s="3">
        <f t="shared" si="1002"/>
        <v>529</v>
      </c>
      <c r="N13" s="3">
        <f t="shared" si="995"/>
        <v>584</v>
      </c>
      <c r="O13" s="3">
        <f t="shared" si="603"/>
        <v>639</v>
      </c>
      <c r="P13" s="3">
        <f t="shared" si="604"/>
        <v>694</v>
      </c>
      <c r="Q13" s="3">
        <f t="shared" si="605"/>
        <v>749</v>
      </c>
      <c r="R13" s="3">
        <f t="shared" si="606"/>
        <v>804</v>
      </c>
      <c r="S13" s="3">
        <f t="shared" si="607"/>
        <v>859</v>
      </c>
      <c r="T13" s="3">
        <f t="shared" si="608"/>
        <v>914</v>
      </c>
      <c r="U13" s="3">
        <f t="shared" si="609"/>
        <v>969</v>
      </c>
      <c r="V13" s="3">
        <f t="shared" si="610"/>
        <v>1024</v>
      </c>
      <c r="W13" s="3">
        <f t="shared" si="611"/>
        <v>1079</v>
      </c>
      <c r="X13" s="3">
        <f t="shared" si="612"/>
        <v>1134</v>
      </c>
      <c r="Y13" s="3">
        <f t="shared" si="613"/>
        <v>123</v>
      </c>
      <c r="Z13" s="3">
        <f t="shared" si="614"/>
        <v>178</v>
      </c>
      <c r="AA13" s="3">
        <f t="shared" si="615"/>
        <v>233</v>
      </c>
      <c r="AB13" s="3">
        <f t="shared" si="616"/>
        <v>288</v>
      </c>
      <c r="AC13" s="3">
        <f t="shared" si="617"/>
        <v>343</v>
      </c>
      <c r="AD13" s="3">
        <f t="shared" si="618"/>
        <v>398</v>
      </c>
      <c r="AE13" s="3">
        <f t="shared" si="619"/>
        <v>453</v>
      </c>
      <c r="AF13" s="3">
        <f t="shared" si="620"/>
        <v>508</v>
      </c>
      <c r="AG13" s="3">
        <f t="shared" si="621"/>
        <v>563</v>
      </c>
      <c r="AH13" s="3">
        <f t="shared" si="622"/>
        <v>618</v>
      </c>
      <c r="AI13" s="3">
        <f t="shared" si="623"/>
        <v>673</v>
      </c>
      <c r="AJ13" s="3">
        <f t="shared" si="624"/>
        <v>728</v>
      </c>
      <c r="AK13" s="3">
        <f t="shared" si="625"/>
        <v>783</v>
      </c>
      <c r="AL13" s="3">
        <f t="shared" si="626"/>
        <v>838</v>
      </c>
      <c r="AM13" s="3">
        <f t="shared" si="627"/>
        <v>893</v>
      </c>
      <c r="AN13" s="3">
        <f t="shared" si="628"/>
        <v>948</v>
      </c>
      <c r="AO13" s="3">
        <f t="shared" si="629"/>
        <v>1003</v>
      </c>
      <c r="AP13" s="3">
        <f t="shared" si="630"/>
        <v>1058</v>
      </c>
      <c r="AQ13" s="3">
        <f t="shared" si="631"/>
        <v>1113</v>
      </c>
      <c r="AR13" s="3">
        <f t="shared" si="632"/>
        <v>1168</v>
      </c>
      <c r="AS13" s="3">
        <f t="shared" si="633"/>
        <v>157</v>
      </c>
      <c r="AT13" s="3">
        <f t="shared" si="634"/>
        <v>212</v>
      </c>
      <c r="AU13" s="3">
        <f t="shared" si="635"/>
        <v>267</v>
      </c>
      <c r="AV13" s="3">
        <f t="shared" si="636"/>
        <v>322</v>
      </c>
      <c r="AW13" s="3">
        <f t="shared" si="637"/>
        <v>377</v>
      </c>
      <c r="AX13" s="3">
        <f t="shared" si="638"/>
        <v>432</v>
      </c>
      <c r="AY13" s="3">
        <f t="shared" si="639"/>
        <v>487</v>
      </c>
      <c r="AZ13" s="3">
        <f t="shared" si="640"/>
        <v>542</v>
      </c>
      <c r="BA13" s="3">
        <f t="shared" si="641"/>
        <v>597</v>
      </c>
      <c r="BB13" s="3">
        <f t="shared" si="642"/>
        <v>652</v>
      </c>
      <c r="BC13" s="3">
        <f t="shared" si="643"/>
        <v>707</v>
      </c>
      <c r="BD13" s="3">
        <f t="shared" si="644"/>
        <v>762</v>
      </c>
      <c r="BE13" s="3">
        <f t="shared" si="645"/>
        <v>817</v>
      </c>
      <c r="BF13" s="3">
        <f t="shared" si="646"/>
        <v>872</v>
      </c>
      <c r="BG13" s="3">
        <f t="shared" si="647"/>
        <v>927</v>
      </c>
      <c r="BH13" s="3">
        <f t="shared" si="648"/>
        <v>982</v>
      </c>
      <c r="BI13" s="3">
        <f t="shared" si="649"/>
        <v>1037</v>
      </c>
      <c r="BJ13" s="3">
        <f t="shared" si="650"/>
        <v>1092</v>
      </c>
      <c r="BK13" s="3">
        <f t="shared" si="651"/>
        <v>1147</v>
      </c>
      <c r="BL13" s="3">
        <f t="shared" si="652"/>
        <v>1202</v>
      </c>
      <c r="BM13" s="3">
        <f t="shared" si="653"/>
        <v>191</v>
      </c>
      <c r="BN13" s="3">
        <f t="shared" si="654"/>
        <v>246</v>
      </c>
      <c r="BO13" s="3">
        <f t="shared" si="655"/>
        <v>301</v>
      </c>
      <c r="BP13" s="3">
        <f t="shared" si="656"/>
        <v>356</v>
      </c>
      <c r="BQ13" s="3">
        <f t="shared" si="657"/>
        <v>411</v>
      </c>
      <c r="BR13" s="3">
        <f t="shared" si="658"/>
        <v>466</v>
      </c>
      <c r="BS13" s="3">
        <f t="shared" si="659"/>
        <v>521</v>
      </c>
      <c r="BT13" s="3">
        <f t="shared" si="660"/>
        <v>576</v>
      </c>
      <c r="BU13" s="3">
        <f t="shared" si="661"/>
        <v>631</v>
      </c>
      <c r="BV13" s="3">
        <f t="shared" si="662"/>
        <v>686</v>
      </c>
      <c r="BW13" s="3">
        <f t="shared" si="663"/>
        <v>741</v>
      </c>
      <c r="BX13" s="3">
        <f t="shared" si="664"/>
        <v>796</v>
      </c>
      <c r="BY13" s="3">
        <f t="shared" si="665"/>
        <v>851</v>
      </c>
      <c r="BZ13" s="3">
        <f t="shared" si="666"/>
        <v>906</v>
      </c>
      <c r="CA13" s="3">
        <f t="shared" si="667"/>
        <v>961</v>
      </c>
      <c r="CB13" s="3">
        <f t="shared" si="668"/>
        <v>1016</v>
      </c>
      <c r="CC13" s="3">
        <f t="shared" si="669"/>
        <v>1071</v>
      </c>
      <c r="CD13" s="3">
        <f t="shared" si="670"/>
        <v>1126</v>
      </c>
      <c r="CE13" s="3">
        <f t="shared" si="671"/>
        <v>1181</v>
      </c>
      <c r="CF13" s="3">
        <f t="shared" si="672"/>
        <v>1236</v>
      </c>
      <c r="CG13" s="3">
        <f t="shared" si="673"/>
        <v>225</v>
      </c>
      <c r="CH13" s="3">
        <f t="shared" si="674"/>
        <v>280</v>
      </c>
      <c r="CI13" s="3">
        <f t="shared" si="675"/>
        <v>335</v>
      </c>
      <c r="CJ13" s="3">
        <f t="shared" si="676"/>
        <v>390</v>
      </c>
      <c r="CK13" s="3">
        <f t="shared" si="677"/>
        <v>445</v>
      </c>
      <c r="CL13" s="3">
        <f t="shared" si="678"/>
        <v>500</v>
      </c>
      <c r="CM13" s="3">
        <f t="shared" si="679"/>
        <v>555</v>
      </c>
      <c r="CN13" s="3">
        <f t="shared" si="680"/>
        <v>610</v>
      </c>
      <c r="CO13" s="3">
        <f t="shared" si="681"/>
        <v>665</v>
      </c>
      <c r="CP13" s="3">
        <f t="shared" si="682"/>
        <v>720</v>
      </c>
      <c r="CQ13" s="3">
        <f t="shared" si="683"/>
        <v>775</v>
      </c>
      <c r="CR13" s="3">
        <f t="shared" si="684"/>
        <v>830</v>
      </c>
      <c r="CS13" s="3">
        <f t="shared" si="685"/>
        <v>885</v>
      </c>
      <c r="CT13" s="3">
        <f t="shared" si="686"/>
        <v>940</v>
      </c>
      <c r="CU13" s="3">
        <f t="shared" si="687"/>
        <v>995</v>
      </c>
      <c r="CV13" s="3">
        <f t="shared" si="688"/>
        <v>1050</v>
      </c>
      <c r="CW13" s="3">
        <f t="shared" si="689"/>
        <v>1105</v>
      </c>
      <c r="CX13" s="3">
        <f t="shared" si="690"/>
        <v>1160</v>
      </c>
      <c r="CY13" s="3">
        <f t="shared" si="691"/>
        <v>1215</v>
      </c>
      <c r="CZ13" s="3">
        <f t="shared" si="692"/>
        <v>1270</v>
      </c>
      <c r="DA13" s="3">
        <f t="shared" si="693"/>
        <v>259</v>
      </c>
      <c r="DB13" s="3">
        <f t="shared" si="694"/>
        <v>314</v>
      </c>
      <c r="DC13" s="3">
        <f t="shared" si="695"/>
        <v>369</v>
      </c>
      <c r="DD13" s="3">
        <f t="shared" si="696"/>
        <v>424</v>
      </c>
      <c r="DE13" s="3">
        <f t="shared" si="697"/>
        <v>479</v>
      </c>
      <c r="DF13" s="3">
        <f t="shared" si="698"/>
        <v>534</v>
      </c>
      <c r="DG13" s="3">
        <f t="shared" si="699"/>
        <v>589</v>
      </c>
      <c r="DH13" s="3">
        <f t="shared" si="700"/>
        <v>644</v>
      </c>
      <c r="DI13" s="3">
        <f t="shared" si="701"/>
        <v>699</v>
      </c>
      <c r="DJ13" s="3">
        <f t="shared" si="702"/>
        <v>754</v>
      </c>
      <c r="DK13" s="3">
        <f t="shared" si="703"/>
        <v>809</v>
      </c>
      <c r="DL13" s="3">
        <f t="shared" si="704"/>
        <v>864</v>
      </c>
      <c r="DM13" s="3">
        <f t="shared" si="705"/>
        <v>919</v>
      </c>
      <c r="DN13" s="3">
        <f t="shared" si="706"/>
        <v>974</v>
      </c>
      <c r="DO13" s="3">
        <f t="shared" si="707"/>
        <v>1029</v>
      </c>
      <c r="DP13" s="3">
        <f t="shared" si="708"/>
        <v>1084</v>
      </c>
      <c r="DQ13" s="3">
        <f t="shared" si="709"/>
        <v>1139</v>
      </c>
      <c r="DR13" s="3">
        <f t="shared" si="710"/>
        <v>1194</v>
      </c>
      <c r="DS13" s="3">
        <f t="shared" si="711"/>
        <v>1249</v>
      </c>
      <c r="DT13" s="3">
        <f t="shared" si="712"/>
        <v>1304</v>
      </c>
      <c r="DU13" s="3">
        <f t="shared" si="713"/>
        <v>293</v>
      </c>
      <c r="DV13" s="3">
        <f t="shared" si="714"/>
        <v>348</v>
      </c>
      <c r="DW13" s="3">
        <f t="shared" si="715"/>
        <v>403</v>
      </c>
      <c r="DX13" s="3">
        <f t="shared" si="716"/>
        <v>458</v>
      </c>
      <c r="DY13" s="3">
        <f t="shared" si="717"/>
        <v>513</v>
      </c>
      <c r="DZ13" s="3">
        <f t="shared" si="718"/>
        <v>568</v>
      </c>
      <c r="EA13" s="3">
        <f t="shared" si="719"/>
        <v>623</v>
      </c>
      <c r="EB13" s="3">
        <f t="shared" si="720"/>
        <v>678</v>
      </c>
      <c r="EC13" s="3">
        <f t="shared" si="721"/>
        <v>733</v>
      </c>
      <c r="ED13" s="3">
        <f t="shared" si="722"/>
        <v>788</v>
      </c>
      <c r="EE13" s="3">
        <f t="shared" si="723"/>
        <v>843</v>
      </c>
      <c r="EF13" s="3">
        <f t="shared" si="724"/>
        <v>898</v>
      </c>
      <c r="EG13" s="3">
        <f t="shared" si="725"/>
        <v>953</v>
      </c>
      <c r="EH13" s="3">
        <f t="shared" si="726"/>
        <v>1008</v>
      </c>
      <c r="EI13" s="3">
        <f t="shared" si="727"/>
        <v>1063</v>
      </c>
      <c r="EJ13" s="3">
        <f t="shared" si="728"/>
        <v>1118</v>
      </c>
      <c r="EK13" s="3">
        <f t="shared" si="729"/>
        <v>1173</v>
      </c>
      <c r="EL13" s="3">
        <f t="shared" si="730"/>
        <v>1228</v>
      </c>
      <c r="EM13" s="3">
        <f t="shared" si="731"/>
        <v>1283</v>
      </c>
      <c r="EN13" s="3">
        <f t="shared" si="732"/>
        <v>1338</v>
      </c>
      <c r="EO13" s="3">
        <f t="shared" si="733"/>
        <v>327</v>
      </c>
      <c r="EP13" s="3">
        <f t="shared" si="734"/>
        <v>382</v>
      </c>
      <c r="EQ13" s="3">
        <f t="shared" si="735"/>
        <v>437</v>
      </c>
      <c r="ER13" s="3">
        <f t="shared" si="736"/>
        <v>492</v>
      </c>
      <c r="ES13" s="3">
        <f t="shared" si="737"/>
        <v>547</v>
      </c>
      <c r="ET13" s="3">
        <f t="shared" si="738"/>
        <v>602</v>
      </c>
      <c r="EU13" s="3">
        <f t="shared" si="739"/>
        <v>657</v>
      </c>
      <c r="EV13" s="3">
        <f t="shared" si="740"/>
        <v>712</v>
      </c>
      <c r="EW13" s="3">
        <f t="shared" si="741"/>
        <v>767</v>
      </c>
      <c r="EX13" s="3">
        <f t="shared" si="742"/>
        <v>822</v>
      </c>
      <c r="EY13" s="3">
        <f t="shared" si="743"/>
        <v>877</v>
      </c>
      <c r="EZ13" s="3">
        <f t="shared" si="744"/>
        <v>932</v>
      </c>
      <c r="FA13" s="3">
        <f t="shared" si="745"/>
        <v>987</v>
      </c>
      <c r="FB13" s="3">
        <f t="shared" si="746"/>
        <v>1042</v>
      </c>
      <c r="FC13" s="3">
        <f t="shared" si="747"/>
        <v>1097</v>
      </c>
      <c r="FD13" s="3">
        <f t="shared" si="748"/>
        <v>1152</v>
      </c>
      <c r="FE13" s="3">
        <f t="shared" si="749"/>
        <v>1207</v>
      </c>
      <c r="FF13" s="3">
        <f t="shared" si="750"/>
        <v>1262</v>
      </c>
      <c r="FG13" s="3">
        <f t="shared" si="751"/>
        <v>1317</v>
      </c>
      <c r="FH13" s="3">
        <f t="shared" si="752"/>
        <v>1372</v>
      </c>
      <c r="FI13" s="3">
        <f t="shared" si="753"/>
        <v>361</v>
      </c>
      <c r="FJ13" s="3">
        <f t="shared" si="754"/>
        <v>416</v>
      </c>
      <c r="FK13" s="3">
        <f t="shared" si="755"/>
        <v>471</v>
      </c>
      <c r="FL13" s="3">
        <f t="shared" si="756"/>
        <v>526</v>
      </c>
      <c r="FM13" s="3">
        <f t="shared" si="757"/>
        <v>581</v>
      </c>
      <c r="FN13" s="3">
        <f t="shared" si="758"/>
        <v>636</v>
      </c>
      <c r="FO13" s="3">
        <f t="shared" si="759"/>
        <v>691</v>
      </c>
      <c r="FP13" s="3">
        <f t="shared" si="760"/>
        <v>746</v>
      </c>
      <c r="FQ13" s="3">
        <f t="shared" si="761"/>
        <v>801</v>
      </c>
      <c r="FR13" s="3">
        <f t="shared" si="762"/>
        <v>856</v>
      </c>
      <c r="FS13" s="3">
        <f t="shared" si="763"/>
        <v>911</v>
      </c>
      <c r="FT13" s="3">
        <f t="shared" si="764"/>
        <v>966</v>
      </c>
      <c r="FU13" s="3">
        <f t="shared" si="765"/>
        <v>1021</v>
      </c>
      <c r="FV13" s="3">
        <f t="shared" si="766"/>
        <v>1076</v>
      </c>
      <c r="FW13" s="3">
        <f t="shared" si="767"/>
        <v>1131</v>
      </c>
      <c r="FX13" s="3">
        <f t="shared" si="768"/>
        <v>1186</v>
      </c>
      <c r="FY13" s="3">
        <f t="shared" si="769"/>
        <v>1241</v>
      </c>
      <c r="FZ13" s="3">
        <f t="shared" si="770"/>
        <v>1296</v>
      </c>
      <c r="GA13" s="3">
        <f t="shared" si="771"/>
        <v>1351</v>
      </c>
      <c r="GB13" s="3">
        <f t="shared" si="772"/>
        <v>1406</v>
      </c>
      <c r="GC13" s="3">
        <f t="shared" si="773"/>
        <v>395</v>
      </c>
      <c r="GD13" s="3">
        <f t="shared" si="774"/>
        <v>450</v>
      </c>
      <c r="GE13" s="3">
        <f t="shared" si="775"/>
        <v>505</v>
      </c>
      <c r="GF13" s="3">
        <f t="shared" si="776"/>
        <v>560</v>
      </c>
      <c r="GG13" s="3">
        <f t="shared" si="777"/>
        <v>615</v>
      </c>
      <c r="GH13" s="3">
        <f t="shared" si="778"/>
        <v>670</v>
      </c>
      <c r="GI13" s="3">
        <f t="shared" si="779"/>
        <v>725</v>
      </c>
      <c r="GJ13" s="3">
        <f t="shared" si="780"/>
        <v>780</v>
      </c>
      <c r="GK13" s="3">
        <f t="shared" si="781"/>
        <v>835</v>
      </c>
      <c r="GL13" s="3">
        <f t="shared" si="782"/>
        <v>890</v>
      </c>
      <c r="GM13" s="3">
        <f t="shared" si="783"/>
        <v>945</v>
      </c>
      <c r="GN13" s="3">
        <f t="shared" si="784"/>
        <v>1000</v>
      </c>
      <c r="GO13" s="3">
        <f t="shared" si="785"/>
        <v>1055</v>
      </c>
      <c r="GP13" s="3">
        <f t="shared" si="786"/>
        <v>1110</v>
      </c>
      <c r="GQ13" s="3">
        <f t="shared" si="787"/>
        <v>1165</v>
      </c>
      <c r="GR13" s="3">
        <f t="shared" si="788"/>
        <v>1220</v>
      </c>
      <c r="GS13" s="3">
        <f t="shared" si="789"/>
        <v>1275</v>
      </c>
      <c r="GT13" s="3">
        <f t="shared" si="790"/>
        <v>1330</v>
      </c>
      <c r="GU13" s="3">
        <f t="shared" si="791"/>
        <v>1385</v>
      </c>
      <c r="GV13" s="3">
        <f t="shared" si="792"/>
        <v>1440</v>
      </c>
      <c r="GW13" s="3">
        <f t="shared" si="793"/>
        <v>429</v>
      </c>
      <c r="GX13" s="3">
        <f t="shared" si="794"/>
        <v>484</v>
      </c>
      <c r="GY13" s="3">
        <f t="shared" si="795"/>
        <v>539</v>
      </c>
      <c r="GZ13" s="3">
        <f t="shared" si="796"/>
        <v>594</v>
      </c>
      <c r="HA13" s="3">
        <f t="shared" si="797"/>
        <v>649</v>
      </c>
      <c r="HB13" s="3">
        <f t="shared" si="798"/>
        <v>704</v>
      </c>
      <c r="HC13" s="3">
        <f t="shared" si="799"/>
        <v>759</v>
      </c>
      <c r="HD13" s="3">
        <f t="shared" si="800"/>
        <v>814</v>
      </c>
      <c r="HE13" s="3">
        <f t="shared" si="801"/>
        <v>869</v>
      </c>
      <c r="HF13" s="3">
        <f t="shared" si="802"/>
        <v>924</v>
      </c>
      <c r="HG13" s="3">
        <f t="shared" si="803"/>
        <v>979</v>
      </c>
      <c r="HH13" s="3">
        <f t="shared" si="804"/>
        <v>1034</v>
      </c>
      <c r="HI13" s="3">
        <f t="shared" si="805"/>
        <v>1089</v>
      </c>
      <c r="HJ13" s="3">
        <f t="shared" si="806"/>
        <v>1144</v>
      </c>
      <c r="HK13" s="3">
        <f t="shared" si="807"/>
        <v>1199</v>
      </c>
      <c r="HL13" s="3">
        <f t="shared" si="808"/>
        <v>1254</v>
      </c>
      <c r="HM13" s="3">
        <f t="shared" si="809"/>
        <v>1309</v>
      </c>
      <c r="HN13" s="3">
        <f t="shared" si="810"/>
        <v>1364</v>
      </c>
      <c r="HO13" s="3">
        <f t="shared" si="811"/>
        <v>1419</v>
      </c>
      <c r="HP13" s="3">
        <f t="shared" si="812"/>
        <v>1474</v>
      </c>
      <c r="HQ13" s="3">
        <f t="shared" si="813"/>
        <v>463</v>
      </c>
      <c r="HR13" s="3">
        <f t="shared" si="814"/>
        <v>518</v>
      </c>
      <c r="HS13" s="3">
        <f t="shared" si="815"/>
        <v>573</v>
      </c>
      <c r="HT13" s="3">
        <f t="shared" si="816"/>
        <v>628</v>
      </c>
      <c r="HU13" s="3">
        <f t="shared" si="817"/>
        <v>683</v>
      </c>
      <c r="HV13" s="3">
        <f t="shared" si="818"/>
        <v>738</v>
      </c>
      <c r="HW13" s="3">
        <f t="shared" si="819"/>
        <v>793</v>
      </c>
      <c r="HX13" s="3">
        <f t="shared" si="820"/>
        <v>848</v>
      </c>
      <c r="HY13" s="3">
        <f t="shared" si="821"/>
        <v>903</v>
      </c>
      <c r="HZ13" s="3">
        <f t="shared" si="822"/>
        <v>958</v>
      </c>
      <c r="IA13" s="3">
        <f t="shared" si="823"/>
        <v>1013</v>
      </c>
      <c r="IB13" s="3">
        <f t="shared" si="824"/>
        <v>1068</v>
      </c>
      <c r="IC13" s="3">
        <f t="shared" si="825"/>
        <v>1123</v>
      </c>
      <c r="ID13" s="3">
        <f t="shared" si="826"/>
        <v>1178</v>
      </c>
      <c r="IE13" s="3">
        <f t="shared" si="827"/>
        <v>1233</v>
      </c>
      <c r="IF13" s="3">
        <f t="shared" si="828"/>
        <v>1288</v>
      </c>
      <c r="IG13" s="3">
        <f t="shared" si="829"/>
        <v>1343</v>
      </c>
      <c r="IH13" s="3">
        <f t="shared" si="830"/>
        <v>1398</v>
      </c>
      <c r="II13" s="3">
        <f t="shared" si="831"/>
        <v>1453</v>
      </c>
      <c r="IJ13" s="3">
        <f t="shared" si="832"/>
        <v>1508</v>
      </c>
      <c r="IK13" s="3">
        <f t="shared" si="833"/>
        <v>497</v>
      </c>
      <c r="IL13" s="3">
        <f t="shared" si="834"/>
        <v>552</v>
      </c>
      <c r="IM13" s="3">
        <f t="shared" si="835"/>
        <v>607</v>
      </c>
      <c r="IN13" s="3">
        <f t="shared" si="836"/>
        <v>662</v>
      </c>
      <c r="IO13" s="3">
        <f t="shared" si="837"/>
        <v>717</v>
      </c>
      <c r="IP13" s="3">
        <f t="shared" si="838"/>
        <v>772</v>
      </c>
      <c r="IQ13" s="3">
        <f t="shared" si="839"/>
        <v>827</v>
      </c>
      <c r="IR13" s="3">
        <f t="shared" si="840"/>
        <v>882</v>
      </c>
      <c r="IS13" s="3">
        <f t="shared" si="841"/>
        <v>937</v>
      </c>
      <c r="IT13" s="3">
        <f t="shared" si="842"/>
        <v>992</v>
      </c>
      <c r="IU13" s="3">
        <f t="shared" si="843"/>
        <v>1047</v>
      </c>
      <c r="IV13" s="3">
        <f t="shared" si="844"/>
        <v>1102</v>
      </c>
      <c r="IW13" s="3">
        <f t="shared" si="845"/>
        <v>1157</v>
      </c>
      <c r="IX13" s="3">
        <f t="shared" si="846"/>
        <v>1212</v>
      </c>
      <c r="IY13" s="3">
        <f t="shared" si="847"/>
        <v>1267</v>
      </c>
      <c r="IZ13" s="3">
        <f t="shared" si="848"/>
        <v>1322</v>
      </c>
      <c r="JA13" s="3">
        <f t="shared" si="849"/>
        <v>1377</v>
      </c>
      <c r="JB13" s="3">
        <f t="shared" si="850"/>
        <v>1432</v>
      </c>
      <c r="JC13" s="3">
        <f t="shared" si="851"/>
        <v>1487</v>
      </c>
      <c r="JD13" s="3">
        <f t="shared" si="852"/>
        <v>1542</v>
      </c>
      <c r="JE13" s="3">
        <f t="shared" si="853"/>
        <v>531</v>
      </c>
      <c r="JF13" s="3">
        <f t="shared" si="854"/>
        <v>586</v>
      </c>
      <c r="JG13" s="3">
        <f t="shared" si="855"/>
        <v>641</v>
      </c>
      <c r="JH13" s="3">
        <f t="shared" si="856"/>
        <v>696</v>
      </c>
      <c r="JI13" s="3">
        <f t="shared" si="857"/>
        <v>751</v>
      </c>
      <c r="JJ13" s="3">
        <f t="shared" si="858"/>
        <v>806</v>
      </c>
      <c r="JK13" s="3">
        <f t="shared" si="859"/>
        <v>861</v>
      </c>
      <c r="JL13" s="3">
        <f t="shared" si="860"/>
        <v>916</v>
      </c>
      <c r="JM13" s="3">
        <f t="shared" si="861"/>
        <v>971</v>
      </c>
      <c r="JN13" s="3">
        <f t="shared" si="862"/>
        <v>1026</v>
      </c>
      <c r="JO13" s="3">
        <f t="shared" si="863"/>
        <v>1081</v>
      </c>
      <c r="JP13" s="3">
        <f t="shared" si="864"/>
        <v>1136</v>
      </c>
      <c r="JQ13" s="3">
        <f t="shared" si="865"/>
        <v>1191</v>
      </c>
      <c r="JR13" s="3">
        <f t="shared" si="866"/>
        <v>1246</v>
      </c>
      <c r="JS13" s="3">
        <f t="shared" si="867"/>
        <v>1301</v>
      </c>
      <c r="JT13" s="3">
        <f t="shared" si="868"/>
        <v>1356</v>
      </c>
      <c r="JU13" s="3">
        <f t="shared" si="869"/>
        <v>1411</v>
      </c>
      <c r="JV13" s="3">
        <f t="shared" si="870"/>
        <v>1466</v>
      </c>
      <c r="JW13" s="3">
        <f t="shared" si="871"/>
        <v>1521</v>
      </c>
      <c r="JX13" s="3">
        <f t="shared" si="872"/>
        <v>1576</v>
      </c>
      <c r="JY13" s="3">
        <f t="shared" si="873"/>
        <v>565</v>
      </c>
      <c r="JZ13" s="3">
        <f t="shared" si="874"/>
        <v>620</v>
      </c>
      <c r="KA13" s="3">
        <f t="shared" si="875"/>
        <v>675</v>
      </c>
      <c r="KB13" s="3">
        <f t="shared" si="876"/>
        <v>730</v>
      </c>
      <c r="KC13" s="3">
        <f t="shared" si="877"/>
        <v>785</v>
      </c>
      <c r="KD13" s="3">
        <f t="shared" si="878"/>
        <v>840</v>
      </c>
      <c r="KE13" s="3">
        <f t="shared" si="879"/>
        <v>895</v>
      </c>
      <c r="KF13" s="3">
        <f t="shared" si="880"/>
        <v>950</v>
      </c>
      <c r="KG13" s="3">
        <f t="shared" si="881"/>
        <v>1005</v>
      </c>
      <c r="KH13" s="3">
        <f t="shared" si="882"/>
        <v>1060</v>
      </c>
      <c r="KI13" s="3">
        <f t="shared" si="883"/>
        <v>1115</v>
      </c>
      <c r="KJ13" s="3">
        <f t="shared" si="884"/>
        <v>1170</v>
      </c>
      <c r="KK13" s="3">
        <f t="shared" si="885"/>
        <v>1225</v>
      </c>
      <c r="KL13" s="3">
        <f t="shared" si="886"/>
        <v>1280</v>
      </c>
      <c r="KM13" s="3">
        <f t="shared" si="887"/>
        <v>1335</v>
      </c>
      <c r="KN13" s="3">
        <f t="shared" si="888"/>
        <v>1390</v>
      </c>
      <c r="KO13" s="3">
        <f t="shared" si="889"/>
        <v>1445</v>
      </c>
      <c r="KP13" s="3">
        <f t="shared" si="890"/>
        <v>1500</v>
      </c>
      <c r="KQ13" s="3">
        <f t="shared" si="891"/>
        <v>1555</v>
      </c>
      <c r="KR13" s="3">
        <f t="shared" si="892"/>
        <v>1610</v>
      </c>
      <c r="KS13" s="3">
        <f t="shared" si="893"/>
        <v>599</v>
      </c>
      <c r="KT13" s="3">
        <f t="shared" si="894"/>
        <v>654</v>
      </c>
      <c r="KU13" s="3">
        <f t="shared" si="895"/>
        <v>709</v>
      </c>
      <c r="KV13" s="3">
        <f t="shared" si="896"/>
        <v>764</v>
      </c>
      <c r="KW13" s="3">
        <f t="shared" si="897"/>
        <v>819</v>
      </c>
      <c r="KX13" s="3">
        <f t="shared" si="898"/>
        <v>874</v>
      </c>
      <c r="KY13" s="3">
        <f t="shared" si="899"/>
        <v>929</v>
      </c>
      <c r="KZ13" s="3">
        <f t="shared" si="900"/>
        <v>984</v>
      </c>
      <c r="LA13" s="3">
        <f t="shared" si="901"/>
        <v>1039</v>
      </c>
      <c r="LB13" s="3">
        <f t="shared" si="902"/>
        <v>1094</v>
      </c>
      <c r="LC13" s="3">
        <f t="shared" si="903"/>
        <v>1149</v>
      </c>
      <c r="LD13" s="3">
        <f t="shared" si="904"/>
        <v>1204</v>
      </c>
      <c r="LE13" s="3">
        <f t="shared" si="905"/>
        <v>1259</v>
      </c>
      <c r="LF13" s="3">
        <f t="shared" si="906"/>
        <v>1314</v>
      </c>
      <c r="LG13" s="3">
        <f t="shared" si="907"/>
        <v>1369</v>
      </c>
      <c r="LH13" s="3">
        <f t="shared" si="908"/>
        <v>1424</v>
      </c>
      <c r="LI13" s="3">
        <f t="shared" si="909"/>
        <v>1479</v>
      </c>
      <c r="LJ13" s="3">
        <f t="shared" si="910"/>
        <v>1534</v>
      </c>
      <c r="LK13" s="3">
        <f t="shared" si="911"/>
        <v>1589</v>
      </c>
      <c r="LL13" s="3">
        <f t="shared" si="912"/>
        <v>1644</v>
      </c>
      <c r="LM13" s="3">
        <f t="shared" si="913"/>
        <v>633</v>
      </c>
      <c r="LN13" s="3">
        <f t="shared" si="914"/>
        <v>688</v>
      </c>
      <c r="LO13" s="3">
        <f t="shared" si="915"/>
        <v>743</v>
      </c>
      <c r="LP13" s="3">
        <f t="shared" si="916"/>
        <v>798</v>
      </c>
      <c r="LQ13" s="3">
        <f t="shared" si="917"/>
        <v>853</v>
      </c>
      <c r="LR13" s="3">
        <f t="shared" si="918"/>
        <v>908</v>
      </c>
      <c r="LS13" s="3">
        <f t="shared" si="919"/>
        <v>963</v>
      </c>
      <c r="LT13" s="3">
        <f t="shared" si="920"/>
        <v>1018</v>
      </c>
      <c r="LU13" s="3">
        <f t="shared" si="921"/>
        <v>1073</v>
      </c>
      <c r="LV13" s="3">
        <f t="shared" si="922"/>
        <v>1128</v>
      </c>
      <c r="LW13" s="3">
        <f t="shared" si="923"/>
        <v>1183</v>
      </c>
      <c r="LX13" s="3">
        <f t="shared" si="924"/>
        <v>1238</v>
      </c>
      <c r="LY13" s="3">
        <f t="shared" si="925"/>
        <v>1293</v>
      </c>
      <c r="LZ13" s="3">
        <f t="shared" si="926"/>
        <v>1348</v>
      </c>
      <c r="MA13" s="3">
        <f t="shared" si="927"/>
        <v>1403</v>
      </c>
      <c r="MB13" s="3">
        <f t="shared" si="928"/>
        <v>1458</v>
      </c>
      <c r="MC13" s="3">
        <f t="shared" si="929"/>
        <v>1513</v>
      </c>
      <c r="MD13" s="3">
        <f t="shared" si="930"/>
        <v>1568</v>
      </c>
      <c r="ME13" s="3">
        <f t="shared" si="931"/>
        <v>1623</v>
      </c>
      <c r="MF13" s="3">
        <f t="shared" si="932"/>
        <v>1678</v>
      </c>
      <c r="MG13" s="3">
        <f t="shared" si="933"/>
        <v>667</v>
      </c>
      <c r="MH13" s="3">
        <f t="shared" si="934"/>
        <v>722</v>
      </c>
      <c r="MI13" s="3">
        <f t="shared" si="935"/>
        <v>777</v>
      </c>
      <c r="MJ13" s="3">
        <f t="shared" si="936"/>
        <v>832</v>
      </c>
      <c r="MK13" s="3">
        <f t="shared" si="937"/>
        <v>887</v>
      </c>
      <c r="ML13" s="3">
        <f t="shared" si="938"/>
        <v>942</v>
      </c>
      <c r="MM13" s="3">
        <f t="shared" si="939"/>
        <v>997</v>
      </c>
      <c r="MN13" s="3">
        <f t="shared" si="940"/>
        <v>1052</v>
      </c>
      <c r="MO13" s="3">
        <f t="shared" si="941"/>
        <v>1107</v>
      </c>
      <c r="MP13" s="3">
        <f t="shared" si="942"/>
        <v>1162</v>
      </c>
      <c r="MQ13" s="3">
        <f t="shared" si="943"/>
        <v>1217</v>
      </c>
      <c r="MR13" s="3">
        <f t="shared" si="944"/>
        <v>1272</v>
      </c>
      <c r="MS13" s="3">
        <f t="shared" si="945"/>
        <v>1327</v>
      </c>
      <c r="MT13" s="3">
        <f t="shared" si="946"/>
        <v>1382</v>
      </c>
      <c r="MU13" s="3">
        <f t="shared" si="947"/>
        <v>1437</v>
      </c>
      <c r="MV13" s="3">
        <f t="shared" si="948"/>
        <v>1492</v>
      </c>
      <c r="MW13" s="3">
        <f t="shared" si="949"/>
        <v>1547</v>
      </c>
      <c r="MX13" s="3">
        <f t="shared" si="950"/>
        <v>1602</v>
      </c>
      <c r="MY13" s="3">
        <f t="shared" si="951"/>
        <v>1657</v>
      </c>
      <c r="MZ13" s="3">
        <f t="shared" si="952"/>
        <v>1712</v>
      </c>
      <c r="NA13" s="3">
        <f t="shared" si="953"/>
        <v>701</v>
      </c>
      <c r="NB13" s="3">
        <f t="shared" si="954"/>
        <v>756</v>
      </c>
      <c r="NC13" s="3">
        <f t="shared" si="955"/>
        <v>811</v>
      </c>
      <c r="ND13" s="3">
        <f t="shared" si="956"/>
        <v>866</v>
      </c>
      <c r="NE13" s="3">
        <f t="shared" si="957"/>
        <v>921</v>
      </c>
      <c r="NF13" s="3">
        <f t="shared" si="958"/>
        <v>976</v>
      </c>
      <c r="NG13" s="3">
        <f t="shared" si="959"/>
        <v>1031</v>
      </c>
      <c r="NH13" s="3">
        <f t="shared" si="960"/>
        <v>1086</v>
      </c>
      <c r="NI13" s="3">
        <f t="shared" si="961"/>
        <v>1141</v>
      </c>
      <c r="NJ13" s="3">
        <f t="shared" si="962"/>
        <v>1196</v>
      </c>
      <c r="NK13" s="3">
        <f t="shared" si="963"/>
        <v>1251</v>
      </c>
      <c r="NL13" s="3">
        <f t="shared" si="964"/>
        <v>1306</v>
      </c>
      <c r="NM13" s="3">
        <f t="shared" si="965"/>
        <v>1361</v>
      </c>
      <c r="NN13" s="3">
        <f t="shared" si="966"/>
        <v>1416</v>
      </c>
      <c r="NO13" s="3">
        <f t="shared" si="967"/>
        <v>1471</v>
      </c>
      <c r="NP13" s="3">
        <f t="shared" si="968"/>
        <v>1526</v>
      </c>
      <c r="NQ13" s="3">
        <f t="shared" si="969"/>
        <v>1581</v>
      </c>
      <c r="NR13" s="3">
        <f t="shared" si="970"/>
        <v>1636</v>
      </c>
      <c r="NS13" s="3">
        <f t="shared" si="971"/>
        <v>1691</v>
      </c>
      <c r="NT13" s="3">
        <f t="shared" si="972"/>
        <v>1746</v>
      </c>
      <c r="NU13" s="3">
        <f t="shared" si="973"/>
        <v>735</v>
      </c>
      <c r="NV13" s="3">
        <f t="shared" si="974"/>
        <v>790</v>
      </c>
      <c r="NW13" s="3">
        <f t="shared" si="975"/>
        <v>845</v>
      </c>
      <c r="NX13" s="3">
        <f t="shared" si="976"/>
        <v>900</v>
      </c>
      <c r="NY13" s="3">
        <f t="shared" si="977"/>
        <v>955</v>
      </c>
      <c r="NZ13" s="3">
        <f t="shared" si="978"/>
        <v>1010</v>
      </c>
      <c r="OA13" s="3">
        <f t="shared" si="979"/>
        <v>1065</v>
      </c>
      <c r="OB13" s="3">
        <f t="shared" si="980"/>
        <v>1120</v>
      </c>
      <c r="OC13" s="3">
        <f t="shared" si="981"/>
        <v>1175</v>
      </c>
      <c r="OD13" s="3">
        <f t="shared" si="982"/>
        <v>1230</v>
      </c>
      <c r="OE13" s="3">
        <f t="shared" si="983"/>
        <v>1285</v>
      </c>
      <c r="OF13" s="3">
        <f t="shared" si="984"/>
        <v>1340</v>
      </c>
      <c r="OG13" s="3">
        <f t="shared" si="985"/>
        <v>1395</v>
      </c>
      <c r="OH13" s="3">
        <f t="shared" si="986"/>
        <v>1450</v>
      </c>
      <c r="OI13" s="3">
        <f t="shared" si="987"/>
        <v>1505</v>
      </c>
      <c r="OJ13" s="3">
        <f t="shared" si="988"/>
        <v>1560</v>
      </c>
      <c r="OK13" s="3">
        <f t="shared" si="989"/>
        <v>1615</v>
      </c>
      <c r="OL13" s="3">
        <f t="shared" si="990"/>
        <v>1670</v>
      </c>
      <c r="OM13" s="3">
        <f t="shared" si="991"/>
        <v>1725</v>
      </c>
      <c r="ON13" s="3">
        <f t="shared" si="992"/>
        <v>1780</v>
      </c>
    </row>
    <row r="14" spans="1:404" x14ac:dyDescent="0.2">
      <c r="E14" s="3">
        <f t="shared" si="993"/>
        <v>144</v>
      </c>
      <c r="F14" s="3">
        <f t="shared" si="993"/>
        <v>233</v>
      </c>
      <c r="G14" s="3">
        <f t="shared" ref="G14:M14" si="1003">G12+G13</f>
        <v>322</v>
      </c>
      <c r="H14" s="3">
        <f t="shared" si="1003"/>
        <v>411</v>
      </c>
      <c r="I14" s="3">
        <f t="shared" si="1003"/>
        <v>500</v>
      </c>
      <c r="J14" s="3">
        <f t="shared" si="1003"/>
        <v>589</v>
      </c>
      <c r="K14" s="3">
        <f t="shared" si="1003"/>
        <v>678</v>
      </c>
      <c r="L14" s="3">
        <f t="shared" si="1003"/>
        <v>767</v>
      </c>
      <c r="M14" s="3">
        <f t="shared" si="1003"/>
        <v>856</v>
      </c>
      <c r="N14" s="3">
        <f t="shared" si="995"/>
        <v>945</v>
      </c>
      <c r="O14" s="3">
        <f t="shared" si="603"/>
        <v>1034</v>
      </c>
      <c r="P14" s="3">
        <f t="shared" si="604"/>
        <v>1123</v>
      </c>
      <c r="Q14" s="3">
        <f t="shared" si="605"/>
        <v>1212</v>
      </c>
      <c r="R14" s="3">
        <f t="shared" si="606"/>
        <v>1301</v>
      </c>
      <c r="S14" s="3">
        <f t="shared" si="607"/>
        <v>1390</v>
      </c>
      <c r="T14" s="3">
        <f t="shared" si="608"/>
        <v>1479</v>
      </c>
      <c r="U14" s="3">
        <f t="shared" si="609"/>
        <v>1568</v>
      </c>
      <c r="V14" s="3">
        <f t="shared" si="610"/>
        <v>1657</v>
      </c>
      <c r="W14" s="3">
        <f t="shared" si="611"/>
        <v>1746</v>
      </c>
      <c r="X14" s="3">
        <f t="shared" si="612"/>
        <v>1835</v>
      </c>
      <c r="Y14" s="3">
        <f t="shared" si="613"/>
        <v>199</v>
      </c>
      <c r="Z14" s="3">
        <f t="shared" si="614"/>
        <v>288</v>
      </c>
      <c r="AA14" s="3">
        <f t="shared" si="615"/>
        <v>377</v>
      </c>
      <c r="AB14" s="3">
        <f t="shared" si="616"/>
        <v>466</v>
      </c>
      <c r="AC14" s="3">
        <f t="shared" si="617"/>
        <v>555</v>
      </c>
      <c r="AD14" s="3">
        <f t="shared" si="618"/>
        <v>644</v>
      </c>
      <c r="AE14" s="3">
        <f t="shared" si="619"/>
        <v>733</v>
      </c>
      <c r="AF14" s="3">
        <f t="shared" si="620"/>
        <v>822</v>
      </c>
      <c r="AG14" s="3">
        <f t="shared" si="621"/>
        <v>911</v>
      </c>
      <c r="AH14" s="3">
        <f t="shared" si="622"/>
        <v>1000</v>
      </c>
      <c r="AI14" s="3">
        <f t="shared" si="623"/>
        <v>1089</v>
      </c>
      <c r="AJ14" s="3">
        <f t="shared" si="624"/>
        <v>1178</v>
      </c>
      <c r="AK14" s="3">
        <f t="shared" si="625"/>
        <v>1267</v>
      </c>
      <c r="AL14" s="3">
        <f t="shared" si="626"/>
        <v>1356</v>
      </c>
      <c r="AM14" s="3">
        <f t="shared" si="627"/>
        <v>1445</v>
      </c>
      <c r="AN14" s="3">
        <f t="shared" si="628"/>
        <v>1534</v>
      </c>
      <c r="AO14" s="3">
        <f t="shared" si="629"/>
        <v>1623</v>
      </c>
      <c r="AP14" s="3">
        <f t="shared" si="630"/>
        <v>1712</v>
      </c>
      <c r="AQ14" s="3">
        <f t="shared" si="631"/>
        <v>1801</v>
      </c>
      <c r="AR14" s="3">
        <f t="shared" si="632"/>
        <v>1890</v>
      </c>
      <c r="AS14" s="3">
        <f t="shared" si="633"/>
        <v>254</v>
      </c>
      <c r="AT14" s="3">
        <f t="shared" si="634"/>
        <v>343</v>
      </c>
      <c r="AU14" s="3">
        <f t="shared" si="635"/>
        <v>432</v>
      </c>
      <c r="AV14" s="3">
        <f t="shared" si="636"/>
        <v>521</v>
      </c>
      <c r="AW14" s="3">
        <f t="shared" si="637"/>
        <v>610</v>
      </c>
      <c r="AX14" s="3">
        <f t="shared" si="638"/>
        <v>699</v>
      </c>
      <c r="AY14" s="3">
        <f t="shared" si="639"/>
        <v>788</v>
      </c>
      <c r="AZ14" s="3">
        <f t="shared" si="640"/>
        <v>877</v>
      </c>
      <c r="BA14" s="3">
        <f t="shared" si="641"/>
        <v>966</v>
      </c>
      <c r="BB14" s="3">
        <f t="shared" si="642"/>
        <v>1055</v>
      </c>
      <c r="BC14" s="3">
        <f t="shared" si="643"/>
        <v>1144</v>
      </c>
      <c r="BD14" s="3">
        <f t="shared" si="644"/>
        <v>1233</v>
      </c>
      <c r="BE14" s="3">
        <f t="shared" si="645"/>
        <v>1322</v>
      </c>
      <c r="BF14" s="3">
        <f t="shared" si="646"/>
        <v>1411</v>
      </c>
      <c r="BG14" s="3">
        <f t="shared" si="647"/>
        <v>1500</v>
      </c>
      <c r="BH14" s="3">
        <f t="shared" si="648"/>
        <v>1589</v>
      </c>
      <c r="BI14" s="3">
        <f t="shared" si="649"/>
        <v>1678</v>
      </c>
      <c r="BJ14" s="3">
        <f t="shared" si="650"/>
        <v>1767</v>
      </c>
      <c r="BK14" s="3">
        <f t="shared" si="651"/>
        <v>1856</v>
      </c>
      <c r="BL14" s="3">
        <f t="shared" si="652"/>
        <v>1945</v>
      </c>
      <c r="BM14" s="3">
        <f t="shared" si="653"/>
        <v>309</v>
      </c>
      <c r="BN14" s="3">
        <f t="shared" si="654"/>
        <v>398</v>
      </c>
      <c r="BO14" s="3">
        <f t="shared" si="655"/>
        <v>487</v>
      </c>
      <c r="BP14" s="3">
        <f t="shared" si="656"/>
        <v>576</v>
      </c>
      <c r="BQ14" s="3">
        <f t="shared" si="657"/>
        <v>665</v>
      </c>
      <c r="BR14" s="3">
        <f t="shared" si="658"/>
        <v>754</v>
      </c>
      <c r="BS14" s="3">
        <f t="shared" si="659"/>
        <v>843</v>
      </c>
      <c r="BT14" s="3">
        <f t="shared" si="660"/>
        <v>932</v>
      </c>
      <c r="BU14" s="3">
        <f t="shared" si="661"/>
        <v>1021</v>
      </c>
      <c r="BV14" s="3">
        <f t="shared" si="662"/>
        <v>1110</v>
      </c>
      <c r="BW14" s="3">
        <f t="shared" si="663"/>
        <v>1199</v>
      </c>
      <c r="BX14" s="3">
        <f t="shared" si="664"/>
        <v>1288</v>
      </c>
      <c r="BY14" s="3">
        <f t="shared" si="665"/>
        <v>1377</v>
      </c>
      <c r="BZ14" s="3">
        <f t="shared" si="666"/>
        <v>1466</v>
      </c>
      <c r="CA14" s="3">
        <f t="shared" si="667"/>
        <v>1555</v>
      </c>
      <c r="CB14" s="3">
        <f t="shared" si="668"/>
        <v>1644</v>
      </c>
      <c r="CC14" s="3">
        <f t="shared" si="669"/>
        <v>1733</v>
      </c>
      <c r="CD14" s="3">
        <f t="shared" si="670"/>
        <v>1822</v>
      </c>
      <c r="CE14" s="3">
        <f t="shared" si="671"/>
        <v>1911</v>
      </c>
      <c r="CF14" s="3">
        <f t="shared" si="672"/>
        <v>2000</v>
      </c>
      <c r="CG14" s="3">
        <f t="shared" si="673"/>
        <v>364</v>
      </c>
      <c r="CH14" s="3">
        <f t="shared" si="674"/>
        <v>453</v>
      </c>
      <c r="CI14" s="3">
        <f t="shared" si="675"/>
        <v>542</v>
      </c>
      <c r="CJ14" s="3">
        <f t="shared" si="676"/>
        <v>631</v>
      </c>
      <c r="CK14" s="3">
        <f t="shared" si="677"/>
        <v>720</v>
      </c>
      <c r="CL14" s="3">
        <f t="shared" si="678"/>
        <v>809</v>
      </c>
      <c r="CM14" s="3">
        <f t="shared" si="679"/>
        <v>898</v>
      </c>
      <c r="CN14" s="3">
        <f t="shared" si="680"/>
        <v>987</v>
      </c>
      <c r="CO14" s="3">
        <f t="shared" si="681"/>
        <v>1076</v>
      </c>
      <c r="CP14" s="3">
        <f t="shared" si="682"/>
        <v>1165</v>
      </c>
      <c r="CQ14" s="3">
        <f t="shared" si="683"/>
        <v>1254</v>
      </c>
      <c r="CR14" s="3">
        <f t="shared" si="684"/>
        <v>1343</v>
      </c>
      <c r="CS14" s="3">
        <f t="shared" si="685"/>
        <v>1432</v>
      </c>
      <c r="CT14" s="3">
        <f t="shared" si="686"/>
        <v>1521</v>
      </c>
      <c r="CU14" s="3">
        <f t="shared" si="687"/>
        <v>1610</v>
      </c>
      <c r="CV14" s="3">
        <f t="shared" si="688"/>
        <v>1699</v>
      </c>
      <c r="CW14" s="3">
        <f t="shared" si="689"/>
        <v>1788</v>
      </c>
      <c r="CX14" s="3">
        <f t="shared" si="690"/>
        <v>1877</v>
      </c>
      <c r="CY14" s="3">
        <f t="shared" si="691"/>
        <v>1966</v>
      </c>
      <c r="CZ14" s="3">
        <f t="shared" si="692"/>
        <v>2055</v>
      </c>
      <c r="DA14" s="3">
        <f t="shared" si="693"/>
        <v>419</v>
      </c>
      <c r="DB14" s="3">
        <f t="shared" si="694"/>
        <v>508</v>
      </c>
      <c r="DC14" s="3">
        <f t="shared" si="695"/>
        <v>597</v>
      </c>
      <c r="DD14" s="3">
        <f t="shared" si="696"/>
        <v>686</v>
      </c>
      <c r="DE14" s="3">
        <f t="shared" si="697"/>
        <v>775</v>
      </c>
      <c r="DF14" s="3">
        <f t="shared" si="698"/>
        <v>864</v>
      </c>
      <c r="DG14" s="3">
        <f t="shared" si="699"/>
        <v>953</v>
      </c>
      <c r="DH14" s="3">
        <f t="shared" si="700"/>
        <v>1042</v>
      </c>
      <c r="DI14" s="3">
        <f t="shared" si="701"/>
        <v>1131</v>
      </c>
      <c r="DJ14" s="3">
        <f t="shared" si="702"/>
        <v>1220</v>
      </c>
      <c r="DK14" s="3">
        <f t="shared" si="703"/>
        <v>1309</v>
      </c>
      <c r="DL14" s="3">
        <f t="shared" si="704"/>
        <v>1398</v>
      </c>
      <c r="DM14" s="3">
        <f t="shared" si="705"/>
        <v>1487</v>
      </c>
      <c r="DN14" s="3">
        <f t="shared" si="706"/>
        <v>1576</v>
      </c>
      <c r="DO14" s="3">
        <f t="shared" si="707"/>
        <v>1665</v>
      </c>
      <c r="DP14" s="3">
        <f t="shared" si="708"/>
        <v>1754</v>
      </c>
      <c r="DQ14" s="3">
        <f t="shared" si="709"/>
        <v>1843</v>
      </c>
      <c r="DR14" s="3">
        <f t="shared" si="710"/>
        <v>1932</v>
      </c>
      <c r="DS14" s="3">
        <f t="shared" si="711"/>
        <v>2021</v>
      </c>
      <c r="DT14" s="3">
        <f t="shared" si="712"/>
        <v>2110</v>
      </c>
      <c r="DU14" s="3">
        <f t="shared" si="713"/>
        <v>474</v>
      </c>
      <c r="DV14" s="3">
        <f t="shared" si="714"/>
        <v>563</v>
      </c>
      <c r="DW14" s="3">
        <f t="shared" si="715"/>
        <v>652</v>
      </c>
      <c r="DX14" s="3">
        <f t="shared" si="716"/>
        <v>741</v>
      </c>
      <c r="DY14" s="3">
        <f t="shared" si="717"/>
        <v>830</v>
      </c>
      <c r="DZ14" s="3">
        <f t="shared" si="718"/>
        <v>919</v>
      </c>
      <c r="EA14" s="3">
        <f t="shared" si="719"/>
        <v>1008</v>
      </c>
      <c r="EB14" s="3">
        <f t="shared" si="720"/>
        <v>1097</v>
      </c>
      <c r="EC14" s="3">
        <f t="shared" si="721"/>
        <v>1186</v>
      </c>
      <c r="ED14" s="3">
        <f t="shared" si="722"/>
        <v>1275</v>
      </c>
      <c r="EE14" s="3">
        <f t="shared" si="723"/>
        <v>1364</v>
      </c>
      <c r="EF14" s="3">
        <f t="shared" si="724"/>
        <v>1453</v>
      </c>
      <c r="EG14" s="3">
        <f t="shared" si="725"/>
        <v>1542</v>
      </c>
      <c r="EH14" s="3">
        <f t="shared" si="726"/>
        <v>1631</v>
      </c>
      <c r="EI14" s="3">
        <f t="shared" si="727"/>
        <v>1720</v>
      </c>
      <c r="EJ14" s="3">
        <f t="shared" si="728"/>
        <v>1809</v>
      </c>
      <c r="EK14" s="3">
        <f t="shared" si="729"/>
        <v>1898</v>
      </c>
      <c r="EL14" s="3">
        <f t="shared" si="730"/>
        <v>1987</v>
      </c>
      <c r="EM14" s="3">
        <f t="shared" si="731"/>
        <v>2076</v>
      </c>
      <c r="EN14" s="3">
        <f t="shared" si="732"/>
        <v>2165</v>
      </c>
      <c r="EO14" s="3">
        <f t="shared" si="733"/>
        <v>529</v>
      </c>
      <c r="EP14" s="3">
        <f t="shared" si="734"/>
        <v>618</v>
      </c>
      <c r="EQ14" s="3">
        <f t="shared" si="735"/>
        <v>707</v>
      </c>
      <c r="ER14" s="3">
        <f t="shared" si="736"/>
        <v>796</v>
      </c>
      <c r="ES14" s="3">
        <f t="shared" si="737"/>
        <v>885</v>
      </c>
      <c r="ET14" s="3">
        <f t="shared" si="738"/>
        <v>974</v>
      </c>
      <c r="EU14" s="3">
        <f t="shared" si="739"/>
        <v>1063</v>
      </c>
      <c r="EV14" s="3">
        <f t="shared" si="740"/>
        <v>1152</v>
      </c>
      <c r="EW14" s="3">
        <f t="shared" si="741"/>
        <v>1241</v>
      </c>
      <c r="EX14" s="3">
        <f t="shared" si="742"/>
        <v>1330</v>
      </c>
      <c r="EY14" s="3">
        <f t="shared" si="743"/>
        <v>1419</v>
      </c>
      <c r="EZ14" s="3">
        <f t="shared" si="744"/>
        <v>1508</v>
      </c>
      <c r="FA14" s="3">
        <f t="shared" si="745"/>
        <v>1597</v>
      </c>
      <c r="FB14" s="3">
        <f t="shared" si="746"/>
        <v>1686</v>
      </c>
      <c r="FC14" s="3">
        <f t="shared" si="747"/>
        <v>1775</v>
      </c>
      <c r="FD14" s="3">
        <f t="shared" si="748"/>
        <v>1864</v>
      </c>
      <c r="FE14" s="3">
        <f t="shared" si="749"/>
        <v>1953</v>
      </c>
      <c r="FF14" s="3">
        <f t="shared" si="750"/>
        <v>2042</v>
      </c>
      <c r="FG14" s="3">
        <f t="shared" si="751"/>
        <v>2131</v>
      </c>
      <c r="FH14" s="3">
        <f t="shared" si="752"/>
        <v>2220</v>
      </c>
      <c r="FI14" s="3">
        <f t="shared" si="753"/>
        <v>584</v>
      </c>
      <c r="FJ14" s="3">
        <f t="shared" si="754"/>
        <v>673</v>
      </c>
      <c r="FK14" s="3">
        <f t="shared" si="755"/>
        <v>762</v>
      </c>
      <c r="FL14" s="3">
        <f t="shared" si="756"/>
        <v>851</v>
      </c>
      <c r="FM14" s="3">
        <f t="shared" si="757"/>
        <v>940</v>
      </c>
      <c r="FN14" s="3">
        <f t="shared" si="758"/>
        <v>1029</v>
      </c>
      <c r="FO14" s="3">
        <f t="shared" si="759"/>
        <v>1118</v>
      </c>
      <c r="FP14" s="3">
        <f t="shared" si="760"/>
        <v>1207</v>
      </c>
      <c r="FQ14" s="3">
        <f t="shared" si="761"/>
        <v>1296</v>
      </c>
      <c r="FR14" s="3">
        <f t="shared" si="762"/>
        <v>1385</v>
      </c>
      <c r="FS14" s="3">
        <f t="shared" si="763"/>
        <v>1474</v>
      </c>
      <c r="FT14" s="3">
        <f t="shared" si="764"/>
        <v>1563</v>
      </c>
      <c r="FU14" s="3">
        <f t="shared" si="765"/>
        <v>1652</v>
      </c>
      <c r="FV14" s="3">
        <f t="shared" si="766"/>
        <v>1741</v>
      </c>
      <c r="FW14" s="3">
        <f t="shared" si="767"/>
        <v>1830</v>
      </c>
      <c r="FX14" s="3">
        <f t="shared" si="768"/>
        <v>1919</v>
      </c>
      <c r="FY14" s="3">
        <f t="shared" si="769"/>
        <v>2008</v>
      </c>
      <c r="FZ14" s="3">
        <f t="shared" si="770"/>
        <v>2097</v>
      </c>
      <c r="GA14" s="3">
        <f t="shared" si="771"/>
        <v>2186</v>
      </c>
      <c r="GB14" s="3">
        <f t="shared" si="772"/>
        <v>2275</v>
      </c>
      <c r="GC14" s="3">
        <f t="shared" si="773"/>
        <v>639</v>
      </c>
      <c r="GD14" s="3">
        <f t="shared" si="774"/>
        <v>728</v>
      </c>
      <c r="GE14" s="3">
        <f t="shared" si="775"/>
        <v>817</v>
      </c>
      <c r="GF14" s="3">
        <f t="shared" si="776"/>
        <v>906</v>
      </c>
      <c r="GG14" s="3">
        <f t="shared" si="777"/>
        <v>995</v>
      </c>
      <c r="GH14" s="3">
        <f t="shared" si="778"/>
        <v>1084</v>
      </c>
      <c r="GI14" s="3">
        <f t="shared" si="779"/>
        <v>1173</v>
      </c>
      <c r="GJ14" s="3">
        <f t="shared" si="780"/>
        <v>1262</v>
      </c>
      <c r="GK14" s="3">
        <f t="shared" si="781"/>
        <v>1351</v>
      </c>
      <c r="GL14" s="3">
        <f t="shared" si="782"/>
        <v>1440</v>
      </c>
      <c r="GM14" s="3">
        <f t="shared" si="783"/>
        <v>1529</v>
      </c>
      <c r="GN14" s="3">
        <f t="shared" si="784"/>
        <v>1618</v>
      </c>
      <c r="GO14" s="3">
        <f t="shared" si="785"/>
        <v>1707</v>
      </c>
      <c r="GP14" s="3">
        <f t="shared" si="786"/>
        <v>1796</v>
      </c>
      <c r="GQ14" s="3">
        <f t="shared" si="787"/>
        <v>1885</v>
      </c>
      <c r="GR14" s="3">
        <f t="shared" si="788"/>
        <v>1974</v>
      </c>
      <c r="GS14" s="3">
        <f t="shared" si="789"/>
        <v>2063</v>
      </c>
      <c r="GT14" s="3">
        <f t="shared" si="790"/>
        <v>2152</v>
      </c>
      <c r="GU14" s="3">
        <f t="shared" si="791"/>
        <v>2241</v>
      </c>
      <c r="GV14" s="3">
        <f t="shared" si="792"/>
        <v>2330</v>
      </c>
      <c r="GW14" s="3">
        <f t="shared" si="793"/>
        <v>694</v>
      </c>
      <c r="GX14" s="3">
        <f t="shared" si="794"/>
        <v>783</v>
      </c>
      <c r="GY14" s="3">
        <f t="shared" si="795"/>
        <v>872</v>
      </c>
      <c r="GZ14" s="3">
        <f t="shared" si="796"/>
        <v>961</v>
      </c>
      <c r="HA14" s="3">
        <f t="shared" si="797"/>
        <v>1050</v>
      </c>
      <c r="HB14" s="3">
        <f t="shared" si="798"/>
        <v>1139</v>
      </c>
      <c r="HC14" s="3">
        <f t="shared" si="799"/>
        <v>1228</v>
      </c>
      <c r="HD14" s="3">
        <f t="shared" si="800"/>
        <v>1317</v>
      </c>
      <c r="HE14" s="3">
        <f t="shared" si="801"/>
        <v>1406</v>
      </c>
      <c r="HF14" s="3">
        <f t="shared" si="802"/>
        <v>1495</v>
      </c>
      <c r="HG14" s="3">
        <f t="shared" si="803"/>
        <v>1584</v>
      </c>
      <c r="HH14" s="3">
        <f t="shared" si="804"/>
        <v>1673</v>
      </c>
      <c r="HI14" s="3">
        <f t="shared" si="805"/>
        <v>1762</v>
      </c>
      <c r="HJ14" s="3">
        <f t="shared" si="806"/>
        <v>1851</v>
      </c>
      <c r="HK14" s="3">
        <f t="shared" si="807"/>
        <v>1940</v>
      </c>
      <c r="HL14" s="3">
        <f t="shared" si="808"/>
        <v>2029</v>
      </c>
      <c r="HM14" s="3">
        <f t="shared" si="809"/>
        <v>2118</v>
      </c>
      <c r="HN14" s="3">
        <f t="shared" si="810"/>
        <v>2207</v>
      </c>
      <c r="HO14" s="3">
        <f t="shared" si="811"/>
        <v>2296</v>
      </c>
      <c r="HP14" s="3">
        <f t="shared" si="812"/>
        <v>2385</v>
      </c>
      <c r="HQ14" s="3">
        <f t="shared" si="813"/>
        <v>749</v>
      </c>
      <c r="HR14" s="3">
        <f t="shared" si="814"/>
        <v>838</v>
      </c>
      <c r="HS14" s="3">
        <f t="shared" si="815"/>
        <v>927</v>
      </c>
      <c r="HT14" s="3">
        <f t="shared" si="816"/>
        <v>1016</v>
      </c>
      <c r="HU14" s="3">
        <f t="shared" si="817"/>
        <v>1105</v>
      </c>
      <c r="HV14" s="3">
        <f t="shared" si="818"/>
        <v>1194</v>
      </c>
      <c r="HW14" s="3">
        <f t="shared" si="819"/>
        <v>1283</v>
      </c>
      <c r="HX14" s="3">
        <f t="shared" si="820"/>
        <v>1372</v>
      </c>
      <c r="HY14" s="3">
        <f t="shared" si="821"/>
        <v>1461</v>
      </c>
      <c r="HZ14" s="3">
        <f t="shared" si="822"/>
        <v>1550</v>
      </c>
      <c r="IA14" s="3">
        <f t="shared" si="823"/>
        <v>1639</v>
      </c>
      <c r="IB14" s="3">
        <f t="shared" si="824"/>
        <v>1728</v>
      </c>
      <c r="IC14" s="3">
        <f t="shared" si="825"/>
        <v>1817</v>
      </c>
      <c r="ID14" s="3">
        <f t="shared" si="826"/>
        <v>1906</v>
      </c>
      <c r="IE14" s="3">
        <f t="shared" si="827"/>
        <v>1995</v>
      </c>
      <c r="IF14" s="3">
        <f t="shared" si="828"/>
        <v>2084</v>
      </c>
      <c r="IG14" s="3">
        <f t="shared" si="829"/>
        <v>2173</v>
      </c>
      <c r="IH14" s="3">
        <f t="shared" si="830"/>
        <v>2262</v>
      </c>
      <c r="II14" s="3">
        <f t="shared" si="831"/>
        <v>2351</v>
      </c>
      <c r="IJ14" s="3">
        <f t="shared" si="832"/>
        <v>2440</v>
      </c>
      <c r="IK14" s="3">
        <f t="shared" si="833"/>
        <v>804</v>
      </c>
      <c r="IL14" s="3">
        <f t="shared" si="834"/>
        <v>893</v>
      </c>
      <c r="IM14" s="3">
        <f t="shared" si="835"/>
        <v>982</v>
      </c>
      <c r="IN14" s="3">
        <f t="shared" si="836"/>
        <v>1071</v>
      </c>
      <c r="IO14" s="3">
        <f t="shared" si="837"/>
        <v>1160</v>
      </c>
      <c r="IP14" s="3">
        <f t="shared" si="838"/>
        <v>1249</v>
      </c>
      <c r="IQ14" s="3">
        <f t="shared" si="839"/>
        <v>1338</v>
      </c>
      <c r="IR14" s="3">
        <f t="shared" si="840"/>
        <v>1427</v>
      </c>
      <c r="IS14" s="3">
        <f t="shared" si="841"/>
        <v>1516</v>
      </c>
      <c r="IT14" s="3">
        <f t="shared" si="842"/>
        <v>1605</v>
      </c>
      <c r="IU14" s="3">
        <f t="shared" si="843"/>
        <v>1694</v>
      </c>
      <c r="IV14" s="3">
        <f t="shared" si="844"/>
        <v>1783</v>
      </c>
      <c r="IW14" s="3">
        <f t="shared" si="845"/>
        <v>1872</v>
      </c>
      <c r="IX14" s="3">
        <f t="shared" si="846"/>
        <v>1961</v>
      </c>
      <c r="IY14" s="3">
        <f t="shared" si="847"/>
        <v>2050</v>
      </c>
      <c r="IZ14" s="3">
        <f t="shared" si="848"/>
        <v>2139</v>
      </c>
      <c r="JA14" s="3">
        <f t="shared" si="849"/>
        <v>2228</v>
      </c>
      <c r="JB14" s="3">
        <f t="shared" si="850"/>
        <v>2317</v>
      </c>
      <c r="JC14" s="3">
        <f t="shared" si="851"/>
        <v>2406</v>
      </c>
      <c r="JD14" s="3">
        <f t="shared" si="852"/>
        <v>2495</v>
      </c>
      <c r="JE14" s="3">
        <f t="shared" si="853"/>
        <v>859</v>
      </c>
      <c r="JF14" s="3">
        <f t="shared" si="854"/>
        <v>948</v>
      </c>
      <c r="JG14" s="3">
        <f t="shared" si="855"/>
        <v>1037</v>
      </c>
      <c r="JH14" s="3">
        <f t="shared" si="856"/>
        <v>1126</v>
      </c>
      <c r="JI14" s="3">
        <f t="shared" si="857"/>
        <v>1215</v>
      </c>
      <c r="JJ14" s="3">
        <f t="shared" si="858"/>
        <v>1304</v>
      </c>
      <c r="JK14" s="3">
        <f t="shared" si="859"/>
        <v>1393</v>
      </c>
      <c r="JL14" s="3">
        <f t="shared" si="860"/>
        <v>1482</v>
      </c>
      <c r="JM14" s="3">
        <f t="shared" si="861"/>
        <v>1571</v>
      </c>
      <c r="JN14" s="3">
        <f t="shared" si="862"/>
        <v>1660</v>
      </c>
      <c r="JO14" s="3">
        <f t="shared" si="863"/>
        <v>1749</v>
      </c>
      <c r="JP14" s="3">
        <f t="shared" si="864"/>
        <v>1838</v>
      </c>
      <c r="JQ14" s="3">
        <f t="shared" si="865"/>
        <v>1927</v>
      </c>
      <c r="JR14" s="3">
        <f t="shared" si="866"/>
        <v>2016</v>
      </c>
      <c r="JS14" s="3">
        <f t="shared" si="867"/>
        <v>2105</v>
      </c>
      <c r="JT14" s="3">
        <f t="shared" si="868"/>
        <v>2194</v>
      </c>
      <c r="JU14" s="3">
        <f t="shared" si="869"/>
        <v>2283</v>
      </c>
      <c r="JV14" s="3">
        <f t="shared" si="870"/>
        <v>2372</v>
      </c>
      <c r="JW14" s="3">
        <f t="shared" si="871"/>
        <v>2461</v>
      </c>
      <c r="JX14" s="3">
        <f t="shared" si="872"/>
        <v>2550</v>
      </c>
      <c r="JY14" s="3">
        <f t="shared" si="873"/>
        <v>914</v>
      </c>
      <c r="JZ14" s="3">
        <f t="shared" si="874"/>
        <v>1003</v>
      </c>
      <c r="KA14" s="3">
        <f t="shared" si="875"/>
        <v>1092</v>
      </c>
      <c r="KB14" s="3">
        <f t="shared" si="876"/>
        <v>1181</v>
      </c>
      <c r="KC14" s="3">
        <f t="shared" si="877"/>
        <v>1270</v>
      </c>
      <c r="KD14" s="3">
        <f t="shared" si="878"/>
        <v>1359</v>
      </c>
      <c r="KE14" s="3">
        <f t="shared" si="879"/>
        <v>1448</v>
      </c>
      <c r="KF14" s="3">
        <f t="shared" si="880"/>
        <v>1537</v>
      </c>
      <c r="KG14" s="3">
        <f t="shared" si="881"/>
        <v>1626</v>
      </c>
      <c r="KH14" s="3">
        <f t="shared" si="882"/>
        <v>1715</v>
      </c>
      <c r="KI14" s="3">
        <f t="shared" si="883"/>
        <v>1804</v>
      </c>
      <c r="KJ14" s="3">
        <f t="shared" si="884"/>
        <v>1893</v>
      </c>
      <c r="KK14" s="3">
        <f t="shared" si="885"/>
        <v>1982</v>
      </c>
      <c r="KL14" s="3">
        <f t="shared" si="886"/>
        <v>2071</v>
      </c>
      <c r="KM14" s="3">
        <f t="shared" si="887"/>
        <v>2160</v>
      </c>
      <c r="KN14" s="3">
        <f t="shared" si="888"/>
        <v>2249</v>
      </c>
      <c r="KO14" s="3">
        <f t="shared" si="889"/>
        <v>2338</v>
      </c>
      <c r="KP14" s="3">
        <f t="shared" si="890"/>
        <v>2427</v>
      </c>
      <c r="KQ14" s="3">
        <f t="shared" si="891"/>
        <v>2516</v>
      </c>
      <c r="KR14" s="3">
        <f t="shared" si="892"/>
        <v>2605</v>
      </c>
      <c r="KS14" s="3">
        <f t="shared" si="893"/>
        <v>969</v>
      </c>
      <c r="KT14" s="3">
        <f t="shared" si="894"/>
        <v>1058</v>
      </c>
      <c r="KU14" s="3">
        <f t="shared" si="895"/>
        <v>1147</v>
      </c>
      <c r="KV14" s="3">
        <f t="shared" si="896"/>
        <v>1236</v>
      </c>
      <c r="KW14" s="3">
        <f t="shared" si="897"/>
        <v>1325</v>
      </c>
      <c r="KX14" s="3">
        <f t="shared" si="898"/>
        <v>1414</v>
      </c>
      <c r="KY14" s="3">
        <f t="shared" si="899"/>
        <v>1503</v>
      </c>
      <c r="KZ14" s="3">
        <f t="shared" si="900"/>
        <v>1592</v>
      </c>
      <c r="LA14" s="3">
        <f t="shared" si="901"/>
        <v>1681</v>
      </c>
      <c r="LB14" s="3">
        <f t="shared" si="902"/>
        <v>1770</v>
      </c>
      <c r="LC14" s="3">
        <f t="shared" si="903"/>
        <v>1859</v>
      </c>
      <c r="LD14" s="3">
        <f t="shared" si="904"/>
        <v>1948</v>
      </c>
      <c r="LE14" s="3">
        <f t="shared" si="905"/>
        <v>2037</v>
      </c>
      <c r="LF14" s="3">
        <f t="shared" si="906"/>
        <v>2126</v>
      </c>
      <c r="LG14" s="3">
        <f t="shared" si="907"/>
        <v>2215</v>
      </c>
      <c r="LH14" s="3">
        <f t="shared" si="908"/>
        <v>2304</v>
      </c>
      <c r="LI14" s="3">
        <f t="shared" si="909"/>
        <v>2393</v>
      </c>
      <c r="LJ14" s="3">
        <f t="shared" si="910"/>
        <v>2482</v>
      </c>
      <c r="LK14" s="3">
        <f t="shared" si="911"/>
        <v>2571</v>
      </c>
      <c r="LL14" s="3">
        <f t="shared" si="912"/>
        <v>2660</v>
      </c>
      <c r="LM14" s="3">
        <f t="shared" si="913"/>
        <v>1024</v>
      </c>
      <c r="LN14" s="3">
        <f t="shared" si="914"/>
        <v>1113</v>
      </c>
      <c r="LO14" s="3">
        <f t="shared" si="915"/>
        <v>1202</v>
      </c>
      <c r="LP14" s="3">
        <f t="shared" si="916"/>
        <v>1291</v>
      </c>
      <c r="LQ14" s="3">
        <f t="shared" si="917"/>
        <v>1380</v>
      </c>
      <c r="LR14" s="3">
        <f t="shared" si="918"/>
        <v>1469</v>
      </c>
      <c r="LS14" s="3">
        <f t="shared" si="919"/>
        <v>1558</v>
      </c>
      <c r="LT14" s="3">
        <f t="shared" si="920"/>
        <v>1647</v>
      </c>
      <c r="LU14" s="3">
        <f t="shared" si="921"/>
        <v>1736</v>
      </c>
      <c r="LV14" s="3">
        <f t="shared" si="922"/>
        <v>1825</v>
      </c>
      <c r="LW14" s="3">
        <f t="shared" si="923"/>
        <v>1914</v>
      </c>
      <c r="LX14" s="3">
        <f t="shared" si="924"/>
        <v>2003</v>
      </c>
      <c r="LY14" s="3">
        <f t="shared" si="925"/>
        <v>2092</v>
      </c>
      <c r="LZ14" s="3">
        <f t="shared" si="926"/>
        <v>2181</v>
      </c>
      <c r="MA14" s="3">
        <f t="shared" si="927"/>
        <v>2270</v>
      </c>
      <c r="MB14" s="3">
        <f t="shared" si="928"/>
        <v>2359</v>
      </c>
      <c r="MC14" s="3">
        <f t="shared" si="929"/>
        <v>2448</v>
      </c>
      <c r="MD14" s="3">
        <f t="shared" si="930"/>
        <v>2537</v>
      </c>
      <c r="ME14" s="3">
        <f t="shared" si="931"/>
        <v>2626</v>
      </c>
      <c r="MF14" s="3">
        <f t="shared" si="932"/>
        <v>2715</v>
      </c>
      <c r="MG14" s="3">
        <f t="shared" si="933"/>
        <v>1079</v>
      </c>
      <c r="MH14" s="3">
        <f t="shared" si="934"/>
        <v>1168</v>
      </c>
      <c r="MI14" s="3">
        <f t="shared" si="935"/>
        <v>1257</v>
      </c>
      <c r="MJ14" s="3">
        <f t="shared" si="936"/>
        <v>1346</v>
      </c>
      <c r="MK14" s="3">
        <f t="shared" si="937"/>
        <v>1435</v>
      </c>
      <c r="ML14" s="3">
        <f t="shared" si="938"/>
        <v>1524</v>
      </c>
      <c r="MM14" s="3">
        <f t="shared" si="939"/>
        <v>1613</v>
      </c>
      <c r="MN14" s="3">
        <f t="shared" si="940"/>
        <v>1702</v>
      </c>
      <c r="MO14" s="3">
        <f t="shared" si="941"/>
        <v>1791</v>
      </c>
      <c r="MP14" s="3">
        <f t="shared" si="942"/>
        <v>1880</v>
      </c>
      <c r="MQ14" s="3">
        <f t="shared" si="943"/>
        <v>1969</v>
      </c>
      <c r="MR14" s="3">
        <f t="shared" si="944"/>
        <v>2058</v>
      </c>
      <c r="MS14" s="3">
        <f t="shared" si="945"/>
        <v>2147</v>
      </c>
      <c r="MT14" s="3">
        <f t="shared" si="946"/>
        <v>2236</v>
      </c>
      <c r="MU14" s="3">
        <f t="shared" si="947"/>
        <v>2325</v>
      </c>
      <c r="MV14" s="3">
        <f t="shared" si="948"/>
        <v>2414</v>
      </c>
      <c r="MW14" s="3">
        <f t="shared" si="949"/>
        <v>2503</v>
      </c>
      <c r="MX14" s="3">
        <f t="shared" si="950"/>
        <v>2592</v>
      </c>
      <c r="MY14" s="3">
        <f t="shared" si="951"/>
        <v>2681</v>
      </c>
      <c r="MZ14" s="3">
        <f t="shared" si="952"/>
        <v>2770</v>
      </c>
      <c r="NA14" s="3">
        <f t="shared" si="953"/>
        <v>1134</v>
      </c>
      <c r="NB14" s="3">
        <f t="shared" si="954"/>
        <v>1223</v>
      </c>
      <c r="NC14" s="3">
        <f t="shared" si="955"/>
        <v>1312</v>
      </c>
      <c r="ND14" s="3">
        <f t="shared" si="956"/>
        <v>1401</v>
      </c>
      <c r="NE14" s="3">
        <f t="shared" si="957"/>
        <v>1490</v>
      </c>
      <c r="NF14" s="3">
        <f t="shared" si="958"/>
        <v>1579</v>
      </c>
      <c r="NG14" s="3">
        <f t="shared" si="959"/>
        <v>1668</v>
      </c>
      <c r="NH14" s="3">
        <f t="shared" si="960"/>
        <v>1757</v>
      </c>
      <c r="NI14" s="3">
        <f t="shared" si="961"/>
        <v>1846</v>
      </c>
      <c r="NJ14" s="3">
        <f t="shared" si="962"/>
        <v>1935</v>
      </c>
      <c r="NK14" s="3">
        <f t="shared" si="963"/>
        <v>2024</v>
      </c>
      <c r="NL14" s="3">
        <f t="shared" si="964"/>
        <v>2113</v>
      </c>
      <c r="NM14" s="3">
        <f t="shared" si="965"/>
        <v>2202</v>
      </c>
      <c r="NN14" s="3">
        <f t="shared" si="966"/>
        <v>2291</v>
      </c>
      <c r="NO14" s="3">
        <f t="shared" si="967"/>
        <v>2380</v>
      </c>
      <c r="NP14" s="3">
        <f t="shared" si="968"/>
        <v>2469</v>
      </c>
      <c r="NQ14" s="3">
        <f t="shared" si="969"/>
        <v>2558</v>
      </c>
      <c r="NR14" s="3">
        <f t="shared" si="970"/>
        <v>2647</v>
      </c>
      <c r="NS14" s="3">
        <f t="shared" si="971"/>
        <v>2736</v>
      </c>
      <c r="NT14" s="3">
        <f t="shared" si="972"/>
        <v>2825</v>
      </c>
      <c r="NU14" s="3">
        <f t="shared" si="973"/>
        <v>1189</v>
      </c>
      <c r="NV14" s="3">
        <f t="shared" si="974"/>
        <v>1278</v>
      </c>
      <c r="NW14" s="3">
        <f t="shared" si="975"/>
        <v>1367</v>
      </c>
      <c r="NX14" s="3">
        <f t="shared" si="976"/>
        <v>1456</v>
      </c>
      <c r="NY14" s="3">
        <f t="shared" si="977"/>
        <v>1545</v>
      </c>
      <c r="NZ14" s="3">
        <f t="shared" si="978"/>
        <v>1634</v>
      </c>
      <c r="OA14" s="3">
        <f t="shared" si="979"/>
        <v>1723</v>
      </c>
      <c r="OB14" s="3">
        <f t="shared" si="980"/>
        <v>1812</v>
      </c>
      <c r="OC14" s="3">
        <f t="shared" si="981"/>
        <v>1901</v>
      </c>
      <c r="OD14" s="3">
        <f t="shared" si="982"/>
        <v>1990</v>
      </c>
      <c r="OE14" s="3">
        <f t="shared" si="983"/>
        <v>2079</v>
      </c>
      <c r="OF14" s="3">
        <f t="shared" si="984"/>
        <v>2168</v>
      </c>
      <c r="OG14" s="3">
        <f t="shared" si="985"/>
        <v>2257</v>
      </c>
      <c r="OH14" s="3">
        <f t="shared" si="986"/>
        <v>2346</v>
      </c>
      <c r="OI14" s="3">
        <f t="shared" si="987"/>
        <v>2435</v>
      </c>
      <c r="OJ14" s="3">
        <f t="shared" si="988"/>
        <v>2524</v>
      </c>
      <c r="OK14" s="3">
        <f t="shared" si="989"/>
        <v>2613</v>
      </c>
      <c r="OL14" s="3">
        <f t="shared" si="990"/>
        <v>2702</v>
      </c>
      <c r="OM14" s="3">
        <f t="shared" si="991"/>
        <v>2791</v>
      </c>
      <c r="ON14" s="3">
        <f t="shared" si="992"/>
        <v>2880</v>
      </c>
    </row>
    <row r="15" spans="1:404" x14ac:dyDescent="0.2">
      <c r="E15" s="3">
        <f t="shared" si="993"/>
        <v>233</v>
      </c>
      <c r="F15" s="3">
        <f t="shared" si="993"/>
        <v>377</v>
      </c>
      <c r="G15" s="3">
        <f t="shared" ref="G15:M15" si="1004">G13+G14</f>
        <v>521</v>
      </c>
      <c r="H15" s="3">
        <f t="shared" si="1004"/>
        <v>665</v>
      </c>
      <c r="I15" s="3">
        <f t="shared" si="1004"/>
        <v>809</v>
      </c>
      <c r="J15" s="3">
        <f t="shared" si="1004"/>
        <v>953</v>
      </c>
      <c r="K15" s="3">
        <f t="shared" si="1004"/>
        <v>1097</v>
      </c>
      <c r="L15" s="3">
        <f t="shared" si="1004"/>
        <v>1241</v>
      </c>
      <c r="M15" s="3">
        <f t="shared" si="1004"/>
        <v>1385</v>
      </c>
      <c r="N15" s="3">
        <f t="shared" si="995"/>
        <v>1529</v>
      </c>
      <c r="O15" s="3">
        <f t="shared" si="603"/>
        <v>1673</v>
      </c>
      <c r="P15" s="3">
        <f t="shared" si="604"/>
        <v>1817</v>
      </c>
      <c r="Q15" s="3">
        <f t="shared" si="605"/>
        <v>1961</v>
      </c>
      <c r="R15" s="3">
        <f t="shared" si="606"/>
        <v>2105</v>
      </c>
      <c r="S15" s="3">
        <f t="shared" si="607"/>
        <v>2249</v>
      </c>
      <c r="T15" s="3">
        <f t="shared" si="608"/>
        <v>2393</v>
      </c>
      <c r="U15" s="3">
        <f t="shared" si="609"/>
        <v>2537</v>
      </c>
      <c r="V15" s="3">
        <f t="shared" si="610"/>
        <v>2681</v>
      </c>
      <c r="W15" s="3">
        <f t="shared" si="611"/>
        <v>2825</v>
      </c>
      <c r="X15" s="3">
        <f t="shared" si="612"/>
        <v>2969</v>
      </c>
      <c r="Y15" s="3">
        <f t="shared" si="613"/>
        <v>322</v>
      </c>
      <c r="Z15" s="3">
        <f t="shared" si="614"/>
        <v>466</v>
      </c>
      <c r="AA15" s="3">
        <f t="shared" si="615"/>
        <v>610</v>
      </c>
      <c r="AB15" s="3">
        <f t="shared" si="616"/>
        <v>754</v>
      </c>
      <c r="AC15" s="3">
        <f t="shared" si="617"/>
        <v>898</v>
      </c>
      <c r="AD15" s="3">
        <f t="shared" si="618"/>
        <v>1042</v>
      </c>
      <c r="AE15" s="3">
        <f t="shared" si="619"/>
        <v>1186</v>
      </c>
      <c r="AF15" s="3">
        <f t="shared" si="620"/>
        <v>1330</v>
      </c>
      <c r="AG15" s="3">
        <f t="shared" si="621"/>
        <v>1474</v>
      </c>
      <c r="AH15" s="3">
        <f t="shared" si="622"/>
        <v>1618</v>
      </c>
      <c r="AI15" s="3">
        <f t="shared" si="623"/>
        <v>1762</v>
      </c>
      <c r="AJ15" s="3">
        <f t="shared" si="624"/>
        <v>1906</v>
      </c>
      <c r="AK15" s="3">
        <f t="shared" si="625"/>
        <v>2050</v>
      </c>
      <c r="AL15" s="3">
        <f t="shared" si="626"/>
        <v>2194</v>
      </c>
      <c r="AM15" s="3">
        <f t="shared" si="627"/>
        <v>2338</v>
      </c>
      <c r="AN15" s="3">
        <f t="shared" si="628"/>
        <v>2482</v>
      </c>
      <c r="AO15" s="3">
        <f t="shared" si="629"/>
        <v>2626</v>
      </c>
      <c r="AP15" s="3">
        <f t="shared" si="630"/>
        <v>2770</v>
      </c>
      <c r="AQ15" s="3">
        <f t="shared" si="631"/>
        <v>2914</v>
      </c>
      <c r="AR15" s="3">
        <f t="shared" si="632"/>
        <v>3058</v>
      </c>
      <c r="AS15" s="3">
        <f t="shared" si="633"/>
        <v>411</v>
      </c>
      <c r="AT15" s="3">
        <f t="shared" si="634"/>
        <v>555</v>
      </c>
      <c r="AU15" s="3">
        <f t="shared" si="635"/>
        <v>699</v>
      </c>
      <c r="AV15" s="3">
        <f t="shared" si="636"/>
        <v>843</v>
      </c>
      <c r="AW15" s="3">
        <f t="shared" si="637"/>
        <v>987</v>
      </c>
      <c r="AX15" s="3">
        <f t="shared" si="638"/>
        <v>1131</v>
      </c>
      <c r="AY15" s="3">
        <f t="shared" si="639"/>
        <v>1275</v>
      </c>
      <c r="AZ15" s="3">
        <f t="shared" si="640"/>
        <v>1419</v>
      </c>
      <c r="BA15" s="3">
        <f t="shared" si="641"/>
        <v>1563</v>
      </c>
      <c r="BB15" s="3">
        <f t="shared" si="642"/>
        <v>1707</v>
      </c>
      <c r="BC15" s="3">
        <f t="shared" si="643"/>
        <v>1851</v>
      </c>
      <c r="BD15" s="3">
        <f t="shared" si="644"/>
        <v>1995</v>
      </c>
      <c r="BE15" s="3">
        <f t="shared" si="645"/>
        <v>2139</v>
      </c>
      <c r="BF15" s="3">
        <f t="shared" si="646"/>
        <v>2283</v>
      </c>
      <c r="BG15" s="3">
        <f t="shared" si="647"/>
        <v>2427</v>
      </c>
      <c r="BH15" s="3">
        <f t="shared" si="648"/>
        <v>2571</v>
      </c>
      <c r="BI15" s="3">
        <f t="shared" si="649"/>
        <v>2715</v>
      </c>
      <c r="BJ15" s="3">
        <f t="shared" si="650"/>
        <v>2859</v>
      </c>
      <c r="BK15" s="3">
        <f t="shared" si="651"/>
        <v>3003</v>
      </c>
      <c r="BL15" s="3">
        <f t="shared" si="652"/>
        <v>3147</v>
      </c>
      <c r="BM15" s="3">
        <f t="shared" si="653"/>
        <v>500</v>
      </c>
      <c r="BN15" s="3">
        <f t="shared" si="654"/>
        <v>644</v>
      </c>
      <c r="BO15" s="3">
        <f t="shared" si="655"/>
        <v>788</v>
      </c>
      <c r="BP15" s="3">
        <f t="shared" si="656"/>
        <v>932</v>
      </c>
      <c r="BQ15" s="3">
        <f t="shared" si="657"/>
        <v>1076</v>
      </c>
      <c r="BR15" s="3">
        <f t="shared" si="658"/>
        <v>1220</v>
      </c>
      <c r="BS15" s="3">
        <f t="shared" si="659"/>
        <v>1364</v>
      </c>
      <c r="BT15" s="3">
        <f t="shared" si="660"/>
        <v>1508</v>
      </c>
      <c r="BU15" s="3">
        <f t="shared" si="661"/>
        <v>1652</v>
      </c>
      <c r="BV15" s="3">
        <f t="shared" si="662"/>
        <v>1796</v>
      </c>
      <c r="BW15" s="3">
        <f t="shared" si="663"/>
        <v>1940</v>
      </c>
      <c r="BX15" s="3">
        <f t="shared" si="664"/>
        <v>2084</v>
      </c>
      <c r="BY15" s="3">
        <f t="shared" si="665"/>
        <v>2228</v>
      </c>
      <c r="BZ15" s="3">
        <f t="shared" si="666"/>
        <v>2372</v>
      </c>
      <c r="CA15" s="3">
        <f t="shared" si="667"/>
        <v>2516</v>
      </c>
      <c r="CB15" s="3">
        <f t="shared" si="668"/>
        <v>2660</v>
      </c>
      <c r="CC15" s="3">
        <f t="shared" si="669"/>
        <v>2804</v>
      </c>
      <c r="CD15" s="3">
        <f t="shared" si="670"/>
        <v>2948</v>
      </c>
      <c r="CE15" s="3">
        <f t="shared" si="671"/>
        <v>3092</v>
      </c>
      <c r="CF15" s="3">
        <f t="shared" si="672"/>
        <v>3236</v>
      </c>
      <c r="CG15" s="3">
        <f t="shared" si="673"/>
        <v>589</v>
      </c>
      <c r="CH15" s="3">
        <f t="shared" si="674"/>
        <v>733</v>
      </c>
      <c r="CI15" s="3">
        <f t="shared" si="675"/>
        <v>877</v>
      </c>
      <c r="CJ15" s="3">
        <f t="shared" si="676"/>
        <v>1021</v>
      </c>
      <c r="CK15" s="3">
        <f t="shared" si="677"/>
        <v>1165</v>
      </c>
      <c r="CL15" s="3">
        <f t="shared" si="678"/>
        <v>1309</v>
      </c>
      <c r="CM15" s="3">
        <f t="shared" si="679"/>
        <v>1453</v>
      </c>
      <c r="CN15" s="3">
        <f t="shared" si="680"/>
        <v>1597</v>
      </c>
      <c r="CO15" s="3">
        <f t="shared" si="681"/>
        <v>1741</v>
      </c>
      <c r="CP15" s="3">
        <f t="shared" si="682"/>
        <v>1885</v>
      </c>
      <c r="CQ15" s="3">
        <f t="shared" si="683"/>
        <v>2029</v>
      </c>
      <c r="CR15" s="3">
        <f t="shared" si="684"/>
        <v>2173</v>
      </c>
      <c r="CS15" s="3">
        <f t="shared" si="685"/>
        <v>2317</v>
      </c>
      <c r="CT15" s="3">
        <f t="shared" si="686"/>
        <v>2461</v>
      </c>
      <c r="CU15" s="3">
        <f t="shared" si="687"/>
        <v>2605</v>
      </c>
      <c r="CV15" s="3">
        <f t="shared" si="688"/>
        <v>2749</v>
      </c>
      <c r="CW15" s="3">
        <f t="shared" si="689"/>
        <v>2893</v>
      </c>
      <c r="CX15" s="3">
        <f t="shared" si="690"/>
        <v>3037</v>
      </c>
      <c r="CY15" s="3">
        <f t="shared" si="691"/>
        <v>3181</v>
      </c>
      <c r="CZ15" s="3">
        <f t="shared" si="692"/>
        <v>3325</v>
      </c>
      <c r="DA15" s="3">
        <f t="shared" si="693"/>
        <v>678</v>
      </c>
      <c r="DB15" s="3">
        <f t="shared" si="694"/>
        <v>822</v>
      </c>
      <c r="DC15" s="3">
        <f t="shared" si="695"/>
        <v>966</v>
      </c>
      <c r="DD15" s="3">
        <f t="shared" si="696"/>
        <v>1110</v>
      </c>
      <c r="DE15" s="3">
        <f t="shared" si="697"/>
        <v>1254</v>
      </c>
      <c r="DF15" s="3">
        <f t="shared" si="698"/>
        <v>1398</v>
      </c>
      <c r="DG15" s="3">
        <f t="shared" si="699"/>
        <v>1542</v>
      </c>
      <c r="DH15" s="3">
        <f t="shared" si="700"/>
        <v>1686</v>
      </c>
      <c r="DI15" s="3">
        <f t="shared" si="701"/>
        <v>1830</v>
      </c>
      <c r="DJ15" s="3">
        <f t="shared" si="702"/>
        <v>1974</v>
      </c>
      <c r="DK15" s="3">
        <f t="shared" si="703"/>
        <v>2118</v>
      </c>
      <c r="DL15" s="3">
        <f t="shared" si="704"/>
        <v>2262</v>
      </c>
      <c r="DM15" s="3">
        <f t="shared" si="705"/>
        <v>2406</v>
      </c>
      <c r="DN15" s="3">
        <f t="shared" si="706"/>
        <v>2550</v>
      </c>
      <c r="DO15" s="3">
        <f t="shared" si="707"/>
        <v>2694</v>
      </c>
      <c r="DP15" s="3">
        <f t="shared" si="708"/>
        <v>2838</v>
      </c>
      <c r="DQ15" s="3">
        <f t="shared" si="709"/>
        <v>2982</v>
      </c>
      <c r="DR15" s="3">
        <f t="shared" si="710"/>
        <v>3126</v>
      </c>
      <c r="DS15" s="3">
        <f t="shared" si="711"/>
        <v>3270</v>
      </c>
      <c r="DT15" s="3">
        <f t="shared" si="712"/>
        <v>3414</v>
      </c>
      <c r="DU15" s="3">
        <f t="shared" si="713"/>
        <v>767</v>
      </c>
      <c r="DV15" s="3">
        <f t="shared" si="714"/>
        <v>911</v>
      </c>
      <c r="DW15" s="3">
        <f t="shared" si="715"/>
        <v>1055</v>
      </c>
      <c r="DX15" s="3">
        <f t="shared" si="716"/>
        <v>1199</v>
      </c>
      <c r="DY15" s="3">
        <f t="shared" si="717"/>
        <v>1343</v>
      </c>
      <c r="DZ15" s="3">
        <f t="shared" si="718"/>
        <v>1487</v>
      </c>
      <c r="EA15" s="3">
        <f t="shared" si="719"/>
        <v>1631</v>
      </c>
      <c r="EB15" s="3">
        <f t="shared" si="720"/>
        <v>1775</v>
      </c>
      <c r="EC15" s="3">
        <f t="shared" si="721"/>
        <v>1919</v>
      </c>
      <c r="ED15" s="3">
        <f t="shared" si="722"/>
        <v>2063</v>
      </c>
      <c r="EE15" s="3">
        <f t="shared" si="723"/>
        <v>2207</v>
      </c>
      <c r="EF15" s="3">
        <f t="shared" si="724"/>
        <v>2351</v>
      </c>
      <c r="EG15" s="3">
        <f t="shared" si="725"/>
        <v>2495</v>
      </c>
      <c r="EH15" s="3">
        <f t="shared" si="726"/>
        <v>2639</v>
      </c>
      <c r="EI15" s="3">
        <f t="shared" si="727"/>
        <v>2783</v>
      </c>
      <c r="EJ15" s="3">
        <f t="shared" si="728"/>
        <v>2927</v>
      </c>
      <c r="EK15" s="3">
        <f t="shared" si="729"/>
        <v>3071</v>
      </c>
      <c r="EL15" s="3">
        <f t="shared" si="730"/>
        <v>3215</v>
      </c>
      <c r="EM15" s="3">
        <f t="shared" si="731"/>
        <v>3359</v>
      </c>
      <c r="EN15" s="3">
        <f t="shared" si="732"/>
        <v>3503</v>
      </c>
      <c r="EO15" s="3">
        <f t="shared" si="733"/>
        <v>856</v>
      </c>
      <c r="EP15" s="3">
        <f t="shared" si="734"/>
        <v>1000</v>
      </c>
      <c r="EQ15" s="3">
        <f t="shared" si="735"/>
        <v>1144</v>
      </c>
      <c r="ER15" s="3">
        <f t="shared" si="736"/>
        <v>1288</v>
      </c>
      <c r="ES15" s="3">
        <f t="shared" si="737"/>
        <v>1432</v>
      </c>
      <c r="ET15" s="3">
        <f t="shared" si="738"/>
        <v>1576</v>
      </c>
      <c r="EU15" s="3">
        <f t="shared" si="739"/>
        <v>1720</v>
      </c>
      <c r="EV15" s="3">
        <f t="shared" si="740"/>
        <v>1864</v>
      </c>
      <c r="EW15" s="3">
        <f t="shared" si="741"/>
        <v>2008</v>
      </c>
      <c r="EX15" s="3">
        <f t="shared" si="742"/>
        <v>2152</v>
      </c>
      <c r="EY15" s="3">
        <f t="shared" si="743"/>
        <v>2296</v>
      </c>
      <c r="EZ15" s="3">
        <f t="shared" si="744"/>
        <v>2440</v>
      </c>
      <c r="FA15" s="3">
        <f t="shared" si="745"/>
        <v>2584</v>
      </c>
      <c r="FB15" s="3">
        <f t="shared" si="746"/>
        <v>2728</v>
      </c>
      <c r="FC15" s="3">
        <f t="shared" si="747"/>
        <v>2872</v>
      </c>
      <c r="FD15" s="3">
        <f t="shared" si="748"/>
        <v>3016</v>
      </c>
      <c r="FE15" s="3">
        <f t="shared" si="749"/>
        <v>3160</v>
      </c>
      <c r="FF15" s="3">
        <f t="shared" si="750"/>
        <v>3304</v>
      </c>
      <c r="FG15" s="3">
        <f t="shared" si="751"/>
        <v>3448</v>
      </c>
      <c r="FH15" s="3">
        <f t="shared" si="752"/>
        <v>3592</v>
      </c>
      <c r="FI15" s="3">
        <f t="shared" si="753"/>
        <v>945</v>
      </c>
      <c r="FJ15" s="3">
        <f t="shared" si="754"/>
        <v>1089</v>
      </c>
      <c r="FK15" s="3">
        <f t="shared" si="755"/>
        <v>1233</v>
      </c>
      <c r="FL15" s="3">
        <f t="shared" si="756"/>
        <v>1377</v>
      </c>
      <c r="FM15" s="3">
        <f t="shared" si="757"/>
        <v>1521</v>
      </c>
      <c r="FN15" s="3">
        <f t="shared" si="758"/>
        <v>1665</v>
      </c>
      <c r="FO15" s="3">
        <f t="shared" si="759"/>
        <v>1809</v>
      </c>
      <c r="FP15" s="3">
        <f t="shared" si="760"/>
        <v>1953</v>
      </c>
      <c r="FQ15" s="3">
        <f t="shared" si="761"/>
        <v>2097</v>
      </c>
      <c r="FR15" s="3">
        <f t="shared" si="762"/>
        <v>2241</v>
      </c>
      <c r="FS15" s="3">
        <f t="shared" si="763"/>
        <v>2385</v>
      </c>
      <c r="FT15" s="3">
        <f t="shared" si="764"/>
        <v>2529</v>
      </c>
      <c r="FU15" s="3">
        <f t="shared" si="765"/>
        <v>2673</v>
      </c>
      <c r="FV15" s="3">
        <f t="shared" si="766"/>
        <v>2817</v>
      </c>
      <c r="FW15" s="3">
        <f t="shared" si="767"/>
        <v>2961</v>
      </c>
      <c r="FX15" s="3">
        <f t="shared" si="768"/>
        <v>3105</v>
      </c>
      <c r="FY15" s="3">
        <f t="shared" si="769"/>
        <v>3249</v>
      </c>
      <c r="FZ15" s="3">
        <f t="shared" si="770"/>
        <v>3393</v>
      </c>
      <c r="GA15" s="3">
        <f t="shared" si="771"/>
        <v>3537</v>
      </c>
      <c r="GB15" s="3">
        <f t="shared" si="772"/>
        <v>3681</v>
      </c>
      <c r="GC15" s="3">
        <f t="shared" si="773"/>
        <v>1034</v>
      </c>
      <c r="GD15" s="3">
        <f t="shared" si="774"/>
        <v>1178</v>
      </c>
      <c r="GE15" s="3">
        <f t="shared" si="775"/>
        <v>1322</v>
      </c>
      <c r="GF15" s="3">
        <f t="shared" si="776"/>
        <v>1466</v>
      </c>
      <c r="GG15" s="3">
        <f t="shared" si="777"/>
        <v>1610</v>
      </c>
      <c r="GH15" s="3">
        <f t="shared" si="778"/>
        <v>1754</v>
      </c>
      <c r="GI15" s="3">
        <f t="shared" si="779"/>
        <v>1898</v>
      </c>
      <c r="GJ15" s="3">
        <f t="shared" si="780"/>
        <v>2042</v>
      </c>
      <c r="GK15" s="3">
        <f t="shared" si="781"/>
        <v>2186</v>
      </c>
      <c r="GL15" s="3">
        <f t="shared" si="782"/>
        <v>2330</v>
      </c>
      <c r="GM15" s="3">
        <f t="shared" si="783"/>
        <v>2474</v>
      </c>
      <c r="GN15" s="3">
        <f t="shared" si="784"/>
        <v>2618</v>
      </c>
      <c r="GO15" s="3">
        <f t="shared" si="785"/>
        <v>2762</v>
      </c>
      <c r="GP15" s="3">
        <f t="shared" si="786"/>
        <v>2906</v>
      </c>
      <c r="GQ15" s="3">
        <f t="shared" si="787"/>
        <v>3050</v>
      </c>
      <c r="GR15" s="3">
        <f t="shared" si="788"/>
        <v>3194</v>
      </c>
      <c r="GS15" s="3">
        <f t="shared" si="789"/>
        <v>3338</v>
      </c>
      <c r="GT15" s="3">
        <f t="shared" si="790"/>
        <v>3482</v>
      </c>
      <c r="GU15" s="3">
        <f t="shared" si="791"/>
        <v>3626</v>
      </c>
      <c r="GV15" s="3">
        <f t="shared" si="792"/>
        <v>3770</v>
      </c>
      <c r="GW15" s="3">
        <f t="shared" si="793"/>
        <v>1123</v>
      </c>
      <c r="GX15" s="3">
        <f t="shared" si="794"/>
        <v>1267</v>
      </c>
      <c r="GY15" s="3">
        <f t="shared" si="795"/>
        <v>1411</v>
      </c>
      <c r="GZ15" s="3">
        <f t="shared" si="796"/>
        <v>1555</v>
      </c>
      <c r="HA15" s="3">
        <f t="shared" si="797"/>
        <v>1699</v>
      </c>
      <c r="HB15" s="3">
        <f t="shared" si="798"/>
        <v>1843</v>
      </c>
      <c r="HC15" s="3">
        <f t="shared" si="799"/>
        <v>1987</v>
      </c>
      <c r="HD15" s="3">
        <f t="shared" si="800"/>
        <v>2131</v>
      </c>
      <c r="HE15" s="3">
        <f t="shared" si="801"/>
        <v>2275</v>
      </c>
      <c r="HF15" s="3">
        <f t="shared" si="802"/>
        <v>2419</v>
      </c>
      <c r="HG15" s="3">
        <f t="shared" si="803"/>
        <v>2563</v>
      </c>
      <c r="HH15" s="3">
        <f t="shared" si="804"/>
        <v>2707</v>
      </c>
      <c r="HI15" s="3">
        <f t="shared" si="805"/>
        <v>2851</v>
      </c>
      <c r="HJ15" s="3">
        <f t="shared" si="806"/>
        <v>2995</v>
      </c>
      <c r="HK15" s="3">
        <f t="shared" si="807"/>
        <v>3139</v>
      </c>
      <c r="HL15" s="3">
        <f t="shared" si="808"/>
        <v>3283</v>
      </c>
      <c r="HM15" s="3">
        <f t="shared" si="809"/>
        <v>3427</v>
      </c>
      <c r="HN15" s="3">
        <f t="shared" si="810"/>
        <v>3571</v>
      </c>
      <c r="HO15" s="3">
        <f t="shared" si="811"/>
        <v>3715</v>
      </c>
      <c r="HP15" s="3">
        <f t="shared" si="812"/>
        <v>3859</v>
      </c>
      <c r="HQ15" s="3">
        <f t="shared" si="813"/>
        <v>1212</v>
      </c>
      <c r="HR15" s="3">
        <f t="shared" si="814"/>
        <v>1356</v>
      </c>
      <c r="HS15" s="3">
        <f t="shared" si="815"/>
        <v>1500</v>
      </c>
      <c r="HT15" s="3">
        <f t="shared" si="816"/>
        <v>1644</v>
      </c>
      <c r="HU15" s="3">
        <f t="shared" si="817"/>
        <v>1788</v>
      </c>
      <c r="HV15" s="3">
        <f t="shared" si="818"/>
        <v>1932</v>
      </c>
      <c r="HW15" s="3">
        <f t="shared" si="819"/>
        <v>2076</v>
      </c>
      <c r="HX15" s="3">
        <f t="shared" si="820"/>
        <v>2220</v>
      </c>
      <c r="HY15" s="3">
        <f t="shared" si="821"/>
        <v>2364</v>
      </c>
      <c r="HZ15" s="3">
        <f t="shared" si="822"/>
        <v>2508</v>
      </c>
      <c r="IA15" s="3">
        <f t="shared" si="823"/>
        <v>2652</v>
      </c>
      <c r="IB15" s="3">
        <f t="shared" si="824"/>
        <v>2796</v>
      </c>
      <c r="IC15" s="3">
        <f t="shared" si="825"/>
        <v>2940</v>
      </c>
      <c r="ID15" s="3">
        <f t="shared" si="826"/>
        <v>3084</v>
      </c>
      <c r="IE15" s="3">
        <f t="shared" si="827"/>
        <v>3228</v>
      </c>
      <c r="IF15" s="3">
        <f t="shared" si="828"/>
        <v>3372</v>
      </c>
      <c r="IG15" s="3">
        <f t="shared" si="829"/>
        <v>3516</v>
      </c>
      <c r="IH15" s="3">
        <f t="shared" si="830"/>
        <v>3660</v>
      </c>
      <c r="II15" s="3">
        <f t="shared" si="831"/>
        <v>3804</v>
      </c>
      <c r="IJ15" s="3">
        <f t="shared" si="832"/>
        <v>3948</v>
      </c>
      <c r="IK15" s="3">
        <f t="shared" si="833"/>
        <v>1301</v>
      </c>
      <c r="IL15" s="3">
        <f t="shared" si="834"/>
        <v>1445</v>
      </c>
      <c r="IM15" s="3">
        <f t="shared" si="835"/>
        <v>1589</v>
      </c>
      <c r="IN15" s="3">
        <f t="shared" si="836"/>
        <v>1733</v>
      </c>
      <c r="IO15" s="3">
        <f t="shared" si="837"/>
        <v>1877</v>
      </c>
      <c r="IP15" s="3">
        <f t="shared" si="838"/>
        <v>2021</v>
      </c>
      <c r="IQ15" s="3">
        <f t="shared" si="839"/>
        <v>2165</v>
      </c>
      <c r="IR15" s="3">
        <f t="shared" si="840"/>
        <v>2309</v>
      </c>
      <c r="IS15" s="3">
        <f t="shared" si="841"/>
        <v>2453</v>
      </c>
      <c r="IT15" s="3">
        <f t="shared" si="842"/>
        <v>2597</v>
      </c>
      <c r="IU15" s="3">
        <f t="shared" si="843"/>
        <v>2741</v>
      </c>
      <c r="IV15" s="3">
        <f t="shared" si="844"/>
        <v>2885</v>
      </c>
      <c r="IW15" s="3">
        <f t="shared" si="845"/>
        <v>3029</v>
      </c>
      <c r="IX15" s="3">
        <f t="shared" si="846"/>
        <v>3173</v>
      </c>
      <c r="IY15" s="3">
        <f t="shared" si="847"/>
        <v>3317</v>
      </c>
      <c r="IZ15" s="3">
        <f t="shared" si="848"/>
        <v>3461</v>
      </c>
      <c r="JA15" s="3">
        <f t="shared" si="849"/>
        <v>3605</v>
      </c>
      <c r="JB15" s="3">
        <f t="shared" si="850"/>
        <v>3749</v>
      </c>
      <c r="JC15" s="3">
        <f t="shared" si="851"/>
        <v>3893</v>
      </c>
      <c r="JD15" s="3">
        <f t="shared" si="852"/>
        <v>4037</v>
      </c>
      <c r="JE15" s="3">
        <f t="shared" si="853"/>
        <v>1390</v>
      </c>
      <c r="JF15" s="3">
        <f t="shared" si="854"/>
        <v>1534</v>
      </c>
      <c r="JG15" s="3">
        <f t="shared" si="855"/>
        <v>1678</v>
      </c>
      <c r="JH15" s="3">
        <f t="shared" si="856"/>
        <v>1822</v>
      </c>
      <c r="JI15" s="3">
        <f t="shared" si="857"/>
        <v>1966</v>
      </c>
      <c r="JJ15" s="3">
        <f t="shared" si="858"/>
        <v>2110</v>
      </c>
      <c r="JK15" s="3">
        <f t="shared" si="859"/>
        <v>2254</v>
      </c>
      <c r="JL15" s="3">
        <f t="shared" si="860"/>
        <v>2398</v>
      </c>
      <c r="JM15" s="3">
        <f t="shared" si="861"/>
        <v>2542</v>
      </c>
      <c r="JN15" s="3">
        <f t="shared" si="862"/>
        <v>2686</v>
      </c>
      <c r="JO15" s="3">
        <f t="shared" si="863"/>
        <v>2830</v>
      </c>
      <c r="JP15" s="3">
        <f t="shared" si="864"/>
        <v>2974</v>
      </c>
      <c r="JQ15" s="3">
        <f t="shared" si="865"/>
        <v>3118</v>
      </c>
      <c r="JR15" s="3">
        <f t="shared" si="866"/>
        <v>3262</v>
      </c>
      <c r="JS15" s="3">
        <f t="shared" si="867"/>
        <v>3406</v>
      </c>
      <c r="JT15" s="3">
        <f t="shared" si="868"/>
        <v>3550</v>
      </c>
      <c r="JU15" s="3">
        <f t="shared" si="869"/>
        <v>3694</v>
      </c>
      <c r="JV15" s="3">
        <f t="shared" si="870"/>
        <v>3838</v>
      </c>
      <c r="JW15" s="3">
        <f t="shared" si="871"/>
        <v>3982</v>
      </c>
      <c r="JX15" s="3">
        <f t="shared" si="872"/>
        <v>4126</v>
      </c>
      <c r="JY15" s="3">
        <f t="shared" si="873"/>
        <v>1479</v>
      </c>
      <c r="JZ15" s="3">
        <f t="shared" si="874"/>
        <v>1623</v>
      </c>
      <c r="KA15" s="3">
        <f t="shared" si="875"/>
        <v>1767</v>
      </c>
      <c r="KB15" s="3">
        <f t="shared" si="876"/>
        <v>1911</v>
      </c>
      <c r="KC15" s="3">
        <f t="shared" si="877"/>
        <v>2055</v>
      </c>
      <c r="KD15" s="3">
        <f t="shared" si="878"/>
        <v>2199</v>
      </c>
      <c r="KE15" s="3">
        <f t="shared" si="879"/>
        <v>2343</v>
      </c>
      <c r="KF15" s="3">
        <f t="shared" si="880"/>
        <v>2487</v>
      </c>
      <c r="KG15" s="3">
        <f t="shared" si="881"/>
        <v>2631</v>
      </c>
      <c r="KH15" s="3">
        <f t="shared" si="882"/>
        <v>2775</v>
      </c>
      <c r="KI15" s="3">
        <f t="shared" si="883"/>
        <v>2919</v>
      </c>
      <c r="KJ15" s="3">
        <f t="shared" si="884"/>
        <v>3063</v>
      </c>
      <c r="KK15" s="3">
        <f t="shared" si="885"/>
        <v>3207</v>
      </c>
      <c r="KL15" s="3">
        <f t="shared" si="886"/>
        <v>3351</v>
      </c>
      <c r="KM15" s="3">
        <f t="shared" si="887"/>
        <v>3495</v>
      </c>
      <c r="KN15" s="3">
        <f t="shared" si="888"/>
        <v>3639</v>
      </c>
      <c r="KO15" s="3">
        <f t="shared" si="889"/>
        <v>3783</v>
      </c>
      <c r="KP15" s="3">
        <f t="shared" si="890"/>
        <v>3927</v>
      </c>
      <c r="KQ15" s="3">
        <f t="shared" si="891"/>
        <v>4071</v>
      </c>
      <c r="KR15" s="3">
        <f t="shared" si="892"/>
        <v>4215</v>
      </c>
      <c r="KS15" s="3">
        <f t="shared" si="893"/>
        <v>1568</v>
      </c>
      <c r="KT15" s="3">
        <f t="shared" si="894"/>
        <v>1712</v>
      </c>
      <c r="KU15" s="3">
        <f t="shared" si="895"/>
        <v>1856</v>
      </c>
      <c r="KV15" s="3">
        <f t="shared" si="896"/>
        <v>2000</v>
      </c>
      <c r="KW15" s="3">
        <f t="shared" si="897"/>
        <v>2144</v>
      </c>
      <c r="KX15" s="3">
        <f t="shared" si="898"/>
        <v>2288</v>
      </c>
      <c r="KY15" s="3">
        <f t="shared" si="899"/>
        <v>2432</v>
      </c>
      <c r="KZ15" s="3">
        <f t="shared" si="900"/>
        <v>2576</v>
      </c>
      <c r="LA15" s="3">
        <f t="shared" si="901"/>
        <v>2720</v>
      </c>
      <c r="LB15" s="3">
        <f t="shared" si="902"/>
        <v>2864</v>
      </c>
      <c r="LC15" s="3">
        <f t="shared" si="903"/>
        <v>3008</v>
      </c>
      <c r="LD15" s="3">
        <f t="shared" si="904"/>
        <v>3152</v>
      </c>
      <c r="LE15" s="3">
        <f t="shared" si="905"/>
        <v>3296</v>
      </c>
      <c r="LF15" s="3">
        <f t="shared" si="906"/>
        <v>3440</v>
      </c>
      <c r="LG15" s="3">
        <f t="shared" si="907"/>
        <v>3584</v>
      </c>
      <c r="LH15" s="3">
        <f t="shared" si="908"/>
        <v>3728</v>
      </c>
      <c r="LI15" s="3">
        <f t="shared" si="909"/>
        <v>3872</v>
      </c>
      <c r="LJ15" s="3">
        <f t="shared" si="910"/>
        <v>4016</v>
      </c>
      <c r="LK15" s="3">
        <f t="shared" si="911"/>
        <v>4160</v>
      </c>
      <c r="LL15" s="3">
        <f t="shared" si="912"/>
        <v>4304</v>
      </c>
      <c r="LM15" s="3">
        <f t="shared" si="913"/>
        <v>1657</v>
      </c>
      <c r="LN15" s="3">
        <f t="shared" si="914"/>
        <v>1801</v>
      </c>
      <c r="LO15" s="3">
        <f t="shared" si="915"/>
        <v>1945</v>
      </c>
      <c r="LP15" s="3">
        <f t="shared" si="916"/>
        <v>2089</v>
      </c>
      <c r="LQ15" s="3">
        <f t="shared" si="917"/>
        <v>2233</v>
      </c>
      <c r="LR15" s="3">
        <f t="shared" si="918"/>
        <v>2377</v>
      </c>
      <c r="LS15" s="3">
        <f t="shared" si="919"/>
        <v>2521</v>
      </c>
      <c r="LT15" s="3">
        <f t="shared" si="920"/>
        <v>2665</v>
      </c>
      <c r="LU15" s="3">
        <f t="shared" si="921"/>
        <v>2809</v>
      </c>
      <c r="LV15" s="3">
        <f t="shared" si="922"/>
        <v>2953</v>
      </c>
      <c r="LW15" s="3">
        <f t="shared" si="923"/>
        <v>3097</v>
      </c>
      <c r="LX15" s="3">
        <f t="shared" si="924"/>
        <v>3241</v>
      </c>
      <c r="LY15" s="3">
        <f t="shared" si="925"/>
        <v>3385</v>
      </c>
      <c r="LZ15" s="3">
        <f t="shared" si="926"/>
        <v>3529</v>
      </c>
      <c r="MA15" s="3">
        <f t="shared" si="927"/>
        <v>3673</v>
      </c>
      <c r="MB15" s="3">
        <f t="shared" si="928"/>
        <v>3817</v>
      </c>
      <c r="MC15" s="3">
        <f t="shared" si="929"/>
        <v>3961</v>
      </c>
      <c r="MD15" s="3">
        <f t="shared" si="930"/>
        <v>4105</v>
      </c>
      <c r="ME15" s="3">
        <f t="shared" si="931"/>
        <v>4249</v>
      </c>
      <c r="MF15" s="3">
        <f t="shared" si="932"/>
        <v>4393</v>
      </c>
      <c r="MG15" s="3">
        <f t="shared" si="933"/>
        <v>1746</v>
      </c>
      <c r="MH15" s="3">
        <f t="shared" si="934"/>
        <v>1890</v>
      </c>
      <c r="MI15" s="3">
        <f t="shared" si="935"/>
        <v>2034</v>
      </c>
      <c r="MJ15" s="3">
        <f t="shared" si="936"/>
        <v>2178</v>
      </c>
      <c r="MK15" s="3">
        <f t="shared" si="937"/>
        <v>2322</v>
      </c>
      <c r="ML15" s="3">
        <f t="shared" si="938"/>
        <v>2466</v>
      </c>
      <c r="MM15" s="3">
        <f t="shared" si="939"/>
        <v>2610</v>
      </c>
      <c r="MN15" s="3">
        <f t="shared" si="940"/>
        <v>2754</v>
      </c>
      <c r="MO15" s="3">
        <f t="shared" si="941"/>
        <v>2898</v>
      </c>
      <c r="MP15" s="3">
        <f t="shared" si="942"/>
        <v>3042</v>
      </c>
      <c r="MQ15" s="3">
        <f t="shared" si="943"/>
        <v>3186</v>
      </c>
      <c r="MR15" s="3">
        <f t="shared" si="944"/>
        <v>3330</v>
      </c>
      <c r="MS15" s="3">
        <f t="shared" si="945"/>
        <v>3474</v>
      </c>
      <c r="MT15" s="3">
        <f t="shared" si="946"/>
        <v>3618</v>
      </c>
      <c r="MU15" s="3">
        <f t="shared" si="947"/>
        <v>3762</v>
      </c>
      <c r="MV15" s="3">
        <f t="shared" si="948"/>
        <v>3906</v>
      </c>
      <c r="MW15" s="3">
        <f t="shared" si="949"/>
        <v>4050</v>
      </c>
      <c r="MX15" s="3">
        <f t="shared" si="950"/>
        <v>4194</v>
      </c>
      <c r="MY15" s="3">
        <f t="shared" si="951"/>
        <v>4338</v>
      </c>
      <c r="MZ15" s="3">
        <f t="shared" si="952"/>
        <v>4482</v>
      </c>
      <c r="NA15" s="3">
        <f t="shared" si="953"/>
        <v>1835</v>
      </c>
      <c r="NB15" s="3">
        <f t="shared" si="954"/>
        <v>1979</v>
      </c>
      <c r="NC15" s="3">
        <f t="shared" si="955"/>
        <v>2123</v>
      </c>
      <c r="ND15" s="3">
        <f t="shared" si="956"/>
        <v>2267</v>
      </c>
      <c r="NE15" s="3">
        <f t="shared" si="957"/>
        <v>2411</v>
      </c>
      <c r="NF15" s="3">
        <f t="shared" si="958"/>
        <v>2555</v>
      </c>
      <c r="NG15" s="3">
        <f t="shared" si="959"/>
        <v>2699</v>
      </c>
      <c r="NH15" s="3">
        <f t="shared" si="960"/>
        <v>2843</v>
      </c>
      <c r="NI15" s="3">
        <f t="shared" si="961"/>
        <v>2987</v>
      </c>
      <c r="NJ15" s="3">
        <f t="shared" si="962"/>
        <v>3131</v>
      </c>
      <c r="NK15" s="3">
        <f t="shared" si="963"/>
        <v>3275</v>
      </c>
      <c r="NL15" s="3">
        <f t="shared" si="964"/>
        <v>3419</v>
      </c>
      <c r="NM15" s="3">
        <f t="shared" si="965"/>
        <v>3563</v>
      </c>
      <c r="NN15" s="3">
        <f t="shared" si="966"/>
        <v>3707</v>
      </c>
      <c r="NO15" s="3">
        <f t="shared" si="967"/>
        <v>3851</v>
      </c>
      <c r="NP15" s="3">
        <f t="shared" si="968"/>
        <v>3995</v>
      </c>
      <c r="NQ15" s="3">
        <f t="shared" si="969"/>
        <v>4139</v>
      </c>
      <c r="NR15" s="3">
        <f t="shared" si="970"/>
        <v>4283</v>
      </c>
      <c r="NS15" s="3">
        <f t="shared" si="971"/>
        <v>4427</v>
      </c>
      <c r="NT15" s="3">
        <f t="shared" si="972"/>
        <v>4571</v>
      </c>
      <c r="NU15" s="3">
        <f t="shared" si="973"/>
        <v>1924</v>
      </c>
      <c r="NV15" s="3">
        <f t="shared" si="974"/>
        <v>2068</v>
      </c>
      <c r="NW15" s="3">
        <f t="shared" si="975"/>
        <v>2212</v>
      </c>
      <c r="NX15" s="3">
        <f t="shared" si="976"/>
        <v>2356</v>
      </c>
      <c r="NY15" s="3">
        <f t="shared" si="977"/>
        <v>2500</v>
      </c>
      <c r="NZ15" s="3">
        <f t="shared" si="978"/>
        <v>2644</v>
      </c>
      <c r="OA15" s="3">
        <f t="shared" si="979"/>
        <v>2788</v>
      </c>
      <c r="OB15" s="3">
        <f t="shared" si="980"/>
        <v>2932</v>
      </c>
      <c r="OC15" s="3">
        <f t="shared" si="981"/>
        <v>3076</v>
      </c>
      <c r="OD15" s="3">
        <f t="shared" si="982"/>
        <v>3220</v>
      </c>
      <c r="OE15" s="3">
        <f t="shared" si="983"/>
        <v>3364</v>
      </c>
      <c r="OF15" s="3">
        <f t="shared" si="984"/>
        <v>3508</v>
      </c>
      <c r="OG15" s="3">
        <f t="shared" si="985"/>
        <v>3652</v>
      </c>
      <c r="OH15" s="3">
        <f t="shared" si="986"/>
        <v>3796</v>
      </c>
      <c r="OI15" s="3">
        <f t="shared" si="987"/>
        <v>3940</v>
      </c>
      <c r="OJ15" s="3">
        <f t="shared" si="988"/>
        <v>4084</v>
      </c>
      <c r="OK15" s="3">
        <f t="shared" si="989"/>
        <v>4228</v>
      </c>
      <c r="OL15" s="3">
        <f t="shared" si="990"/>
        <v>4372</v>
      </c>
      <c r="OM15" s="3">
        <f t="shared" si="991"/>
        <v>4516</v>
      </c>
      <c r="ON15" s="3">
        <f t="shared" si="992"/>
        <v>4660</v>
      </c>
    </row>
    <row r="16" spans="1:404" x14ac:dyDescent="0.2">
      <c r="E16" s="3">
        <f t="shared" si="993"/>
        <v>377</v>
      </c>
      <c r="F16" s="3">
        <f t="shared" si="993"/>
        <v>610</v>
      </c>
      <c r="G16" s="3">
        <f t="shared" ref="G16:M16" si="1005">G14+G15</f>
        <v>843</v>
      </c>
      <c r="H16" s="3">
        <f t="shared" si="1005"/>
        <v>1076</v>
      </c>
      <c r="I16" s="3">
        <f t="shared" si="1005"/>
        <v>1309</v>
      </c>
      <c r="J16" s="3">
        <f t="shared" si="1005"/>
        <v>1542</v>
      </c>
      <c r="K16" s="3">
        <f t="shared" si="1005"/>
        <v>1775</v>
      </c>
      <c r="L16" s="3">
        <f t="shared" si="1005"/>
        <v>2008</v>
      </c>
      <c r="M16" s="3">
        <f t="shared" si="1005"/>
        <v>2241</v>
      </c>
      <c r="N16" s="3">
        <f t="shared" si="995"/>
        <v>2474</v>
      </c>
      <c r="O16" s="3">
        <f t="shared" si="603"/>
        <v>2707</v>
      </c>
      <c r="P16" s="3">
        <f t="shared" si="604"/>
        <v>2940</v>
      </c>
      <c r="Q16" s="3">
        <f t="shared" si="605"/>
        <v>3173</v>
      </c>
      <c r="R16" s="3">
        <f t="shared" si="606"/>
        <v>3406</v>
      </c>
      <c r="S16" s="3">
        <f t="shared" si="607"/>
        <v>3639</v>
      </c>
      <c r="T16" s="3">
        <f t="shared" si="608"/>
        <v>3872</v>
      </c>
      <c r="U16" s="3">
        <f t="shared" si="609"/>
        <v>4105</v>
      </c>
      <c r="V16" s="3">
        <f t="shared" si="610"/>
        <v>4338</v>
      </c>
      <c r="W16" s="3">
        <f t="shared" si="611"/>
        <v>4571</v>
      </c>
      <c r="X16" s="3">
        <f t="shared" si="612"/>
        <v>4804</v>
      </c>
      <c r="Y16" s="3">
        <f t="shared" si="613"/>
        <v>521</v>
      </c>
      <c r="Z16" s="3">
        <f t="shared" si="614"/>
        <v>754</v>
      </c>
      <c r="AA16" s="3">
        <f t="shared" si="615"/>
        <v>987</v>
      </c>
      <c r="AB16" s="3">
        <f t="shared" si="616"/>
        <v>1220</v>
      </c>
      <c r="AC16" s="3">
        <f t="shared" si="617"/>
        <v>1453</v>
      </c>
      <c r="AD16" s="3">
        <f t="shared" si="618"/>
        <v>1686</v>
      </c>
      <c r="AE16" s="3">
        <f t="shared" si="619"/>
        <v>1919</v>
      </c>
      <c r="AF16" s="3">
        <f t="shared" si="620"/>
        <v>2152</v>
      </c>
      <c r="AG16" s="3">
        <f t="shared" si="621"/>
        <v>2385</v>
      </c>
      <c r="AH16" s="3">
        <f t="shared" si="622"/>
        <v>2618</v>
      </c>
      <c r="AI16" s="3">
        <f t="shared" si="623"/>
        <v>2851</v>
      </c>
      <c r="AJ16" s="3">
        <f t="shared" si="624"/>
        <v>3084</v>
      </c>
      <c r="AK16" s="3">
        <f t="shared" si="625"/>
        <v>3317</v>
      </c>
      <c r="AL16" s="3">
        <f t="shared" si="626"/>
        <v>3550</v>
      </c>
      <c r="AM16" s="3">
        <f t="shared" si="627"/>
        <v>3783</v>
      </c>
      <c r="AN16" s="3">
        <f t="shared" si="628"/>
        <v>4016</v>
      </c>
      <c r="AO16" s="3">
        <f t="shared" si="629"/>
        <v>4249</v>
      </c>
      <c r="AP16" s="3">
        <f t="shared" si="630"/>
        <v>4482</v>
      </c>
      <c r="AQ16" s="3">
        <f t="shared" si="631"/>
        <v>4715</v>
      </c>
      <c r="AR16" s="3">
        <f t="shared" si="632"/>
        <v>4948</v>
      </c>
      <c r="AS16" s="3">
        <f t="shared" si="633"/>
        <v>665</v>
      </c>
      <c r="AT16" s="3">
        <f t="shared" si="634"/>
        <v>898</v>
      </c>
      <c r="AU16" s="3">
        <f t="shared" si="635"/>
        <v>1131</v>
      </c>
      <c r="AV16" s="3">
        <f t="shared" si="636"/>
        <v>1364</v>
      </c>
      <c r="AW16" s="3">
        <f t="shared" si="637"/>
        <v>1597</v>
      </c>
      <c r="AX16" s="3">
        <f t="shared" si="638"/>
        <v>1830</v>
      </c>
      <c r="AY16" s="3">
        <f t="shared" si="639"/>
        <v>2063</v>
      </c>
      <c r="AZ16" s="3">
        <f t="shared" si="640"/>
        <v>2296</v>
      </c>
      <c r="BA16" s="3">
        <f t="shared" si="641"/>
        <v>2529</v>
      </c>
      <c r="BB16" s="3">
        <f t="shared" si="642"/>
        <v>2762</v>
      </c>
      <c r="BC16" s="3">
        <f t="shared" si="643"/>
        <v>2995</v>
      </c>
      <c r="BD16" s="3">
        <f t="shared" si="644"/>
        <v>3228</v>
      </c>
      <c r="BE16" s="3">
        <f t="shared" si="645"/>
        <v>3461</v>
      </c>
      <c r="BF16" s="3">
        <f t="shared" si="646"/>
        <v>3694</v>
      </c>
      <c r="BG16" s="3">
        <f t="shared" si="647"/>
        <v>3927</v>
      </c>
      <c r="BH16" s="3">
        <f t="shared" si="648"/>
        <v>4160</v>
      </c>
      <c r="BI16" s="3">
        <f t="shared" si="649"/>
        <v>4393</v>
      </c>
      <c r="BJ16" s="3">
        <f t="shared" si="650"/>
        <v>4626</v>
      </c>
      <c r="BK16" s="3">
        <f t="shared" si="651"/>
        <v>4859</v>
      </c>
      <c r="BL16" s="3">
        <f t="shared" si="652"/>
        <v>5092</v>
      </c>
      <c r="BM16" s="3">
        <f t="shared" si="653"/>
        <v>809</v>
      </c>
      <c r="BN16" s="3">
        <f t="shared" si="654"/>
        <v>1042</v>
      </c>
      <c r="BO16" s="3">
        <f t="shared" si="655"/>
        <v>1275</v>
      </c>
      <c r="BP16" s="3">
        <f t="shared" si="656"/>
        <v>1508</v>
      </c>
      <c r="BQ16" s="3">
        <f t="shared" si="657"/>
        <v>1741</v>
      </c>
      <c r="BR16" s="3">
        <f t="shared" si="658"/>
        <v>1974</v>
      </c>
      <c r="BS16" s="3">
        <f t="shared" si="659"/>
        <v>2207</v>
      </c>
      <c r="BT16" s="3">
        <f t="shared" si="660"/>
        <v>2440</v>
      </c>
      <c r="BU16" s="3">
        <f t="shared" si="661"/>
        <v>2673</v>
      </c>
      <c r="BV16" s="3">
        <f t="shared" si="662"/>
        <v>2906</v>
      </c>
      <c r="BW16" s="3">
        <f t="shared" si="663"/>
        <v>3139</v>
      </c>
      <c r="BX16" s="3">
        <f t="shared" si="664"/>
        <v>3372</v>
      </c>
      <c r="BY16" s="3">
        <f t="shared" si="665"/>
        <v>3605</v>
      </c>
      <c r="BZ16" s="3">
        <f t="shared" si="666"/>
        <v>3838</v>
      </c>
      <c r="CA16" s="3">
        <f t="shared" si="667"/>
        <v>4071</v>
      </c>
      <c r="CB16" s="3">
        <f t="shared" si="668"/>
        <v>4304</v>
      </c>
      <c r="CC16" s="3">
        <f t="shared" si="669"/>
        <v>4537</v>
      </c>
      <c r="CD16" s="3">
        <f t="shared" si="670"/>
        <v>4770</v>
      </c>
      <c r="CE16" s="3">
        <f t="shared" si="671"/>
        <v>5003</v>
      </c>
      <c r="CF16" s="3">
        <f t="shared" si="672"/>
        <v>5236</v>
      </c>
      <c r="CG16" s="3">
        <f t="shared" si="673"/>
        <v>953</v>
      </c>
      <c r="CH16" s="3">
        <f t="shared" si="674"/>
        <v>1186</v>
      </c>
      <c r="CI16" s="3">
        <f t="shared" si="675"/>
        <v>1419</v>
      </c>
      <c r="CJ16" s="3">
        <f t="shared" si="676"/>
        <v>1652</v>
      </c>
      <c r="CK16" s="3">
        <f t="shared" si="677"/>
        <v>1885</v>
      </c>
      <c r="CL16" s="3">
        <f t="shared" si="678"/>
        <v>2118</v>
      </c>
      <c r="CM16" s="3">
        <f t="shared" si="679"/>
        <v>2351</v>
      </c>
      <c r="CN16" s="3">
        <f t="shared" si="680"/>
        <v>2584</v>
      </c>
      <c r="CO16" s="3">
        <f t="shared" si="681"/>
        <v>2817</v>
      </c>
      <c r="CP16" s="3">
        <f t="shared" si="682"/>
        <v>3050</v>
      </c>
      <c r="CQ16" s="3">
        <f t="shared" si="683"/>
        <v>3283</v>
      </c>
      <c r="CR16" s="3">
        <f t="shared" si="684"/>
        <v>3516</v>
      </c>
      <c r="CS16" s="3">
        <f t="shared" si="685"/>
        <v>3749</v>
      </c>
      <c r="CT16" s="3">
        <f t="shared" si="686"/>
        <v>3982</v>
      </c>
      <c r="CU16" s="3">
        <f t="shared" si="687"/>
        <v>4215</v>
      </c>
      <c r="CV16" s="3">
        <f t="shared" si="688"/>
        <v>4448</v>
      </c>
      <c r="CW16" s="3">
        <f t="shared" si="689"/>
        <v>4681</v>
      </c>
      <c r="CX16" s="3">
        <f t="shared" si="690"/>
        <v>4914</v>
      </c>
      <c r="CY16" s="3">
        <f t="shared" si="691"/>
        <v>5147</v>
      </c>
      <c r="CZ16" s="3">
        <f t="shared" si="692"/>
        <v>5380</v>
      </c>
      <c r="DA16" s="3">
        <f t="shared" si="693"/>
        <v>1097</v>
      </c>
      <c r="DB16" s="3">
        <f t="shared" si="694"/>
        <v>1330</v>
      </c>
      <c r="DC16" s="3">
        <f t="shared" si="695"/>
        <v>1563</v>
      </c>
      <c r="DD16" s="3">
        <f t="shared" si="696"/>
        <v>1796</v>
      </c>
      <c r="DE16" s="3">
        <f t="shared" si="697"/>
        <v>2029</v>
      </c>
      <c r="DF16" s="3">
        <f t="shared" si="698"/>
        <v>2262</v>
      </c>
      <c r="DG16" s="3">
        <f t="shared" si="699"/>
        <v>2495</v>
      </c>
      <c r="DH16" s="3">
        <f t="shared" si="700"/>
        <v>2728</v>
      </c>
      <c r="DI16" s="3">
        <f t="shared" si="701"/>
        <v>2961</v>
      </c>
      <c r="DJ16" s="3">
        <f t="shared" si="702"/>
        <v>3194</v>
      </c>
      <c r="DK16" s="3">
        <f t="shared" si="703"/>
        <v>3427</v>
      </c>
      <c r="DL16" s="3">
        <f t="shared" si="704"/>
        <v>3660</v>
      </c>
      <c r="DM16" s="3">
        <f t="shared" si="705"/>
        <v>3893</v>
      </c>
      <c r="DN16" s="3">
        <f t="shared" si="706"/>
        <v>4126</v>
      </c>
      <c r="DO16" s="3">
        <f t="shared" si="707"/>
        <v>4359</v>
      </c>
      <c r="DP16" s="3">
        <f t="shared" si="708"/>
        <v>4592</v>
      </c>
      <c r="DQ16" s="3">
        <f t="shared" si="709"/>
        <v>4825</v>
      </c>
      <c r="DR16" s="3">
        <f t="shared" si="710"/>
        <v>5058</v>
      </c>
      <c r="DS16" s="3">
        <f t="shared" si="711"/>
        <v>5291</v>
      </c>
      <c r="DT16" s="3">
        <f t="shared" si="712"/>
        <v>5524</v>
      </c>
      <c r="DU16" s="3">
        <f t="shared" si="713"/>
        <v>1241</v>
      </c>
      <c r="DV16" s="3">
        <f t="shared" si="714"/>
        <v>1474</v>
      </c>
      <c r="DW16" s="3">
        <f t="shared" si="715"/>
        <v>1707</v>
      </c>
      <c r="DX16" s="3">
        <f t="shared" si="716"/>
        <v>1940</v>
      </c>
      <c r="DY16" s="3">
        <f t="shared" si="717"/>
        <v>2173</v>
      </c>
      <c r="DZ16" s="3">
        <f t="shared" si="718"/>
        <v>2406</v>
      </c>
      <c r="EA16" s="3">
        <f t="shared" si="719"/>
        <v>2639</v>
      </c>
      <c r="EB16" s="3">
        <f t="shared" si="720"/>
        <v>2872</v>
      </c>
      <c r="EC16" s="3">
        <f t="shared" si="721"/>
        <v>3105</v>
      </c>
      <c r="ED16" s="3">
        <f t="shared" si="722"/>
        <v>3338</v>
      </c>
      <c r="EE16" s="3">
        <f t="shared" si="723"/>
        <v>3571</v>
      </c>
      <c r="EF16" s="3">
        <f t="shared" si="724"/>
        <v>3804</v>
      </c>
      <c r="EG16" s="3">
        <f t="shared" si="725"/>
        <v>4037</v>
      </c>
      <c r="EH16" s="3">
        <f t="shared" si="726"/>
        <v>4270</v>
      </c>
      <c r="EI16" s="3">
        <f t="shared" si="727"/>
        <v>4503</v>
      </c>
      <c r="EJ16" s="3">
        <f t="shared" si="728"/>
        <v>4736</v>
      </c>
      <c r="EK16" s="3">
        <f t="shared" si="729"/>
        <v>4969</v>
      </c>
      <c r="EL16" s="3">
        <f t="shared" si="730"/>
        <v>5202</v>
      </c>
      <c r="EM16" s="3">
        <f t="shared" si="731"/>
        <v>5435</v>
      </c>
      <c r="EN16" s="3">
        <f t="shared" si="732"/>
        <v>5668</v>
      </c>
      <c r="EO16" s="3">
        <f t="shared" si="733"/>
        <v>1385</v>
      </c>
      <c r="EP16" s="3">
        <f t="shared" si="734"/>
        <v>1618</v>
      </c>
      <c r="EQ16" s="3">
        <f t="shared" si="735"/>
        <v>1851</v>
      </c>
      <c r="ER16" s="3">
        <f t="shared" si="736"/>
        <v>2084</v>
      </c>
      <c r="ES16" s="3">
        <f t="shared" si="737"/>
        <v>2317</v>
      </c>
      <c r="ET16" s="3">
        <f t="shared" si="738"/>
        <v>2550</v>
      </c>
      <c r="EU16" s="3">
        <f t="shared" si="739"/>
        <v>2783</v>
      </c>
      <c r="EV16" s="3">
        <f t="shared" si="740"/>
        <v>3016</v>
      </c>
      <c r="EW16" s="3">
        <f t="shared" si="741"/>
        <v>3249</v>
      </c>
      <c r="EX16" s="3">
        <f t="shared" si="742"/>
        <v>3482</v>
      </c>
      <c r="EY16" s="3">
        <f t="shared" si="743"/>
        <v>3715</v>
      </c>
      <c r="EZ16" s="3">
        <f t="shared" si="744"/>
        <v>3948</v>
      </c>
      <c r="FA16" s="3">
        <f t="shared" si="745"/>
        <v>4181</v>
      </c>
      <c r="FB16" s="3">
        <f t="shared" si="746"/>
        <v>4414</v>
      </c>
      <c r="FC16" s="3">
        <f t="shared" si="747"/>
        <v>4647</v>
      </c>
      <c r="FD16" s="3">
        <f t="shared" si="748"/>
        <v>4880</v>
      </c>
      <c r="FE16" s="3">
        <f t="shared" si="749"/>
        <v>5113</v>
      </c>
      <c r="FF16" s="3">
        <f t="shared" si="750"/>
        <v>5346</v>
      </c>
      <c r="FG16" s="3">
        <f t="shared" si="751"/>
        <v>5579</v>
      </c>
      <c r="FH16" s="3">
        <f t="shared" si="752"/>
        <v>5812</v>
      </c>
      <c r="FI16" s="3">
        <f t="shared" si="753"/>
        <v>1529</v>
      </c>
      <c r="FJ16" s="3">
        <f t="shared" si="754"/>
        <v>1762</v>
      </c>
      <c r="FK16" s="3">
        <f t="shared" si="755"/>
        <v>1995</v>
      </c>
      <c r="FL16" s="3">
        <f t="shared" si="756"/>
        <v>2228</v>
      </c>
      <c r="FM16" s="3">
        <f t="shared" si="757"/>
        <v>2461</v>
      </c>
      <c r="FN16" s="3">
        <f t="shared" si="758"/>
        <v>2694</v>
      </c>
      <c r="FO16" s="3">
        <f t="shared" si="759"/>
        <v>2927</v>
      </c>
      <c r="FP16" s="3">
        <f t="shared" si="760"/>
        <v>3160</v>
      </c>
      <c r="FQ16" s="3">
        <f t="shared" si="761"/>
        <v>3393</v>
      </c>
      <c r="FR16" s="3">
        <f t="shared" si="762"/>
        <v>3626</v>
      </c>
      <c r="FS16" s="3">
        <f t="shared" si="763"/>
        <v>3859</v>
      </c>
      <c r="FT16" s="3">
        <f t="shared" si="764"/>
        <v>4092</v>
      </c>
      <c r="FU16" s="3">
        <f t="shared" si="765"/>
        <v>4325</v>
      </c>
      <c r="FV16" s="3">
        <f t="shared" si="766"/>
        <v>4558</v>
      </c>
      <c r="FW16" s="3">
        <f t="shared" si="767"/>
        <v>4791</v>
      </c>
      <c r="FX16" s="3">
        <f t="shared" si="768"/>
        <v>5024</v>
      </c>
      <c r="FY16" s="3">
        <f t="shared" si="769"/>
        <v>5257</v>
      </c>
      <c r="FZ16" s="3">
        <f t="shared" si="770"/>
        <v>5490</v>
      </c>
      <c r="GA16" s="3">
        <f t="shared" si="771"/>
        <v>5723</v>
      </c>
      <c r="GB16" s="3">
        <f t="shared" si="772"/>
        <v>5956</v>
      </c>
      <c r="GC16" s="3">
        <f t="shared" si="773"/>
        <v>1673</v>
      </c>
      <c r="GD16" s="3">
        <f t="shared" si="774"/>
        <v>1906</v>
      </c>
      <c r="GE16" s="3">
        <f t="shared" si="775"/>
        <v>2139</v>
      </c>
      <c r="GF16" s="3">
        <f t="shared" si="776"/>
        <v>2372</v>
      </c>
      <c r="GG16" s="3">
        <f t="shared" si="777"/>
        <v>2605</v>
      </c>
      <c r="GH16" s="3">
        <f t="shared" si="778"/>
        <v>2838</v>
      </c>
      <c r="GI16" s="3">
        <f t="shared" si="779"/>
        <v>3071</v>
      </c>
      <c r="GJ16" s="3">
        <f t="shared" si="780"/>
        <v>3304</v>
      </c>
      <c r="GK16" s="3">
        <f t="shared" si="781"/>
        <v>3537</v>
      </c>
      <c r="GL16" s="3">
        <f t="shared" si="782"/>
        <v>3770</v>
      </c>
      <c r="GM16" s="3">
        <f t="shared" si="783"/>
        <v>4003</v>
      </c>
      <c r="GN16" s="3">
        <f t="shared" si="784"/>
        <v>4236</v>
      </c>
      <c r="GO16" s="3">
        <f t="shared" si="785"/>
        <v>4469</v>
      </c>
      <c r="GP16" s="3">
        <f t="shared" si="786"/>
        <v>4702</v>
      </c>
      <c r="GQ16" s="3">
        <f t="shared" si="787"/>
        <v>4935</v>
      </c>
      <c r="GR16" s="3">
        <f t="shared" si="788"/>
        <v>5168</v>
      </c>
      <c r="GS16" s="3">
        <f t="shared" si="789"/>
        <v>5401</v>
      </c>
      <c r="GT16" s="3">
        <f t="shared" si="790"/>
        <v>5634</v>
      </c>
      <c r="GU16" s="3">
        <f t="shared" si="791"/>
        <v>5867</v>
      </c>
      <c r="GV16" s="3">
        <f t="shared" si="792"/>
        <v>6100</v>
      </c>
      <c r="GW16" s="3">
        <f t="shared" si="793"/>
        <v>1817</v>
      </c>
      <c r="GX16" s="3">
        <f t="shared" si="794"/>
        <v>2050</v>
      </c>
      <c r="GY16" s="3">
        <f t="shared" si="795"/>
        <v>2283</v>
      </c>
      <c r="GZ16" s="3">
        <f t="shared" si="796"/>
        <v>2516</v>
      </c>
      <c r="HA16" s="3">
        <f t="shared" si="797"/>
        <v>2749</v>
      </c>
      <c r="HB16" s="3">
        <f t="shared" si="798"/>
        <v>2982</v>
      </c>
      <c r="HC16" s="3">
        <f t="shared" si="799"/>
        <v>3215</v>
      </c>
      <c r="HD16" s="3">
        <f t="shared" si="800"/>
        <v>3448</v>
      </c>
      <c r="HE16" s="3">
        <f t="shared" si="801"/>
        <v>3681</v>
      </c>
      <c r="HF16" s="3">
        <f t="shared" si="802"/>
        <v>3914</v>
      </c>
      <c r="HG16" s="3">
        <f t="shared" si="803"/>
        <v>4147</v>
      </c>
      <c r="HH16" s="3">
        <f t="shared" si="804"/>
        <v>4380</v>
      </c>
      <c r="HI16" s="3">
        <f t="shared" si="805"/>
        <v>4613</v>
      </c>
      <c r="HJ16" s="3">
        <f t="shared" si="806"/>
        <v>4846</v>
      </c>
      <c r="HK16" s="3">
        <f t="shared" si="807"/>
        <v>5079</v>
      </c>
      <c r="HL16" s="3">
        <f t="shared" si="808"/>
        <v>5312</v>
      </c>
      <c r="HM16" s="3">
        <f t="shared" si="809"/>
        <v>5545</v>
      </c>
      <c r="HN16" s="3">
        <f t="shared" si="810"/>
        <v>5778</v>
      </c>
      <c r="HO16" s="3">
        <f t="shared" si="811"/>
        <v>6011</v>
      </c>
      <c r="HP16" s="3">
        <f t="shared" si="812"/>
        <v>6244</v>
      </c>
      <c r="HQ16" s="3">
        <f t="shared" si="813"/>
        <v>1961</v>
      </c>
      <c r="HR16" s="3">
        <f t="shared" si="814"/>
        <v>2194</v>
      </c>
      <c r="HS16" s="3">
        <f t="shared" si="815"/>
        <v>2427</v>
      </c>
      <c r="HT16" s="3">
        <f t="shared" si="816"/>
        <v>2660</v>
      </c>
      <c r="HU16" s="3">
        <f t="shared" si="817"/>
        <v>2893</v>
      </c>
      <c r="HV16" s="3">
        <f t="shared" si="818"/>
        <v>3126</v>
      </c>
      <c r="HW16" s="3">
        <f t="shared" si="819"/>
        <v>3359</v>
      </c>
      <c r="HX16" s="3">
        <f t="shared" si="820"/>
        <v>3592</v>
      </c>
      <c r="HY16" s="3">
        <f t="shared" si="821"/>
        <v>3825</v>
      </c>
      <c r="HZ16" s="3">
        <f t="shared" si="822"/>
        <v>4058</v>
      </c>
      <c r="IA16" s="3">
        <f t="shared" si="823"/>
        <v>4291</v>
      </c>
      <c r="IB16" s="3">
        <f t="shared" si="824"/>
        <v>4524</v>
      </c>
      <c r="IC16" s="3">
        <f t="shared" si="825"/>
        <v>4757</v>
      </c>
      <c r="ID16" s="3">
        <f t="shared" si="826"/>
        <v>4990</v>
      </c>
      <c r="IE16" s="3">
        <f t="shared" si="827"/>
        <v>5223</v>
      </c>
      <c r="IF16" s="3">
        <f t="shared" si="828"/>
        <v>5456</v>
      </c>
      <c r="IG16" s="3">
        <f t="shared" si="829"/>
        <v>5689</v>
      </c>
      <c r="IH16" s="3">
        <f t="shared" si="830"/>
        <v>5922</v>
      </c>
      <c r="II16" s="3">
        <f t="shared" si="831"/>
        <v>6155</v>
      </c>
      <c r="IJ16" s="3">
        <f t="shared" si="832"/>
        <v>6388</v>
      </c>
      <c r="IK16" s="3">
        <f t="shared" si="833"/>
        <v>2105</v>
      </c>
      <c r="IL16" s="3">
        <f t="shared" si="834"/>
        <v>2338</v>
      </c>
      <c r="IM16" s="3">
        <f t="shared" si="835"/>
        <v>2571</v>
      </c>
      <c r="IN16" s="3">
        <f t="shared" si="836"/>
        <v>2804</v>
      </c>
      <c r="IO16" s="3">
        <f t="shared" si="837"/>
        <v>3037</v>
      </c>
      <c r="IP16" s="3">
        <f t="shared" si="838"/>
        <v>3270</v>
      </c>
      <c r="IQ16" s="3">
        <f t="shared" si="839"/>
        <v>3503</v>
      </c>
      <c r="IR16" s="3">
        <f t="shared" si="840"/>
        <v>3736</v>
      </c>
      <c r="IS16" s="3">
        <f t="shared" si="841"/>
        <v>3969</v>
      </c>
      <c r="IT16" s="3">
        <f t="shared" si="842"/>
        <v>4202</v>
      </c>
      <c r="IU16" s="3">
        <f t="shared" si="843"/>
        <v>4435</v>
      </c>
      <c r="IV16" s="3">
        <f t="shared" si="844"/>
        <v>4668</v>
      </c>
      <c r="IW16" s="3">
        <f t="shared" si="845"/>
        <v>4901</v>
      </c>
      <c r="IX16" s="3">
        <f t="shared" si="846"/>
        <v>5134</v>
      </c>
      <c r="IY16" s="3">
        <f t="shared" si="847"/>
        <v>5367</v>
      </c>
      <c r="IZ16" s="3">
        <f t="shared" si="848"/>
        <v>5600</v>
      </c>
      <c r="JA16" s="3">
        <f t="shared" si="849"/>
        <v>5833</v>
      </c>
      <c r="JB16" s="3">
        <f t="shared" si="850"/>
        <v>6066</v>
      </c>
      <c r="JC16" s="3">
        <f t="shared" si="851"/>
        <v>6299</v>
      </c>
      <c r="JD16" s="3">
        <f t="shared" si="852"/>
        <v>6532</v>
      </c>
      <c r="JE16" s="3">
        <f t="shared" si="853"/>
        <v>2249</v>
      </c>
      <c r="JF16" s="3">
        <f t="shared" si="854"/>
        <v>2482</v>
      </c>
      <c r="JG16" s="3">
        <f t="shared" si="855"/>
        <v>2715</v>
      </c>
      <c r="JH16" s="3">
        <f t="shared" si="856"/>
        <v>2948</v>
      </c>
      <c r="JI16" s="3">
        <f t="shared" si="857"/>
        <v>3181</v>
      </c>
      <c r="JJ16" s="3">
        <f t="shared" si="858"/>
        <v>3414</v>
      </c>
      <c r="JK16" s="3">
        <f t="shared" si="859"/>
        <v>3647</v>
      </c>
      <c r="JL16" s="3">
        <f t="shared" si="860"/>
        <v>3880</v>
      </c>
      <c r="JM16" s="3">
        <f t="shared" si="861"/>
        <v>4113</v>
      </c>
      <c r="JN16" s="3">
        <f t="shared" si="862"/>
        <v>4346</v>
      </c>
      <c r="JO16" s="3">
        <f t="shared" si="863"/>
        <v>4579</v>
      </c>
      <c r="JP16" s="3">
        <f t="shared" si="864"/>
        <v>4812</v>
      </c>
      <c r="JQ16" s="3">
        <f t="shared" si="865"/>
        <v>5045</v>
      </c>
      <c r="JR16" s="3">
        <f t="shared" si="866"/>
        <v>5278</v>
      </c>
      <c r="JS16" s="3">
        <f t="shared" si="867"/>
        <v>5511</v>
      </c>
      <c r="JT16" s="3">
        <f t="shared" si="868"/>
        <v>5744</v>
      </c>
      <c r="JU16" s="3">
        <f t="shared" si="869"/>
        <v>5977</v>
      </c>
      <c r="JV16" s="3">
        <f t="shared" si="870"/>
        <v>6210</v>
      </c>
      <c r="JW16" s="3">
        <f t="shared" si="871"/>
        <v>6443</v>
      </c>
      <c r="JX16" s="3">
        <f t="shared" si="872"/>
        <v>6676</v>
      </c>
      <c r="JY16" s="3">
        <f t="shared" si="873"/>
        <v>2393</v>
      </c>
      <c r="JZ16" s="3">
        <f t="shared" si="874"/>
        <v>2626</v>
      </c>
      <c r="KA16" s="3">
        <f t="shared" si="875"/>
        <v>2859</v>
      </c>
      <c r="KB16" s="3">
        <f t="shared" si="876"/>
        <v>3092</v>
      </c>
      <c r="KC16" s="3">
        <f t="shared" si="877"/>
        <v>3325</v>
      </c>
      <c r="KD16" s="3">
        <f t="shared" si="878"/>
        <v>3558</v>
      </c>
      <c r="KE16" s="3">
        <f t="shared" si="879"/>
        <v>3791</v>
      </c>
      <c r="KF16" s="3">
        <f t="shared" si="880"/>
        <v>4024</v>
      </c>
      <c r="KG16" s="3">
        <f t="shared" si="881"/>
        <v>4257</v>
      </c>
      <c r="KH16" s="3">
        <f t="shared" si="882"/>
        <v>4490</v>
      </c>
      <c r="KI16" s="3">
        <f t="shared" si="883"/>
        <v>4723</v>
      </c>
      <c r="KJ16" s="3">
        <f t="shared" si="884"/>
        <v>4956</v>
      </c>
      <c r="KK16" s="3">
        <f t="shared" si="885"/>
        <v>5189</v>
      </c>
      <c r="KL16" s="3">
        <f t="shared" si="886"/>
        <v>5422</v>
      </c>
      <c r="KM16" s="3">
        <f t="shared" si="887"/>
        <v>5655</v>
      </c>
      <c r="KN16" s="3">
        <f t="shared" si="888"/>
        <v>5888</v>
      </c>
      <c r="KO16" s="3">
        <f t="shared" si="889"/>
        <v>6121</v>
      </c>
      <c r="KP16" s="3">
        <f t="shared" si="890"/>
        <v>6354</v>
      </c>
      <c r="KQ16" s="3">
        <f t="shared" si="891"/>
        <v>6587</v>
      </c>
      <c r="KR16" s="3">
        <f t="shared" si="892"/>
        <v>6820</v>
      </c>
      <c r="KS16" s="3">
        <f t="shared" si="893"/>
        <v>2537</v>
      </c>
      <c r="KT16" s="3">
        <f t="shared" si="894"/>
        <v>2770</v>
      </c>
      <c r="KU16" s="3">
        <f t="shared" si="895"/>
        <v>3003</v>
      </c>
      <c r="KV16" s="3">
        <f t="shared" si="896"/>
        <v>3236</v>
      </c>
      <c r="KW16" s="3">
        <f t="shared" si="897"/>
        <v>3469</v>
      </c>
      <c r="KX16" s="3">
        <f t="shared" si="898"/>
        <v>3702</v>
      </c>
      <c r="KY16" s="3">
        <f t="shared" si="899"/>
        <v>3935</v>
      </c>
      <c r="KZ16" s="3">
        <f t="shared" si="900"/>
        <v>4168</v>
      </c>
      <c r="LA16" s="3">
        <f t="shared" si="901"/>
        <v>4401</v>
      </c>
      <c r="LB16" s="3">
        <f t="shared" si="902"/>
        <v>4634</v>
      </c>
      <c r="LC16" s="3">
        <f t="shared" si="903"/>
        <v>4867</v>
      </c>
      <c r="LD16" s="3">
        <f t="shared" si="904"/>
        <v>5100</v>
      </c>
      <c r="LE16" s="3">
        <f t="shared" si="905"/>
        <v>5333</v>
      </c>
      <c r="LF16" s="3">
        <f t="shared" si="906"/>
        <v>5566</v>
      </c>
      <c r="LG16" s="3">
        <f t="shared" si="907"/>
        <v>5799</v>
      </c>
      <c r="LH16" s="3">
        <f t="shared" si="908"/>
        <v>6032</v>
      </c>
      <c r="LI16" s="3">
        <f t="shared" si="909"/>
        <v>6265</v>
      </c>
      <c r="LJ16" s="3">
        <f t="shared" si="910"/>
        <v>6498</v>
      </c>
      <c r="LK16" s="3">
        <f t="shared" si="911"/>
        <v>6731</v>
      </c>
      <c r="LL16" s="3">
        <f t="shared" si="912"/>
        <v>6964</v>
      </c>
      <c r="LM16" s="3">
        <f t="shared" si="913"/>
        <v>2681</v>
      </c>
      <c r="LN16" s="3">
        <f t="shared" si="914"/>
        <v>2914</v>
      </c>
      <c r="LO16" s="3">
        <f t="shared" si="915"/>
        <v>3147</v>
      </c>
      <c r="LP16" s="3">
        <f t="shared" si="916"/>
        <v>3380</v>
      </c>
      <c r="LQ16" s="3">
        <f t="shared" si="917"/>
        <v>3613</v>
      </c>
      <c r="LR16" s="3">
        <f t="shared" si="918"/>
        <v>3846</v>
      </c>
      <c r="LS16" s="3">
        <f t="shared" si="919"/>
        <v>4079</v>
      </c>
      <c r="LT16" s="3">
        <f t="shared" si="920"/>
        <v>4312</v>
      </c>
      <c r="LU16" s="3">
        <f t="shared" si="921"/>
        <v>4545</v>
      </c>
      <c r="LV16" s="3">
        <f t="shared" si="922"/>
        <v>4778</v>
      </c>
      <c r="LW16" s="3">
        <f t="shared" si="923"/>
        <v>5011</v>
      </c>
      <c r="LX16" s="3">
        <f t="shared" si="924"/>
        <v>5244</v>
      </c>
      <c r="LY16" s="3">
        <f t="shared" si="925"/>
        <v>5477</v>
      </c>
      <c r="LZ16" s="3">
        <f t="shared" si="926"/>
        <v>5710</v>
      </c>
      <c r="MA16" s="3">
        <f t="shared" si="927"/>
        <v>5943</v>
      </c>
      <c r="MB16" s="3">
        <f t="shared" si="928"/>
        <v>6176</v>
      </c>
      <c r="MC16" s="3">
        <f t="shared" si="929"/>
        <v>6409</v>
      </c>
      <c r="MD16" s="3">
        <f t="shared" si="930"/>
        <v>6642</v>
      </c>
      <c r="ME16" s="3">
        <f t="shared" si="931"/>
        <v>6875</v>
      </c>
      <c r="MF16" s="3">
        <f t="shared" si="932"/>
        <v>7108</v>
      </c>
      <c r="MG16" s="3">
        <f t="shared" si="933"/>
        <v>2825</v>
      </c>
      <c r="MH16" s="3">
        <f t="shared" si="934"/>
        <v>3058</v>
      </c>
      <c r="MI16" s="3">
        <f t="shared" si="935"/>
        <v>3291</v>
      </c>
      <c r="MJ16" s="3">
        <f t="shared" si="936"/>
        <v>3524</v>
      </c>
      <c r="MK16" s="3">
        <f t="shared" si="937"/>
        <v>3757</v>
      </c>
      <c r="ML16" s="3">
        <f t="shared" si="938"/>
        <v>3990</v>
      </c>
      <c r="MM16" s="3">
        <f t="shared" si="939"/>
        <v>4223</v>
      </c>
      <c r="MN16" s="3">
        <f t="shared" si="940"/>
        <v>4456</v>
      </c>
      <c r="MO16" s="3">
        <f t="shared" si="941"/>
        <v>4689</v>
      </c>
      <c r="MP16" s="3">
        <f t="shared" si="942"/>
        <v>4922</v>
      </c>
      <c r="MQ16" s="3">
        <f t="shared" si="943"/>
        <v>5155</v>
      </c>
      <c r="MR16" s="3">
        <f t="shared" si="944"/>
        <v>5388</v>
      </c>
      <c r="MS16" s="3">
        <f t="shared" si="945"/>
        <v>5621</v>
      </c>
      <c r="MT16" s="3">
        <f t="shared" si="946"/>
        <v>5854</v>
      </c>
      <c r="MU16" s="3">
        <f t="shared" si="947"/>
        <v>6087</v>
      </c>
      <c r="MV16" s="3">
        <f t="shared" si="948"/>
        <v>6320</v>
      </c>
      <c r="MW16" s="3">
        <f t="shared" si="949"/>
        <v>6553</v>
      </c>
      <c r="MX16" s="3">
        <f t="shared" si="950"/>
        <v>6786</v>
      </c>
      <c r="MY16" s="3">
        <f t="shared" si="951"/>
        <v>7019</v>
      </c>
      <c r="MZ16" s="3">
        <f t="shared" si="952"/>
        <v>7252</v>
      </c>
      <c r="NA16" s="3">
        <f t="shared" si="953"/>
        <v>2969</v>
      </c>
      <c r="NB16" s="3">
        <f t="shared" si="954"/>
        <v>3202</v>
      </c>
      <c r="NC16" s="3">
        <f t="shared" si="955"/>
        <v>3435</v>
      </c>
      <c r="ND16" s="3">
        <f t="shared" si="956"/>
        <v>3668</v>
      </c>
      <c r="NE16" s="3">
        <f t="shared" si="957"/>
        <v>3901</v>
      </c>
      <c r="NF16" s="3">
        <f t="shared" si="958"/>
        <v>4134</v>
      </c>
      <c r="NG16" s="3">
        <f t="shared" si="959"/>
        <v>4367</v>
      </c>
      <c r="NH16" s="3">
        <f t="shared" si="960"/>
        <v>4600</v>
      </c>
      <c r="NI16" s="3">
        <f t="shared" si="961"/>
        <v>4833</v>
      </c>
      <c r="NJ16" s="3">
        <f t="shared" si="962"/>
        <v>5066</v>
      </c>
      <c r="NK16" s="3">
        <f t="shared" si="963"/>
        <v>5299</v>
      </c>
      <c r="NL16" s="3">
        <f t="shared" si="964"/>
        <v>5532</v>
      </c>
      <c r="NM16" s="3">
        <f t="shared" si="965"/>
        <v>5765</v>
      </c>
      <c r="NN16" s="3">
        <f t="shared" si="966"/>
        <v>5998</v>
      </c>
      <c r="NO16" s="3">
        <f t="shared" si="967"/>
        <v>6231</v>
      </c>
      <c r="NP16" s="3">
        <f t="shared" si="968"/>
        <v>6464</v>
      </c>
      <c r="NQ16" s="3">
        <f t="shared" si="969"/>
        <v>6697</v>
      </c>
      <c r="NR16" s="3">
        <f t="shared" si="970"/>
        <v>6930</v>
      </c>
      <c r="NS16" s="3">
        <f t="shared" si="971"/>
        <v>7163</v>
      </c>
      <c r="NT16" s="3">
        <f t="shared" si="972"/>
        <v>7396</v>
      </c>
      <c r="NU16" s="3">
        <f t="shared" si="973"/>
        <v>3113</v>
      </c>
      <c r="NV16" s="3">
        <f t="shared" si="974"/>
        <v>3346</v>
      </c>
      <c r="NW16" s="3">
        <f t="shared" si="975"/>
        <v>3579</v>
      </c>
      <c r="NX16" s="3">
        <f t="shared" si="976"/>
        <v>3812</v>
      </c>
      <c r="NY16" s="3">
        <f t="shared" si="977"/>
        <v>4045</v>
      </c>
      <c r="NZ16" s="3">
        <f t="shared" si="978"/>
        <v>4278</v>
      </c>
      <c r="OA16" s="3">
        <f t="shared" si="979"/>
        <v>4511</v>
      </c>
      <c r="OB16" s="3">
        <f t="shared" si="980"/>
        <v>4744</v>
      </c>
      <c r="OC16" s="3">
        <f t="shared" si="981"/>
        <v>4977</v>
      </c>
      <c r="OD16" s="3">
        <f t="shared" si="982"/>
        <v>5210</v>
      </c>
      <c r="OE16" s="3">
        <f t="shared" si="983"/>
        <v>5443</v>
      </c>
      <c r="OF16" s="3">
        <f t="shared" si="984"/>
        <v>5676</v>
      </c>
      <c r="OG16" s="3">
        <f t="shared" si="985"/>
        <v>5909</v>
      </c>
      <c r="OH16" s="3">
        <f t="shared" si="986"/>
        <v>6142</v>
      </c>
      <c r="OI16" s="3">
        <f t="shared" si="987"/>
        <v>6375</v>
      </c>
      <c r="OJ16" s="3">
        <f t="shared" si="988"/>
        <v>6608</v>
      </c>
      <c r="OK16" s="3">
        <f t="shared" si="989"/>
        <v>6841</v>
      </c>
      <c r="OL16" s="3">
        <f t="shared" si="990"/>
        <v>7074</v>
      </c>
      <c r="OM16" s="3">
        <f t="shared" si="991"/>
        <v>7307</v>
      </c>
      <c r="ON16" s="3">
        <f t="shared" si="992"/>
        <v>7540</v>
      </c>
    </row>
    <row r="17" spans="5:404" x14ac:dyDescent="0.2">
      <c r="E17" s="3">
        <f t="shared" si="993"/>
        <v>610</v>
      </c>
      <c r="F17" s="3">
        <f t="shared" si="993"/>
        <v>987</v>
      </c>
      <c r="G17" s="3">
        <f t="shared" ref="G17:M17" si="1006">G15+G16</f>
        <v>1364</v>
      </c>
      <c r="H17" s="3">
        <f t="shared" si="1006"/>
        <v>1741</v>
      </c>
      <c r="I17" s="3">
        <f t="shared" si="1006"/>
        <v>2118</v>
      </c>
      <c r="J17" s="3">
        <f t="shared" si="1006"/>
        <v>2495</v>
      </c>
      <c r="K17" s="3">
        <f t="shared" si="1006"/>
        <v>2872</v>
      </c>
      <c r="L17" s="3">
        <f t="shared" si="1006"/>
        <v>3249</v>
      </c>
      <c r="M17" s="3">
        <f t="shared" si="1006"/>
        <v>3626</v>
      </c>
      <c r="N17" s="3">
        <f t="shared" si="995"/>
        <v>4003</v>
      </c>
      <c r="O17" s="3">
        <f t="shared" si="603"/>
        <v>4380</v>
      </c>
      <c r="P17" s="3">
        <f t="shared" si="604"/>
        <v>4757</v>
      </c>
      <c r="Q17" s="3">
        <f t="shared" si="605"/>
        <v>5134</v>
      </c>
      <c r="R17" s="3">
        <f t="shared" si="606"/>
        <v>5511</v>
      </c>
      <c r="S17" s="3">
        <f t="shared" si="607"/>
        <v>5888</v>
      </c>
      <c r="T17" s="3">
        <f t="shared" si="608"/>
        <v>6265</v>
      </c>
      <c r="U17" s="3">
        <f t="shared" si="609"/>
        <v>6642</v>
      </c>
      <c r="V17" s="3">
        <f t="shared" si="610"/>
        <v>7019</v>
      </c>
      <c r="W17" s="3">
        <f t="shared" si="611"/>
        <v>7396</v>
      </c>
      <c r="X17" s="3">
        <f t="shared" si="612"/>
        <v>7773</v>
      </c>
      <c r="Y17" s="3">
        <f t="shared" si="613"/>
        <v>843</v>
      </c>
      <c r="Z17" s="3">
        <f t="shared" si="614"/>
        <v>1220</v>
      </c>
      <c r="AA17" s="3">
        <f t="shared" si="615"/>
        <v>1597</v>
      </c>
      <c r="AB17" s="3">
        <f t="shared" si="616"/>
        <v>1974</v>
      </c>
      <c r="AC17" s="3">
        <f t="shared" si="617"/>
        <v>2351</v>
      </c>
      <c r="AD17" s="3">
        <f t="shared" si="618"/>
        <v>2728</v>
      </c>
      <c r="AE17" s="3">
        <f t="shared" si="619"/>
        <v>3105</v>
      </c>
      <c r="AF17" s="3">
        <f t="shared" si="620"/>
        <v>3482</v>
      </c>
      <c r="AG17" s="3">
        <f t="shared" si="621"/>
        <v>3859</v>
      </c>
      <c r="AH17" s="3">
        <f t="shared" si="622"/>
        <v>4236</v>
      </c>
      <c r="AI17" s="3">
        <f t="shared" si="623"/>
        <v>4613</v>
      </c>
      <c r="AJ17" s="3">
        <f t="shared" si="624"/>
        <v>4990</v>
      </c>
      <c r="AK17" s="3">
        <f t="shared" si="625"/>
        <v>5367</v>
      </c>
      <c r="AL17" s="3">
        <f t="shared" si="626"/>
        <v>5744</v>
      </c>
      <c r="AM17" s="3">
        <f t="shared" si="627"/>
        <v>6121</v>
      </c>
      <c r="AN17" s="3">
        <f t="shared" si="628"/>
        <v>6498</v>
      </c>
      <c r="AO17" s="3">
        <f t="shared" si="629"/>
        <v>6875</v>
      </c>
      <c r="AP17" s="3">
        <f t="shared" si="630"/>
        <v>7252</v>
      </c>
      <c r="AQ17" s="3">
        <f t="shared" si="631"/>
        <v>7629</v>
      </c>
      <c r="AR17" s="3">
        <f t="shared" si="632"/>
        <v>8006</v>
      </c>
      <c r="AS17" s="3">
        <f t="shared" si="633"/>
        <v>1076</v>
      </c>
      <c r="AT17" s="3">
        <f t="shared" si="634"/>
        <v>1453</v>
      </c>
      <c r="AU17" s="3">
        <f t="shared" si="635"/>
        <v>1830</v>
      </c>
      <c r="AV17" s="3">
        <f t="shared" si="636"/>
        <v>2207</v>
      </c>
      <c r="AW17" s="3">
        <f t="shared" si="637"/>
        <v>2584</v>
      </c>
      <c r="AX17" s="3">
        <f t="shared" si="638"/>
        <v>2961</v>
      </c>
      <c r="AY17" s="3">
        <f t="shared" si="639"/>
        <v>3338</v>
      </c>
      <c r="AZ17" s="3">
        <f t="shared" si="640"/>
        <v>3715</v>
      </c>
      <c r="BA17" s="3">
        <f t="shared" si="641"/>
        <v>4092</v>
      </c>
      <c r="BB17" s="3">
        <f t="shared" si="642"/>
        <v>4469</v>
      </c>
      <c r="BC17" s="3">
        <f t="shared" si="643"/>
        <v>4846</v>
      </c>
      <c r="BD17" s="3">
        <f t="shared" si="644"/>
        <v>5223</v>
      </c>
      <c r="BE17" s="3">
        <f t="shared" si="645"/>
        <v>5600</v>
      </c>
      <c r="BF17" s="3">
        <f t="shared" si="646"/>
        <v>5977</v>
      </c>
      <c r="BG17" s="3">
        <f t="shared" si="647"/>
        <v>6354</v>
      </c>
      <c r="BH17" s="3">
        <f t="shared" si="648"/>
        <v>6731</v>
      </c>
      <c r="BI17" s="3">
        <f t="shared" si="649"/>
        <v>7108</v>
      </c>
      <c r="BJ17" s="3">
        <f t="shared" si="650"/>
        <v>7485</v>
      </c>
      <c r="BK17" s="3">
        <f t="shared" si="651"/>
        <v>7862</v>
      </c>
      <c r="BL17" s="3">
        <f t="shared" si="652"/>
        <v>8239</v>
      </c>
      <c r="BM17" s="3">
        <f t="shared" si="653"/>
        <v>1309</v>
      </c>
      <c r="BN17" s="3">
        <f t="shared" si="654"/>
        <v>1686</v>
      </c>
      <c r="BO17" s="3">
        <f t="shared" si="655"/>
        <v>2063</v>
      </c>
      <c r="BP17" s="3">
        <f t="shared" si="656"/>
        <v>2440</v>
      </c>
      <c r="BQ17" s="3">
        <f t="shared" si="657"/>
        <v>2817</v>
      </c>
      <c r="BR17" s="3">
        <f t="shared" si="658"/>
        <v>3194</v>
      </c>
      <c r="BS17" s="3">
        <f t="shared" si="659"/>
        <v>3571</v>
      </c>
      <c r="BT17" s="3">
        <f t="shared" si="660"/>
        <v>3948</v>
      </c>
      <c r="BU17" s="3">
        <f t="shared" si="661"/>
        <v>4325</v>
      </c>
      <c r="BV17" s="3">
        <f t="shared" si="662"/>
        <v>4702</v>
      </c>
      <c r="BW17" s="3">
        <f t="shared" si="663"/>
        <v>5079</v>
      </c>
      <c r="BX17" s="3">
        <f t="shared" si="664"/>
        <v>5456</v>
      </c>
      <c r="BY17" s="3">
        <f t="shared" si="665"/>
        <v>5833</v>
      </c>
      <c r="BZ17" s="3">
        <f t="shared" si="666"/>
        <v>6210</v>
      </c>
      <c r="CA17" s="3">
        <f t="shared" si="667"/>
        <v>6587</v>
      </c>
      <c r="CB17" s="3">
        <f t="shared" si="668"/>
        <v>6964</v>
      </c>
      <c r="CC17" s="3">
        <f t="shared" si="669"/>
        <v>7341</v>
      </c>
      <c r="CD17" s="3">
        <f t="shared" si="670"/>
        <v>7718</v>
      </c>
      <c r="CE17" s="3">
        <f t="shared" si="671"/>
        <v>8095</v>
      </c>
      <c r="CF17" s="3">
        <f t="shared" si="672"/>
        <v>8472</v>
      </c>
      <c r="CG17" s="3">
        <f t="shared" si="673"/>
        <v>1542</v>
      </c>
      <c r="CH17" s="3">
        <f t="shared" si="674"/>
        <v>1919</v>
      </c>
      <c r="CI17" s="3">
        <f t="shared" si="675"/>
        <v>2296</v>
      </c>
      <c r="CJ17" s="3">
        <f t="shared" si="676"/>
        <v>2673</v>
      </c>
      <c r="CK17" s="3">
        <f t="shared" si="677"/>
        <v>3050</v>
      </c>
      <c r="CL17" s="3">
        <f t="shared" si="678"/>
        <v>3427</v>
      </c>
      <c r="CM17" s="3">
        <f t="shared" si="679"/>
        <v>3804</v>
      </c>
      <c r="CN17" s="3">
        <f t="shared" si="680"/>
        <v>4181</v>
      </c>
      <c r="CO17" s="3">
        <f t="shared" si="681"/>
        <v>4558</v>
      </c>
      <c r="CP17" s="3">
        <f t="shared" si="682"/>
        <v>4935</v>
      </c>
      <c r="CQ17" s="3">
        <f t="shared" si="683"/>
        <v>5312</v>
      </c>
      <c r="CR17" s="3">
        <f t="shared" si="684"/>
        <v>5689</v>
      </c>
      <c r="CS17" s="3">
        <f t="shared" si="685"/>
        <v>6066</v>
      </c>
      <c r="CT17" s="3">
        <f t="shared" si="686"/>
        <v>6443</v>
      </c>
      <c r="CU17" s="3">
        <f t="shared" si="687"/>
        <v>6820</v>
      </c>
      <c r="CV17" s="3">
        <f t="shared" si="688"/>
        <v>7197</v>
      </c>
      <c r="CW17" s="3">
        <f t="shared" si="689"/>
        <v>7574</v>
      </c>
      <c r="CX17" s="3">
        <f t="shared" si="690"/>
        <v>7951</v>
      </c>
      <c r="CY17" s="3">
        <f t="shared" si="691"/>
        <v>8328</v>
      </c>
      <c r="CZ17" s="3">
        <f t="shared" si="692"/>
        <v>8705</v>
      </c>
      <c r="DA17" s="3">
        <f t="shared" si="693"/>
        <v>1775</v>
      </c>
      <c r="DB17" s="3">
        <f t="shared" si="694"/>
        <v>2152</v>
      </c>
      <c r="DC17" s="3">
        <f t="shared" si="695"/>
        <v>2529</v>
      </c>
      <c r="DD17" s="3">
        <f t="shared" si="696"/>
        <v>2906</v>
      </c>
      <c r="DE17" s="3">
        <f t="shared" si="697"/>
        <v>3283</v>
      </c>
      <c r="DF17" s="3">
        <f t="shared" si="698"/>
        <v>3660</v>
      </c>
      <c r="DG17" s="3">
        <f t="shared" si="699"/>
        <v>4037</v>
      </c>
      <c r="DH17" s="3">
        <f t="shared" si="700"/>
        <v>4414</v>
      </c>
      <c r="DI17" s="3">
        <f t="shared" si="701"/>
        <v>4791</v>
      </c>
      <c r="DJ17" s="3">
        <f t="shared" si="702"/>
        <v>5168</v>
      </c>
      <c r="DK17" s="3">
        <f t="shared" si="703"/>
        <v>5545</v>
      </c>
      <c r="DL17" s="3">
        <f t="shared" si="704"/>
        <v>5922</v>
      </c>
      <c r="DM17" s="3">
        <f t="shared" si="705"/>
        <v>6299</v>
      </c>
      <c r="DN17" s="3">
        <f t="shared" si="706"/>
        <v>6676</v>
      </c>
      <c r="DO17" s="3">
        <f t="shared" si="707"/>
        <v>7053</v>
      </c>
      <c r="DP17" s="3">
        <f t="shared" si="708"/>
        <v>7430</v>
      </c>
      <c r="DQ17" s="3">
        <f t="shared" si="709"/>
        <v>7807</v>
      </c>
      <c r="DR17" s="3">
        <f t="shared" si="710"/>
        <v>8184</v>
      </c>
      <c r="DS17" s="3">
        <f t="shared" si="711"/>
        <v>8561</v>
      </c>
      <c r="DT17" s="3">
        <f t="shared" si="712"/>
        <v>8938</v>
      </c>
      <c r="DU17" s="3">
        <f t="shared" si="713"/>
        <v>2008</v>
      </c>
      <c r="DV17" s="3">
        <f t="shared" si="714"/>
        <v>2385</v>
      </c>
      <c r="DW17" s="3">
        <f t="shared" si="715"/>
        <v>2762</v>
      </c>
      <c r="DX17" s="3">
        <f t="shared" si="716"/>
        <v>3139</v>
      </c>
      <c r="DY17" s="3">
        <f t="shared" si="717"/>
        <v>3516</v>
      </c>
      <c r="DZ17" s="3">
        <f t="shared" si="718"/>
        <v>3893</v>
      </c>
      <c r="EA17" s="3">
        <f t="shared" si="719"/>
        <v>4270</v>
      </c>
      <c r="EB17" s="3">
        <f t="shared" si="720"/>
        <v>4647</v>
      </c>
      <c r="EC17" s="3">
        <f t="shared" si="721"/>
        <v>5024</v>
      </c>
      <c r="ED17" s="3">
        <f t="shared" si="722"/>
        <v>5401</v>
      </c>
      <c r="EE17" s="3">
        <f t="shared" si="723"/>
        <v>5778</v>
      </c>
      <c r="EF17" s="3">
        <f t="shared" si="724"/>
        <v>6155</v>
      </c>
      <c r="EG17" s="3">
        <f t="shared" si="725"/>
        <v>6532</v>
      </c>
      <c r="EH17" s="3">
        <f t="shared" si="726"/>
        <v>6909</v>
      </c>
      <c r="EI17" s="3">
        <f t="shared" si="727"/>
        <v>7286</v>
      </c>
      <c r="EJ17" s="3">
        <f t="shared" si="728"/>
        <v>7663</v>
      </c>
      <c r="EK17" s="3">
        <f t="shared" si="729"/>
        <v>8040</v>
      </c>
      <c r="EL17" s="3">
        <f t="shared" si="730"/>
        <v>8417</v>
      </c>
      <c r="EM17" s="3">
        <f t="shared" si="731"/>
        <v>8794</v>
      </c>
      <c r="EN17" s="3">
        <f t="shared" si="732"/>
        <v>9171</v>
      </c>
      <c r="EO17" s="3">
        <f t="shared" si="733"/>
        <v>2241</v>
      </c>
      <c r="EP17" s="3">
        <f t="shared" si="734"/>
        <v>2618</v>
      </c>
      <c r="EQ17" s="3">
        <f t="shared" si="735"/>
        <v>2995</v>
      </c>
      <c r="ER17" s="3">
        <f t="shared" si="736"/>
        <v>3372</v>
      </c>
      <c r="ES17" s="3">
        <f t="shared" si="737"/>
        <v>3749</v>
      </c>
      <c r="ET17" s="3">
        <f t="shared" si="738"/>
        <v>4126</v>
      </c>
      <c r="EU17" s="3">
        <f t="shared" si="739"/>
        <v>4503</v>
      </c>
      <c r="EV17" s="3">
        <f t="shared" si="740"/>
        <v>4880</v>
      </c>
      <c r="EW17" s="3">
        <f t="shared" si="741"/>
        <v>5257</v>
      </c>
      <c r="EX17" s="3">
        <f t="shared" si="742"/>
        <v>5634</v>
      </c>
      <c r="EY17" s="3">
        <f t="shared" si="743"/>
        <v>6011</v>
      </c>
      <c r="EZ17" s="3">
        <f t="shared" si="744"/>
        <v>6388</v>
      </c>
      <c r="FA17" s="3">
        <f t="shared" si="745"/>
        <v>6765</v>
      </c>
      <c r="FB17" s="3">
        <f t="shared" si="746"/>
        <v>7142</v>
      </c>
      <c r="FC17" s="3">
        <f t="shared" si="747"/>
        <v>7519</v>
      </c>
      <c r="FD17" s="3">
        <f t="shared" si="748"/>
        <v>7896</v>
      </c>
      <c r="FE17" s="3">
        <f t="shared" si="749"/>
        <v>8273</v>
      </c>
      <c r="FF17" s="3">
        <f t="shared" si="750"/>
        <v>8650</v>
      </c>
      <c r="FG17" s="3">
        <f t="shared" si="751"/>
        <v>9027</v>
      </c>
      <c r="FH17" s="3">
        <f t="shared" si="752"/>
        <v>9404</v>
      </c>
      <c r="FI17" s="3">
        <f t="shared" si="753"/>
        <v>2474</v>
      </c>
      <c r="FJ17" s="3">
        <f t="shared" si="754"/>
        <v>2851</v>
      </c>
      <c r="FK17" s="3">
        <f t="shared" si="755"/>
        <v>3228</v>
      </c>
      <c r="FL17" s="3">
        <f t="shared" si="756"/>
        <v>3605</v>
      </c>
      <c r="FM17" s="3">
        <f t="shared" si="757"/>
        <v>3982</v>
      </c>
      <c r="FN17" s="3">
        <f t="shared" si="758"/>
        <v>4359</v>
      </c>
      <c r="FO17" s="3">
        <f t="shared" si="759"/>
        <v>4736</v>
      </c>
      <c r="FP17" s="3">
        <f t="shared" si="760"/>
        <v>5113</v>
      </c>
      <c r="FQ17" s="3">
        <f t="shared" si="761"/>
        <v>5490</v>
      </c>
      <c r="FR17" s="3">
        <f t="shared" si="762"/>
        <v>5867</v>
      </c>
      <c r="FS17" s="3">
        <f t="shared" si="763"/>
        <v>6244</v>
      </c>
      <c r="FT17" s="3">
        <f t="shared" si="764"/>
        <v>6621</v>
      </c>
      <c r="FU17" s="3">
        <f t="shared" si="765"/>
        <v>6998</v>
      </c>
      <c r="FV17" s="3">
        <f t="shared" si="766"/>
        <v>7375</v>
      </c>
      <c r="FW17" s="3">
        <f t="shared" si="767"/>
        <v>7752</v>
      </c>
      <c r="FX17" s="3">
        <f t="shared" si="768"/>
        <v>8129</v>
      </c>
      <c r="FY17" s="3">
        <f t="shared" si="769"/>
        <v>8506</v>
      </c>
      <c r="FZ17" s="3">
        <f t="shared" si="770"/>
        <v>8883</v>
      </c>
      <c r="GA17" s="3">
        <f t="shared" si="771"/>
        <v>9260</v>
      </c>
      <c r="GB17" s="3">
        <f t="shared" si="772"/>
        <v>9637</v>
      </c>
      <c r="GC17" s="3">
        <f t="shared" si="773"/>
        <v>2707</v>
      </c>
      <c r="GD17" s="3">
        <f t="shared" si="774"/>
        <v>3084</v>
      </c>
      <c r="GE17" s="3">
        <f t="shared" si="775"/>
        <v>3461</v>
      </c>
      <c r="GF17" s="3">
        <f t="shared" si="776"/>
        <v>3838</v>
      </c>
      <c r="GG17" s="3">
        <f t="shared" si="777"/>
        <v>4215</v>
      </c>
      <c r="GH17" s="3">
        <f t="shared" si="778"/>
        <v>4592</v>
      </c>
      <c r="GI17" s="3">
        <f t="shared" si="779"/>
        <v>4969</v>
      </c>
      <c r="GJ17" s="3">
        <f t="shared" si="780"/>
        <v>5346</v>
      </c>
      <c r="GK17" s="3">
        <f t="shared" si="781"/>
        <v>5723</v>
      </c>
      <c r="GL17" s="3">
        <f t="shared" si="782"/>
        <v>6100</v>
      </c>
      <c r="GM17" s="3">
        <f t="shared" si="783"/>
        <v>6477</v>
      </c>
      <c r="GN17" s="3">
        <f t="shared" si="784"/>
        <v>6854</v>
      </c>
      <c r="GO17" s="3">
        <f t="shared" si="785"/>
        <v>7231</v>
      </c>
      <c r="GP17" s="3">
        <f t="shared" si="786"/>
        <v>7608</v>
      </c>
      <c r="GQ17" s="3">
        <f t="shared" si="787"/>
        <v>7985</v>
      </c>
      <c r="GR17" s="3">
        <f t="shared" si="788"/>
        <v>8362</v>
      </c>
      <c r="GS17" s="3">
        <f t="shared" si="789"/>
        <v>8739</v>
      </c>
      <c r="GT17" s="3">
        <f t="shared" si="790"/>
        <v>9116</v>
      </c>
      <c r="GU17" s="3">
        <f t="shared" si="791"/>
        <v>9493</v>
      </c>
      <c r="GV17" s="3">
        <f t="shared" si="792"/>
        <v>9870</v>
      </c>
      <c r="GW17" s="3">
        <f t="shared" si="793"/>
        <v>2940</v>
      </c>
      <c r="GX17" s="3">
        <f t="shared" si="794"/>
        <v>3317</v>
      </c>
      <c r="GY17" s="3">
        <f t="shared" si="795"/>
        <v>3694</v>
      </c>
      <c r="GZ17" s="3">
        <f t="shared" si="796"/>
        <v>4071</v>
      </c>
      <c r="HA17" s="3">
        <f t="shared" si="797"/>
        <v>4448</v>
      </c>
      <c r="HB17" s="3">
        <f t="shared" si="798"/>
        <v>4825</v>
      </c>
      <c r="HC17" s="3">
        <f t="shared" si="799"/>
        <v>5202</v>
      </c>
      <c r="HD17" s="3">
        <f t="shared" si="800"/>
        <v>5579</v>
      </c>
      <c r="HE17" s="3">
        <f t="shared" si="801"/>
        <v>5956</v>
      </c>
      <c r="HF17" s="3">
        <f t="shared" si="802"/>
        <v>6333</v>
      </c>
      <c r="HG17" s="3">
        <f t="shared" si="803"/>
        <v>6710</v>
      </c>
      <c r="HH17" s="3">
        <f t="shared" si="804"/>
        <v>7087</v>
      </c>
      <c r="HI17" s="3">
        <f t="shared" si="805"/>
        <v>7464</v>
      </c>
      <c r="HJ17" s="3">
        <f t="shared" si="806"/>
        <v>7841</v>
      </c>
      <c r="HK17" s="3">
        <f t="shared" si="807"/>
        <v>8218</v>
      </c>
      <c r="HL17" s="3">
        <f t="shared" si="808"/>
        <v>8595</v>
      </c>
      <c r="HM17" s="3">
        <f t="shared" si="809"/>
        <v>8972</v>
      </c>
      <c r="HN17" s="3">
        <f t="shared" si="810"/>
        <v>9349</v>
      </c>
      <c r="HO17" s="3">
        <f t="shared" si="811"/>
        <v>9726</v>
      </c>
      <c r="HP17" s="3">
        <f t="shared" si="812"/>
        <v>10103</v>
      </c>
      <c r="HQ17" s="3">
        <f t="shared" si="813"/>
        <v>3173</v>
      </c>
      <c r="HR17" s="3">
        <f t="shared" si="814"/>
        <v>3550</v>
      </c>
      <c r="HS17" s="3">
        <f t="shared" si="815"/>
        <v>3927</v>
      </c>
      <c r="HT17" s="3">
        <f t="shared" si="816"/>
        <v>4304</v>
      </c>
      <c r="HU17" s="3">
        <f t="shared" si="817"/>
        <v>4681</v>
      </c>
      <c r="HV17" s="3">
        <f t="shared" si="818"/>
        <v>5058</v>
      </c>
      <c r="HW17" s="3">
        <f t="shared" si="819"/>
        <v>5435</v>
      </c>
      <c r="HX17" s="3">
        <f t="shared" si="820"/>
        <v>5812</v>
      </c>
      <c r="HY17" s="3">
        <f t="shared" si="821"/>
        <v>6189</v>
      </c>
      <c r="HZ17" s="3">
        <f t="shared" si="822"/>
        <v>6566</v>
      </c>
      <c r="IA17" s="3">
        <f t="shared" si="823"/>
        <v>6943</v>
      </c>
      <c r="IB17" s="3">
        <f t="shared" si="824"/>
        <v>7320</v>
      </c>
      <c r="IC17" s="3">
        <f t="shared" si="825"/>
        <v>7697</v>
      </c>
      <c r="ID17" s="3">
        <f t="shared" si="826"/>
        <v>8074</v>
      </c>
      <c r="IE17" s="3">
        <f t="shared" si="827"/>
        <v>8451</v>
      </c>
      <c r="IF17" s="3">
        <f t="shared" si="828"/>
        <v>8828</v>
      </c>
      <c r="IG17" s="3">
        <f t="shared" si="829"/>
        <v>9205</v>
      </c>
      <c r="IH17" s="3">
        <f t="shared" si="830"/>
        <v>9582</v>
      </c>
      <c r="II17" s="3">
        <f t="shared" si="831"/>
        <v>9959</v>
      </c>
      <c r="IJ17" s="3">
        <f t="shared" si="832"/>
        <v>10336</v>
      </c>
      <c r="IK17" s="3">
        <f t="shared" si="833"/>
        <v>3406</v>
      </c>
      <c r="IL17" s="3">
        <f t="shared" si="834"/>
        <v>3783</v>
      </c>
      <c r="IM17" s="3">
        <f t="shared" si="835"/>
        <v>4160</v>
      </c>
      <c r="IN17" s="3">
        <f t="shared" si="836"/>
        <v>4537</v>
      </c>
      <c r="IO17" s="3">
        <f t="shared" si="837"/>
        <v>4914</v>
      </c>
      <c r="IP17" s="3">
        <f t="shared" si="838"/>
        <v>5291</v>
      </c>
      <c r="IQ17" s="3">
        <f t="shared" si="839"/>
        <v>5668</v>
      </c>
      <c r="IR17" s="3">
        <f t="shared" si="840"/>
        <v>6045</v>
      </c>
      <c r="IS17" s="3">
        <f t="shared" si="841"/>
        <v>6422</v>
      </c>
      <c r="IT17" s="3">
        <f t="shared" si="842"/>
        <v>6799</v>
      </c>
      <c r="IU17" s="3">
        <f t="shared" si="843"/>
        <v>7176</v>
      </c>
      <c r="IV17" s="3">
        <f t="shared" si="844"/>
        <v>7553</v>
      </c>
      <c r="IW17" s="3">
        <f t="shared" si="845"/>
        <v>7930</v>
      </c>
      <c r="IX17" s="3">
        <f t="shared" si="846"/>
        <v>8307</v>
      </c>
      <c r="IY17" s="3">
        <f t="shared" si="847"/>
        <v>8684</v>
      </c>
      <c r="IZ17" s="3">
        <f t="shared" si="848"/>
        <v>9061</v>
      </c>
      <c r="JA17" s="3">
        <f t="shared" si="849"/>
        <v>9438</v>
      </c>
      <c r="JB17" s="3">
        <f t="shared" si="850"/>
        <v>9815</v>
      </c>
      <c r="JC17" s="3">
        <f t="shared" si="851"/>
        <v>10192</v>
      </c>
      <c r="JD17" s="3">
        <f t="shared" si="852"/>
        <v>10569</v>
      </c>
      <c r="JE17" s="3">
        <f t="shared" si="853"/>
        <v>3639</v>
      </c>
      <c r="JF17" s="3">
        <f t="shared" si="854"/>
        <v>4016</v>
      </c>
      <c r="JG17" s="3">
        <f t="shared" si="855"/>
        <v>4393</v>
      </c>
      <c r="JH17" s="3">
        <f t="shared" si="856"/>
        <v>4770</v>
      </c>
      <c r="JI17" s="3">
        <f t="shared" si="857"/>
        <v>5147</v>
      </c>
      <c r="JJ17" s="3">
        <f t="shared" si="858"/>
        <v>5524</v>
      </c>
      <c r="JK17" s="3">
        <f t="shared" si="859"/>
        <v>5901</v>
      </c>
      <c r="JL17" s="3">
        <f t="shared" si="860"/>
        <v>6278</v>
      </c>
      <c r="JM17" s="3">
        <f t="shared" si="861"/>
        <v>6655</v>
      </c>
      <c r="JN17" s="3">
        <f t="shared" si="862"/>
        <v>7032</v>
      </c>
      <c r="JO17" s="3">
        <f t="shared" si="863"/>
        <v>7409</v>
      </c>
      <c r="JP17" s="3">
        <f t="shared" si="864"/>
        <v>7786</v>
      </c>
      <c r="JQ17" s="3">
        <f t="shared" si="865"/>
        <v>8163</v>
      </c>
      <c r="JR17" s="3">
        <f t="shared" si="866"/>
        <v>8540</v>
      </c>
      <c r="JS17" s="3">
        <f t="shared" si="867"/>
        <v>8917</v>
      </c>
      <c r="JT17" s="3">
        <f t="shared" si="868"/>
        <v>9294</v>
      </c>
      <c r="JU17" s="3">
        <f t="shared" si="869"/>
        <v>9671</v>
      </c>
      <c r="JV17" s="3">
        <f t="shared" si="870"/>
        <v>10048</v>
      </c>
      <c r="JW17" s="3">
        <f t="shared" si="871"/>
        <v>10425</v>
      </c>
      <c r="JX17" s="3">
        <f t="shared" si="872"/>
        <v>10802</v>
      </c>
      <c r="JY17" s="3">
        <f t="shared" si="873"/>
        <v>3872</v>
      </c>
      <c r="JZ17" s="3">
        <f t="shared" si="874"/>
        <v>4249</v>
      </c>
      <c r="KA17" s="3">
        <f t="shared" si="875"/>
        <v>4626</v>
      </c>
      <c r="KB17" s="3">
        <f t="shared" si="876"/>
        <v>5003</v>
      </c>
      <c r="KC17" s="3">
        <f t="shared" si="877"/>
        <v>5380</v>
      </c>
      <c r="KD17" s="3">
        <f t="shared" si="878"/>
        <v>5757</v>
      </c>
      <c r="KE17" s="3">
        <f t="shared" si="879"/>
        <v>6134</v>
      </c>
      <c r="KF17" s="3">
        <f t="shared" si="880"/>
        <v>6511</v>
      </c>
      <c r="KG17" s="3">
        <f t="shared" si="881"/>
        <v>6888</v>
      </c>
      <c r="KH17" s="3">
        <f t="shared" si="882"/>
        <v>7265</v>
      </c>
      <c r="KI17" s="3">
        <f t="shared" si="883"/>
        <v>7642</v>
      </c>
      <c r="KJ17" s="3">
        <f t="shared" si="884"/>
        <v>8019</v>
      </c>
      <c r="KK17" s="3">
        <f t="shared" si="885"/>
        <v>8396</v>
      </c>
      <c r="KL17" s="3">
        <f t="shared" si="886"/>
        <v>8773</v>
      </c>
      <c r="KM17" s="3">
        <f t="shared" si="887"/>
        <v>9150</v>
      </c>
      <c r="KN17" s="3">
        <f t="shared" si="888"/>
        <v>9527</v>
      </c>
      <c r="KO17" s="3">
        <f t="shared" si="889"/>
        <v>9904</v>
      </c>
      <c r="KP17" s="3">
        <f t="shared" si="890"/>
        <v>10281</v>
      </c>
      <c r="KQ17" s="3">
        <f t="shared" si="891"/>
        <v>10658</v>
      </c>
      <c r="KR17" s="3">
        <f t="shared" si="892"/>
        <v>11035</v>
      </c>
      <c r="KS17" s="3">
        <f t="shared" si="893"/>
        <v>4105</v>
      </c>
      <c r="KT17" s="3">
        <f t="shared" si="894"/>
        <v>4482</v>
      </c>
      <c r="KU17" s="3">
        <f t="shared" si="895"/>
        <v>4859</v>
      </c>
      <c r="KV17" s="3">
        <f t="shared" si="896"/>
        <v>5236</v>
      </c>
      <c r="KW17" s="3">
        <f t="shared" si="897"/>
        <v>5613</v>
      </c>
      <c r="KX17" s="3">
        <f t="shared" si="898"/>
        <v>5990</v>
      </c>
      <c r="KY17" s="3">
        <f t="shared" si="899"/>
        <v>6367</v>
      </c>
      <c r="KZ17" s="3">
        <f t="shared" si="900"/>
        <v>6744</v>
      </c>
      <c r="LA17" s="3">
        <f t="shared" si="901"/>
        <v>7121</v>
      </c>
      <c r="LB17" s="3">
        <f t="shared" si="902"/>
        <v>7498</v>
      </c>
      <c r="LC17" s="3">
        <f t="shared" si="903"/>
        <v>7875</v>
      </c>
      <c r="LD17" s="3">
        <f t="shared" si="904"/>
        <v>8252</v>
      </c>
      <c r="LE17" s="3">
        <f t="shared" si="905"/>
        <v>8629</v>
      </c>
      <c r="LF17" s="3">
        <f t="shared" si="906"/>
        <v>9006</v>
      </c>
      <c r="LG17" s="3">
        <f t="shared" si="907"/>
        <v>9383</v>
      </c>
      <c r="LH17" s="3">
        <f t="shared" si="908"/>
        <v>9760</v>
      </c>
      <c r="LI17" s="3">
        <f t="shared" si="909"/>
        <v>10137</v>
      </c>
      <c r="LJ17" s="3">
        <f t="shared" si="910"/>
        <v>10514</v>
      </c>
      <c r="LK17" s="3">
        <f t="shared" si="911"/>
        <v>10891</v>
      </c>
      <c r="LL17" s="3">
        <f t="shared" si="912"/>
        <v>11268</v>
      </c>
      <c r="LM17" s="3">
        <f t="shared" si="913"/>
        <v>4338</v>
      </c>
      <c r="LN17" s="3">
        <f t="shared" si="914"/>
        <v>4715</v>
      </c>
      <c r="LO17" s="3">
        <f t="shared" si="915"/>
        <v>5092</v>
      </c>
      <c r="LP17" s="3">
        <f t="shared" si="916"/>
        <v>5469</v>
      </c>
      <c r="LQ17" s="3">
        <f t="shared" si="917"/>
        <v>5846</v>
      </c>
      <c r="LR17" s="3">
        <f t="shared" si="918"/>
        <v>6223</v>
      </c>
      <c r="LS17" s="3">
        <f t="shared" si="919"/>
        <v>6600</v>
      </c>
      <c r="LT17" s="3">
        <f t="shared" si="920"/>
        <v>6977</v>
      </c>
      <c r="LU17" s="3">
        <f t="shared" si="921"/>
        <v>7354</v>
      </c>
      <c r="LV17" s="3">
        <f t="shared" si="922"/>
        <v>7731</v>
      </c>
      <c r="LW17" s="3">
        <f t="shared" si="923"/>
        <v>8108</v>
      </c>
      <c r="LX17" s="3">
        <f t="shared" si="924"/>
        <v>8485</v>
      </c>
      <c r="LY17" s="3">
        <f t="shared" si="925"/>
        <v>8862</v>
      </c>
      <c r="LZ17" s="3">
        <f t="shared" si="926"/>
        <v>9239</v>
      </c>
      <c r="MA17" s="3">
        <f t="shared" si="927"/>
        <v>9616</v>
      </c>
      <c r="MB17" s="3">
        <f t="shared" si="928"/>
        <v>9993</v>
      </c>
      <c r="MC17" s="3">
        <f t="shared" si="929"/>
        <v>10370</v>
      </c>
      <c r="MD17" s="3">
        <f t="shared" si="930"/>
        <v>10747</v>
      </c>
      <c r="ME17" s="3">
        <f t="shared" si="931"/>
        <v>11124</v>
      </c>
      <c r="MF17" s="3">
        <f t="shared" si="932"/>
        <v>11501</v>
      </c>
      <c r="MG17" s="3">
        <f t="shared" si="933"/>
        <v>4571</v>
      </c>
      <c r="MH17" s="3">
        <f t="shared" si="934"/>
        <v>4948</v>
      </c>
      <c r="MI17" s="3">
        <f t="shared" si="935"/>
        <v>5325</v>
      </c>
      <c r="MJ17" s="3">
        <f t="shared" si="936"/>
        <v>5702</v>
      </c>
      <c r="MK17" s="3">
        <f t="shared" si="937"/>
        <v>6079</v>
      </c>
      <c r="ML17" s="3">
        <f t="shared" si="938"/>
        <v>6456</v>
      </c>
      <c r="MM17" s="3">
        <f t="shared" si="939"/>
        <v>6833</v>
      </c>
      <c r="MN17" s="3">
        <f t="shared" si="940"/>
        <v>7210</v>
      </c>
      <c r="MO17" s="3">
        <f t="shared" si="941"/>
        <v>7587</v>
      </c>
      <c r="MP17" s="3">
        <f t="shared" si="942"/>
        <v>7964</v>
      </c>
      <c r="MQ17" s="3">
        <f t="shared" si="943"/>
        <v>8341</v>
      </c>
      <c r="MR17" s="3">
        <f t="shared" si="944"/>
        <v>8718</v>
      </c>
      <c r="MS17" s="3">
        <f t="shared" si="945"/>
        <v>9095</v>
      </c>
      <c r="MT17" s="3">
        <f t="shared" si="946"/>
        <v>9472</v>
      </c>
      <c r="MU17" s="3">
        <f t="shared" si="947"/>
        <v>9849</v>
      </c>
      <c r="MV17" s="3">
        <f t="shared" si="948"/>
        <v>10226</v>
      </c>
      <c r="MW17" s="3">
        <f t="shared" si="949"/>
        <v>10603</v>
      </c>
      <c r="MX17" s="3">
        <f t="shared" si="950"/>
        <v>10980</v>
      </c>
      <c r="MY17" s="3">
        <f t="shared" si="951"/>
        <v>11357</v>
      </c>
      <c r="MZ17" s="3">
        <f t="shared" si="952"/>
        <v>11734</v>
      </c>
      <c r="NA17" s="3">
        <f t="shared" si="953"/>
        <v>4804</v>
      </c>
      <c r="NB17" s="3">
        <f t="shared" si="954"/>
        <v>5181</v>
      </c>
      <c r="NC17" s="3">
        <f t="shared" si="955"/>
        <v>5558</v>
      </c>
      <c r="ND17" s="3">
        <f t="shared" si="956"/>
        <v>5935</v>
      </c>
      <c r="NE17" s="3">
        <f t="shared" si="957"/>
        <v>6312</v>
      </c>
      <c r="NF17" s="3">
        <f t="shared" si="958"/>
        <v>6689</v>
      </c>
      <c r="NG17" s="3">
        <f t="shared" si="959"/>
        <v>7066</v>
      </c>
      <c r="NH17" s="3">
        <f t="shared" si="960"/>
        <v>7443</v>
      </c>
      <c r="NI17" s="3">
        <f t="shared" si="961"/>
        <v>7820</v>
      </c>
      <c r="NJ17" s="3">
        <f t="shared" si="962"/>
        <v>8197</v>
      </c>
      <c r="NK17" s="3">
        <f t="shared" si="963"/>
        <v>8574</v>
      </c>
      <c r="NL17" s="3">
        <f t="shared" si="964"/>
        <v>8951</v>
      </c>
      <c r="NM17" s="3">
        <f t="shared" si="965"/>
        <v>9328</v>
      </c>
      <c r="NN17" s="3">
        <f t="shared" si="966"/>
        <v>9705</v>
      </c>
      <c r="NO17" s="3">
        <f t="shared" si="967"/>
        <v>10082</v>
      </c>
      <c r="NP17" s="3">
        <f t="shared" si="968"/>
        <v>10459</v>
      </c>
      <c r="NQ17" s="3">
        <f t="shared" si="969"/>
        <v>10836</v>
      </c>
      <c r="NR17" s="3">
        <f t="shared" si="970"/>
        <v>11213</v>
      </c>
      <c r="NS17" s="3">
        <f t="shared" si="971"/>
        <v>11590</v>
      </c>
      <c r="NT17" s="3">
        <f t="shared" si="972"/>
        <v>11967</v>
      </c>
      <c r="NU17" s="3">
        <f t="shared" si="973"/>
        <v>5037</v>
      </c>
      <c r="NV17" s="3">
        <f t="shared" si="974"/>
        <v>5414</v>
      </c>
      <c r="NW17" s="3">
        <f t="shared" si="975"/>
        <v>5791</v>
      </c>
      <c r="NX17" s="3">
        <f t="shared" si="976"/>
        <v>6168</v>
      </c>
      <c r="NY17" s="3">
        <f t="shared" si="977"/>
        <v>6545</v>
      </c>
      <c r="NZ17" s="3">
        <f t="shared" si="978"/>
        <v>6922</v>
      </c>
      <c r="OA17" s="3">
        <f t="shared" si="979"/>
        <v>7299</v>
      </c>
      <c r="OB17" s="3">
        <f t="shared" si="980"/>
        <v>7676</v>
      </c>
      <c r="OC17" s="3">
        <f t="shared" si="981"/>
        <v>8053</v>
      </c>
      <c r="OD17" s="3">
        <f t="shared" si="982"/>
        <v>8430</v>
      </c>
      <c r="OE17" s="3">
        <f t="shared" si="983"/>
        <v>8807</v>
      </c>
      <c r="OF17" s="3">
        <f t="shared" si="984"/>
        <v>9184</v>
      </c>
      <c r="OG17" s="3">
        <f t="shared" si="985"/>
        <v>9561</v>
      </c>
      <c r="OH17" s="3">
        <f t="shared" si="986"/>
        <v>9938</v>
      </c>
      <c r="OI17" s="3">
        <f t="shared" si="987"/>
        <v>10315</v>
      </c>
      <c r="OJ17" s="3">
        <f t="shared" si="988"/>
        <v>10692</v>
      </c>
      <c r="OK17" s="3">
        <f t="shared" si="989"/>
        <v>11069</v>
      </c>
      <c r="OL17" s="3">
        <f t="shared" si="990"/>
        <v>11446</v>
      </c>
      <c r="OM17" s="3">
        <f t="shared" si="991"/>
        <v>11823</v>
      </c>
      <c r="ON17" s="3">
        <f t="shared" si="992"/>
        <v>12200</v>
      </c>
    </row>
    <row r="18" spans="5:404" x14ac:dyDescent="0.2">
      <c r="E18" s="3">
        <f t="shared" si="993"/>
        <v>987</v>
      </c>
      <c r="F18" s="3">
        <f t="shared" si="993"/>
        <v>1597</v>
      </c>
      <c r="G18" s="3">
        <f t="shared" ref="G18:M18" si="1007">G16+G17</f>
        <v>2207</v>
      </c>
      <c r="H18" s="3">
        <f t="shared" si="1007"/>
        <v>2817</v>
      </c>
      <c r="I18" s="3">
        <f t="shared" si="1007"/>
        <v>3427</v>
      </c>
      <c r="J18" s="3">
        <f t="shared" si="1007"/>
        <v>4037</v>
      </c>
      <c r="K18" s="3">
        <f t="shared" si="1007"/>
        <v>4647</v>
      </c>
      <c r="L18" s="3">
        <f t="shared" si="1007"/>
        <v>5257</v>
      </c>
      <c r="M18" s="3">
        <f t="shared" si="1007"/>
        <v>5867</v>
      </c>
      <c r="N18" s="3">
        <f t="shared" si="995"/>
        <v>6477</v>
      </c>
      <c r="O18" s="3">
        <f t="shared" si="603"/>
        <v>7087</v>
      </c>
      <c r="P18" s="3">
        <f t="shared" si="604"/>
        <v>7697</v>
      </c>
      <c r="Q18" s="3">
        <f t="shared" si="605"/>
        <v>8307</v>
      </c>
      <c r="R18" s="3">
        <f t="shared" si="606"/>
        <v>8917</v>
      </c>
      <c r="S18" s="3">
        <f t="shared" si="607"/>
        <v>9527</v>
      </c>
      <c r="T18" s="3">
        <f t="shared" si="608"/>
        <v>10137</v>
      </c>
      <c r="U18" s="3">
        <f t="shared" si="609"/>
        <v>10747</v>
      </c>
      <c r="V18" s="3">
        <f t="shared" si="610"/>
        <v>11357</v>
      </c>
      <c r="W18" s="3">
        <f t="shared" si="611"/>
        <v>11967</v>
      </c>
      <c r="X18" s="3">
        <f t="shared" si="612"/>
        <v>12577</v>
      </c>
      <c r="Y18" s="3">
        <f t="shared" si="613"/>
        <v>1364</v>
      </c>
      <c r="Z18" s="3">
        <f t="shared" si="614"/>
        <v>1974</v>
      </c>
      <c r="AA18" s="3">
        <f t="shared" si="615"/>
        <v>2584</v>
      </c>
      <c r="AB18" s="3">
        <f t="shared" si="616"/>
        <v>3194</v>
      </c>
      <c r="AC18" s="3">
        <f t="shared" si="617"/>
        <v>3804</v>
      </c>
      <c r="AD18" s="3">
        <f t="shared" si="618"/>
        <v>4414</v>
      </c>
      <c r="AE18" s="3">
        <f t="shared" si="619"/>
        <v>5024</v>
      </c>
      <c r="AF18" s="3">
        <f t="shared" si="620"/>
        <v>5634</v>
      </c>
      <c r="AG18" s="3">
        <f t="shared" si="621"/>
        <v>6244</v>
      </c>
      <c r="AH18" s="3">
        <f t="shared" si="622"/>
        <v>6854</v>
      </c>
      <c r="AI18" s="3">
        <f t="shared" si="623"/>
        <v>7464</v>
      </c>
      <c r="AJ18" s="3">
        <f t="shared" si="624"/>
        <v>8074</v>
      </c>
      <c r="AK18" s="3">
        <f t="shared" si="625"/>
        <v>8684</v>
      </c>
      <c r="AL18" s="3">
        <f t="shared" si="626"/>
        <v>9294</v>
      </c>
      <c r="AM18" s="3">
        <f t="shared" si="627"/>
        <v>9904</v>
      </c>
      <c r="AN18" s="3">
        <f t="shared" si="628"/>
        <v>10514</v>
      </c>
      <c r="AO18" s="3">
        <f t="shared" si="629"/>
        <v>11124</v>
      </c>
      <c r="AP18" s="3">
        <f t="shared" si="630"/>
        <v>11734</v>
      </c>
      <c r="AQ18" s="3">
        <f t="shared" si="631"/>
        <v>12344</v>
      </c>
      <c r="AR18" s="3">
        <f t="shared" si="632"/>
        <v>12954</v>
      </c>
      <c r="AS18" s="3">
        <f t="shared" si="633"/>
        <v>1741</v>
      </c>
      <c r="AT18" s="3">
        <f t="shared" si="634"/>
        <v>2351</v>
      </c>
      <c r="AU18" s="3">
        <f t="shared" si="635"/>
        <v>2961</v>
      </c>
      <c r="AV18" s="3">
        <f t="shared" si="636"/>
        <v>3571</v>
      </c>
      <c r="AW18" s="3">
        <f t="shared" si="637"/>
        <v>4181</v>
      </c>
      <c r="AX18" s="3">
        <f t="shared" si="638"/>
        <v>4791</v>
      </c>
      <c r="AY18" s="3">
        <f t="shared" si="639"/>
        <v>5401</v>
      </c>
      <c r="AZ18" s="3">
        <f t="shared" si="640"/>
        <v>6011</v>
      </c>
      <c r="BA18" s="3">
        <f t="shared" si="641"/>
        <v>6621</v>
      </c>
      <c r="BB18" s="3">
        <f t="shared" si="642"/>
        <v>7231</v>
      </c>
      <c r="BC18" s="3">
        <f t="shared" si="643"/>
        <v>7841</v>
      </c>
      <c r="BD18" s="3">
        <f t="shared" si="644"/>
        <v>8451</v>
      </c>
      <c r="BE18" s="3">
        <f t="shared" si="645"/>
        <v>9061</v>
      </c>
      <c r="BF18" s="3">
        <f t="shared" si="646"/>
        <v>9671</v>
      </c>
      <c r="BG18" s="3">
        <f t="shared" si="647"/>
        <v>10281</v>
      </c>
      <c r="BH18" s="3">
        <f t="shared" si="648"/>
        <v>10891</v>
      </c>
      <c r="BI18" s="3">
        <f t="shared" si="649"/>
        <v>11501</v>
      </c>
      <c r="BJ18" s="3">
        <f t="shared" si="650"/>
        <v>12111</v>
      </c>
      <c r="BK18" s="3">
        <f t="shared" si="651"/>
        <v>12721</v>
      </c>
      <c r="BL18" s="3">
        <f t="shared" si="652"/>
        <v>13331</v>
      </c>
      <c r="BM18" s="3">
        <f t="shared" si="653"/>
        <v>2118</v>
      </c>
      <c r="BN18" s="3">
        <f t="shared" si="654"/>
        <v>2728</v>
      </c>
      <c r="BO18" s="3">
        <f t="shared" si="655"/>
        <v>3338</v>
      </c>
      <c r="BP18" s="3">
        <f t="shared" si="656"/>
        <v>3948</v>
      </c>
      <c r="BQ18" s="3">
        <f t="shared" si="657"/>
        <v>4558</v>
      </c>
      <c r="BR18" s="3">
        <f t="shared" si="658"/>
        <v>5168</v>
      </c>
      <c r="BS18" s="3">
        <f t="shared" si="659"/>
        <v>5778</v>
      </c>
      <c r="BT18" s="3">
        <f t="shared" si="660"/>
        <v>6388</v>
      </c>
      <c r="BU18" s="3">
        <f t="shared" si="661"/>
        <v>6998</v>
      </c>
      <c r="BV18" s="3">
        <f t="shared" si="662"/>
        <v>7608</v>
      </c>
      <c r="BW18" s="3">
        <f t="shared" si="663"/>
        <v>8218</v>
      </c>
      <c r="BX18" s="3">
        <f t="shared" si="664"/>
        <v>8828</v>
      </c>
      <c r="BY18" s="3">
        <f t="shared" si="665"/>
        <v>9438</v>
      </c>
      <c r="BZ18" s="3">
        <f t="shared" si="666"/>
        <v>10048</v>
      </c>
      <c r="CA18" s="3">
        <f t="shared" si="667"/>
        <v>10658</v>
      </c>
      <c r="CB18" s="3">
        <f t="shared" si="668"/>
        <v>11268</v>
      </c>
      <c r="CC18" s="3">
        <f t="shared" si="669"/>
        <v>11878</v>
      </c>
      <c r="CD18" s="3">
        <f t="shared" si="670"/>
        <v>12488</v>
      </c>
      <c r="CE18" s="3">
        <f t="shared" si="671"/>
        <v>13098</v>
      </c>
      <c r="CF18" s="3">
        <f t="shared" si="672"/>
        <v>13708</v>
      </c>
      <c r="CG18" s="3">
        <f t="shared" si="673"/>
        <v>2495</v>
      </c>
      <c r="CH18" s="3">
        <f t="shared" si="674"/>
        <v>3105</v>
      </c>
      <c r="CI18" s="3">
        <f t="shared" si="675"/>
        <v>3715</v>
      </c>
      <c r="CJ18" s="3">
        <f t="shared" si="676"/>
        <v>4325</v>
      </c>
      <c r="CK18" s="3">
        <f t="shared" si="677"/>
        <v>4935</v>
      </c>
      <c r="CL18" s="3">
        <f t="shared" si="678"/>
        <v>5545</v>
      </c>
      <c r="CM18" s="3">
        <f t="shared" si="679"/>
        <v>6155</v>
      </c>
      <c r="CN18" s="3">
        <f t="shared" si="680"/>
        <v>6765</v>
      </c>
      <c r="CO18" s="3">
        <f t="shared" si="681"/>
        <v>7375</v>
      </c>
      <c r="CP18" s="3">
        <f t="shared" si="682"/>
        <v>7985</v>
      </c>
      <c r="CQ18" s="3">
        <f t="shared" si="683"/>
        <v>8595</v>
      </c>
      <c r="CR18" s="3">
        <f t="shared" si="684"/>
        <v>9205</v>
      </c>
      <c r="CS18" s="3">
        <f t="shared" si="685"/>
        <v>9815</v>
      </c>
      <c r="CT18" s="3">
        <f t="shared" si="686"/>
        <v>10425</v>
      </c>
      <c r="CU18" s="3">
        <f t="shared" si="687"/>
        <v>11035</v>
      </c>
      <c r="CV18" s="3">
        <f t="shared" si="688"/>
        <v>11645</v>
      </c>
      <c r="CW18" s="3">
        <f t="shared" si="689"/>
        <v>12255</v>
      </c>
      <c r="CX18" s="3">
        <f t="shared" si="690"/>
        <v>12865</v>
      </c>
      <c r="CY18" s="3">
        <f t="shared" si="691"/>
        <v>13475</v>
      </c>
      <c r="CZ18" s="3">
        <f t="shared" si="692"/>
        <v>14085</v>
      </c>
      <c r="DA18" s="3">
        <f t="shared" si="693"/>
        <v>2872</v>
      </c>
      <c r="DB18" s="3">
        <f t="shared" si="694"/>
        <v>3482</v>
      </c>
      <c r="DC18" s="3">
        <f t="shared" si="695"/>
        <v>4092</v>
      </c>
      <c r="DD18" s="3">
        <f t="shared" si="696"/>
        <v>4702</v>
      </c>
      <c r="DE18" s="3">
        <f t="shared" si="697"/>
        <v>5312</v>
      </c>
      <c r="DF18" s="3">
        <f t="shared" si="698"/>
        <v>5922</v>
      </c>
      <c r="DG18" s="3">
        <f t="shared" si="699"/>
        <v>6532</v>
      </c>
      <c r="DH18" s="3">
        <f t="shared" si="700"/>
        <v>7142</v>
      </c>
      <c r="DI18" s="3">
        <f t="shared" si="701"/>
        <v>7752</v>
      </c>
      <c r="DJ18" s="3">
        <f t="shared" si="702"/>
        <v>8362</v>
      </c>
      <c r="DK18" s="3">
        <f t="shared" si="703"/>
        <v>8972</v>
      </c>
      <c r="DL18" s="3">
        <f t="shared" si="704"/>
        <v>9582</v>
      </c>
      <c r="DM18" s="3">
        <f t="shared" si="705"/>
        <v>10192</v>
      </c>
      <c r="DN18" s="3">
        <f t="shared" si="706"/>
        <v>10802</v>
      </c>
      <c r="DO18" s="3">
        <f t="shared" si="707"/>
        <v>11412</v>
      </c>
      <c r="DP18" s="3">
        <f t="shared" si="708"/>
        <v>12022</v>
      </c>
      <c r="DQ18" s="3">
        <f t="shared" si="709"/>
        <v>12632</v>
      </c>
      <c r="DR18" s="3">
        <f t="shared" si="710"/>
        <v>13242</v>
      </c>
      <c r="DS18" s="3">
        <f t="shared" si="711"/>
        <v>13852</v>
      </c>
      <c r="DT18" s="3">
        <f t="shared" si="712"/>
        <v>14462</v>
      </c>
      <c r="DU18" s="3">
        <f t="shared" si="713"/>
        <v>3249</v>
      </c>
      <c r="DV18" s="3">
        <f t="shared" si="714"/>
        <v>3859</v>
      </c>
      <c r="DW18" s="3">
        <f t="shared" si="715"/>
        <v>4469</v>
      </c>
      <c r="DX18" s="3">
        <f t="shared" si="716"/>
        <v>5079</v>
      </c>
      <c r="DY18" s="3">
        <f t="shared" si="717"/>
        <v>5689</v>
      </c>
      <c r="DZ18" s="3">
        <f t="shared" si="718"/>
        <v>6299</v>
      </c>
      <c r="EA18" s="3">
        <f t="shared" si="719"/>
        <v>6909</v>
      </c>
      <c r="EB18" s="3">
        <f t="shared" si="720"/>
        <v>7519</v>
      </c>
      <c r="EC18" s="3">
        <f t="shared" si="721"/>
        <v>8129</v>
      </c>
      <c r="ED18" s="3">
        <f t="shared" si="722"/>
        <v>8739</v>
      </c>
      <c r="EE18" s="3">
        <f t="shared" si="723"/>
        <v>9349</v>
      </c>
      <c r="EF18" s="3">
        <f t="shared" si="724"/>
        <v>9959</v>
      </c>
      <c r="EG18" s="3">
        <f t="shared" si="725"/>
        <v>10569</v>
      </c>
      <c r="EH18" s="3">
        <f t="shared" si="726"/>
        <v>11179</v>
      </c>
      <c r="EI18" s="3">
        <f t="shared" si="727"/>
        <v>11789</v>
      </c>
      <c r="EJ18" s="3">
        <f t="shared" si="728"/>
        <v>12399</v>
      </c>
      <c r="EK18" s="3">
        <f t="shared" si="729"/>
        <v>13009</v>
      </c>
      <c r="EL18" s="3">
        <f t="shared" si="730"/>
        <v>13619</v>
      </c>
      <c r="EM18" s="3">
        <f t="shared" si="731"/>
        <v>14229</v>
      </c>
      <c r="EN18" s="3">
        <f t="shared" si="732"/>
        <v>14839</v>
      </c>
      <c r="EO18" s="3">
        <f t="shared" si="733"/>
        <v>3626</v>
      </c>
      <c r="EP18" s="3">
        <f t="shared" si="734"/>
        <v>4236</v>
      </c>
      <c r="EQ18" s="3">
        <f t="shared" si="735"/>
        <v>4846</v>
      </c>
      <c r="ER18" s="3">
        <f t="shared" si="736"/>
        <v>5456</v>
      </c>
      <c r="ES18" s="3">
        <f t="shared" si="737"/>
        <v>6066</v>
      </c>
      <c r="ET18" s="3">
        <f t="shared" si="738"/>
        <v>6676</v>
      </c>
      <c r="EU18" s="3">
        <f t="shared" si="739"/>
        <v>7286</v>
      </c>
      <c r="EV18" s="3">
        <f t="shared" si="740"/>
        <v>7896</v>
      </c>
      <c r="EW18" s="3">
        <f t="shared" si="741"/>
        <v>8506</v>
      </c>
      <c r="EX18" s="3">
        <f t="shared" si="742"/>
        <v>9116</v>
      </c>
      <c r="EY18" s="3">
        <f t="shared" si="743"/>
        <v>9726</v>
      </c>
      <c r="EZ18" s="3">
        <f t="shared" si="744"/>
        <v>10336</v>
      </c>
      <c r="FA18" s="3">
        <f t="shared" si="745"/>
        <v>10946</v>
      </c>
      <c r="FB18" s="3">
        <f t="shared" si="746"/>
        <v>11556</v>
      </c>
      <c r="FC18" s="3">
        <f t="shared" si="747"/>
        <v>12166</v>
      </c>
      <c r="FD18" s="3">
        <f t="shared" si="748"/>
        <v>12776</v>
      </c>
      <c r="FE18" s="3">
        <f t="shared" si="749"/>
        <v>13386</v>
      </c>
      <c r="FF18" s="3">
        <f t="shared" si="750"/>
        <v>13996</v>
      </c>
      <c r="FG18" s="3">
        <f t="shared" si="751"/>
        <v>14606</v>
      </c>
      <c r="FH18" s="3">
        <f t="shared" si="752"/>
        <v>15216</v>
      </c>
      <c r="FI18" s="3">
        <f t="shared" si="753"/>
        <v>4003</v>
      </c>
      <c r="FJ18" s="3">
        <f t="shared" si="754"/>
        <v>4613</v>
      </c>
      <c r="FK18" s="3">
        <f t="shared" si="755"/>
        <v>5223</v>
      </c>
      <c r="FL18" s="3">
        <f t="shared" si="756"/>
        <v>5833</v>
      </c>
      <c r="FM18" s="3">
        <f t="shared" si="757"/>
        <v>6443</v>
      </c>
      <c r="FN18" s="3">
        <f t="shared" si="758"/>
        <v>7053</v>
      </c>
      <c r="FO18" s="3">
        <f t="shared" si="759"/>
        <v>7663</v>
      </c>
      <c r="FP18" s="3">
        <f t="shared" si="760"/>
        <v>8273</v>
      </c>
      <c r="FQ18" s="3">
        <f t="shared" si="761"/>
        <v>8883</v>
      </c>
      <c r="FR18" s="3">
        <f t="shared" si="762"/>
        <v>9493</v>
      </c>
      <c r="FS18" s="3">
        <f t="shared" si="763"/>
        <v>10103</v>
      </c>
      <c r="FT18" s="3">
        <f t="shared" si="764"/>
        <v>10713</v>
      </c>
      <c r="FU18" s="3">
        <f t="shared" si="765"/>
        <v>11323</v>
      </c>
      <c r="FV18" s="3">
        <f t="shared" si="766"/>
        <v>11933</v>
      </c>
      <c r="FW18" s="3">
        <f t="shared" si="767"/>
        <v>12543</v>
      </c>
      <c r="FX18" s="3">
        <f t="shared" si="768"/>
        <v>13153</v>
      </c>
      <c r="FY18" s="3">
        <f t="shared" si="769"/>
        <v>13763</v>
      </c>
      <c r="FZ18" s="3">
        <f t="shared" si="770"/>
        <v>14373</v>
      </c>
      <c r="GA18" s="3">
        <f t="shared" si="771"/>
        <v>14983</v>
      </c>
      <c r="GB18" s="3">
        <f t="shared" si="772"/>
        <v>15593</v>
      </c>
      <c r="GC18" s="3">
        <f t="shared" si="773"/>
        <v>4380</v>
      </c>
      <c r="GD18" s="3">
        <f t="shared" si="774"/>
        <v>4990</v>
      </c>
      <c r="GE18" s="3">
        <f t="shared" si="775"/>
        <v>5600</v>
      </c>
      <c r="GF18" s="3">
        <f t="shared" si="776"/>
        <v>6210</v>
      </c>
      <c r="GG18" s="3">
        <f t="shared" si="777"/>
        <v>6820</v>
      </c>
      <c r="GH18" s="3">
        <f t="shared" si="778"/>
        <v>7430</v>
      </c>
      <c r="GI18" s="3">
        <f t="shared" si="779"/>
        <v>8040</v>
      </c>
      <c r="GJ18" s="3">
        <f t="shared" si="780"/>
        <v>8650</v>
      </c>
      <c r="GK18" s="3">
        <f t="shared" si="781"/>
        <v>9260</v>
      </c>
      <c r="GL18" s="3">
        <f t="shared" si="782"/>
        <v>9870</v>
      </c>
      <c r="GM18" s="3">
        <f t="shared" si="783"/>
        <v>10480</v>
      </c>
      <c r="GN18" s="3">
        <f t="shared" si="784"/>
        <v>11090</v>
      </c>
      <c r="GO18" s="3">
        <f t="shared" si="785"/>
        <v>11700</v>
      </c>
      <c r="GP18" s="3">
        <f t="shared" si="786"/>
        <v>12310</v>
      </c>
      <c r="GQ18" s="3">
        <f t="shared" si="787"/>
        <v>12920</v>
      </c>
      <c r="GR18" s="3">
        <f t="shared" si="788"/>
        <v>13530</v>
      </c>
      <c r="GS18" s="3">
        <f t="shared" si="789"/>
        <v>14140</v>
      </c>
      <c r="GT18" s="3">
        <f t="shared" si="790"/>
        <v>14750</v>
      </c>
      <c r="GU18" s="3">
        <f t="shared" si="791"/>
        <v>15360</v>
      </c>
      <c r="GV18" s="3">
        <f t="shared" si="792"/>
        <v>15970</v>
      </c>
      <c r="GW18" s="3">
        <f t="shared" si="793"/>
        <v>4757</v>
      </c>
      <c r="GX18" s="3">
        <f t="shared" si="794"/>
        <v>5367</v>
      </c>
      <c r="GY18" s="3">
        <f t="shared" si="795"/>
        <v>5977</v>
      </c>
      <c r="GZ18" s="3">
        <f t="shared" si="796"/>
        <v>6587</v>
      </c>
      <c r="HA18" s="3">
        <f t="shared" si="797"/>
        <v>7197</v>
      </c>
      <c r="HB18" s="3">
        <f t="shared" si="798"/>
        <v>7807</v>
      </c>
      <c r="HC18" s="3">
        <f t="shared" si="799"/>
        <v>8417</v>
      </c>
      <c r="HD18" s="3">
        <f t="shared" si="800"/>
        <v>9027</v>
      </c>
      <c r="HE18" s="3">
        <f t="shared" si="801"/>
        <v>9637</v>
      </c>
      <c r="HF18" s="3">
        <f t="shared" si="802"/>
        <v>10247</v>
      </c>
      <c r="HG18" s="3">
        <f t="shared" si="803"/>
        <v>10857</v>
      </c>
      <c r="HH18" s="3">
        <f t="shared" si="804"/>
        <v>11467</v>
      </c>
      <c r="HI18" s="3">
        <f t="shared" si="805"/>
        <v>12077</v>
      </c>
      <c r="HJ18" s="3">
        <f t="shared" si="806"/>
        <v>12687</v>
      </c>
      <c r="HK18" s="3">
        <f t="shared" si="807"/>
        <v>13297</v>
      </c>
      <c r="HL18" s="3">
        <f t="shared" si="808"/>
        <v>13907</v>
      </c>
      <c r="HM18" s="3">
        <f t="shared" si="809"/>
        <v>14517</v>
      </c>
      <c r="HN18" s="3">
        <f t="shared" si="810"/>
        <v>15127</v>
      </c>
      <c r="HO18" s="3">
        <f t="shared" si="811"/>
        <v>15737</v>
      </c>
      <c r="HP18" s="3">
        <f t="shared" si="812"/>
        <v>16347</v>
      </c>
      <c r="HQ18" s="3">
        <f t="shared" si="813"/>
        <v>5134</v>
      </c>
      <c r="HR18" s="3">
        <f t="shared" si="814"/>
        <v>5744</v>
      </c>
      <c r="HS18" s="3">
        <f t="shared" si="815"/>
        <v>6354</v>
      </c>
      <c r="HT18" s="3">
        <f t="shared" si="816"/>
        <v>6964</v>
      </c>
      <c r="HU18" s="3">
        <f t="shared" si="817"/>
        <v>7574</v>
      </c>
      <c r="HV18" s="3">
        <f t="shared" si="818"/>
        <v>8184</v>
      </c>
      <c r="HW18" s="3">
        <f t="shared" si="819"/>
        <v>8794</v>
      </c>
      <c r="HX18" s="3">
        <f t="shared" si="820"/>
        <v>9404</v>
      </c>
      <c r="HY18" s="3">
        <f t="shared" si="821"/>
        <v>10014</v>
      </c>
      <c r="HZ18" s="3">
        <f t="shared" si="822"/>
        <v>10624</v>
      </c>
      <c r="IA18" s="3">
        <f t="shared" si="823"/>
        <v>11234</v>
      </c>
      <c r="IB18" s="3">
        <f t="shared" si="824"/>
        <v>11844</v>
      </c>
      <c r="IC18" s="3">
        <f t="shared" si="825"/>
        <v>12454</v>
      </c>
      <c r="ID18" s="3">
        <f t="shared" si="826"/>
        <v>13064</v>
      </c>
      <c r="IE18" s="3">
        <f t="shared" si="827"/>
        <v>13674</v>
      </c>
      <c r="IF18" s="3">
        <f t="shared" si="828"/>
        <v>14284</v>
      </c>
      <c r="IG18" s="3">
        <f t="shared" si="829"/>
        <v>14894</v>
      </c>
      <c r="IH18" s="3">
        <f t="shared" si="830"/>
        <v>15504</v>
      </c>
      <c r="II18" s="3">
        <f t="shared" si="831"/>
        <v>16114</v>
      </c>
      <c r="IJ18" s="3">
        <f t="shared" si="832"/>
        <v>16724</v>
      </c>
      <c r="IK18" s="3">
        <f t="shared" si="833"/>
        <v>5511</v>
      </c>
      <c r="IL18" s="3">
        <f t="shared" si="834"/>
        <v>6121</v>
      </c>
      <c r="IM18" s="3">
        <f t="shared" si="835"/>
        <v>6731</v>
      </c>
      <c r="IN18" s="3">
        <f t="shared" si="836"/>
        <v>7341</v>
      </c>
      <c r="IO18" s="3">
        <f t="shared" si="837"/>
        <v>7951</v>
      </c>
      <c r="IP18" s="3">
        <f t="shared" si="838"/>
        <v>8561</v>
      </c>
      <c r="IQ18" s="3">
        <f t="shared" si="839"/>
        <v>9171</v>
      </c>
      <c r="IR18" s="3">
        <f t="shared" si="840"/>
        <v>9781</v>
      </c>
      <c r="IS18" s="3">
        <f t="shared" si="841"/>
        <v>10391</v>
      </c>
      <c r="IT18" s="3">
        <f t="shared" si="842"/>
        <v>11001</v>
      </c>
      <c r="IU18" s="3">
        <f t="shared" si="843"/>
        <v>11611</v>
      </c>
      <c r="IV18" s="3">
        <f t="shared" si="844"/>
        <v>12221</v>
      </c>
      <c r="IW18" s="3">
        <f t="shared" si="845"/>
        <v>12831</v>
      </c>
      <c r="IX18" s="3">
        <f t="shared" si="846"/>
        <v>13441</v>
      </c>
      <c r="IY18" s="3">
        <f t="shared" si="847"/>
        <v>14051</v>
      </c>
      <c r="IZ18" s="3">
        <f t="shared" si="848"/>
        <v>14661</v>
      </c>
      <c r="JA18" s="3">
        <f t="shared" si="849"/>
        <v>15271</v>
      </c>
      <c r="JB18" s="3">
        <f t="shared" si="850"/>
        <v>15881</v>
      </c>
      <c r="JC18" s="3">
        <f t="shared" si="851"/>
        <v>16491</v>
      </c>
      <c r="JD18" s="3">
        <f t="shared" si="852"/>
        <v>17101</v>
      </c>
      <c r="JE18" s="3">
        <f t="shared" si="853"/>
        <v>5888</v>
      </c>
      <c r="JF18" s="3">
        <f t="shared" si="854"/>
        <v>6498</v>
      </c>
      <c r="JG18" s="3">
        <f t="shared" si="855"/>
        <v>7108</v>
      </c>
      <c r="JH18" s="3">
        <f t="shared" si="856"/>
        <v>7718</v>
      </c>
      <c r="JI18" s="3">
        <f t="shared" si="857"/>
        <v>8328</v>
      </c>
      <c r="JJ18" s="3">
        <f t="shared" si="858"/>
        <v>8938</v>
      </c>
      <c r="JK18" s="3">
        <f t="shared" si="859"/>
        <v>9548</v>
      </c>
      <c r="JL18" s="3">
        <f t="shared" si="860"/>
        <v>10158</v>
      </c>
      <c r="JM18" s="3">
        <f t="shared" si="861"/>
        <v>10768</v>
      </c>
      <c r="JN18" s="3">
        <f t="shared" si="862"/>
        <v>11378</v>
      </c>
      <c r="JO18" s="3">
        <f t="shared" si="863"/>
        <v>11988</v>
      </c>
      <c r="JP18" s="3">
        <f t="shared" si="864"/>
        <v>12598</v>
      </c>
      <c r="JQ18" s="3">
        <f t="shared" si="865"/>
        <v>13208</v>
      </c>
      <c r="JR18" s="3">
        <f t="shared" si="866"/>
        <v>13818</v>
      </c>
      <c r="JS18" s="3">
        <f t="shared" si="867"/>
        <v>14428</v>
      </c>
      <c r="JT18" s="3">
        <f t="shared" si="868"/>
        <v>15038</v>
      </c>
      <c r="JU18" s="3">
        <f t="shared" si="869"/>
        <v>15648</v>
      </c>
      <c r="JV18" s="3">
        <f t="shared" si="870"/>
        <v>16258</v>
      </c>
      <c r="JW18" s="3">
        <f t="shared" si="871"/>
        <v>16868</v>
      </c>
      <c r="JX18" s="3">
        <f t="shared" si="872"/>
        <v>17478</v>
      </c>
      <c r="JY18" s="3">
        <f t="shared" si="873"/>
        <v>6265</v>
      </c>
      <c r="JZ18" s="3">
        <f t="shared" si="874"/>
        <v>6875</v>
      </c>
      <c r="KA18" s="3">
        <f t="shared" si="875"/>
        <v>7485</v>
      </c>
      <c r="KB18" s="3">
        <f t="shared" si="876"/>
        <v>8095</v>
      </c>
      <c r="KC18" s="3">
        <f t="shared" si="877"/>
        <v>8705</v>
      </c>
      <c r="KD18" s="3">
        <f t="shared" si="878"/>
        <v>9315</v>
      </c>
      <c r="KE18" s="3">
        <f t="shared" si="879"/>
        <v>9925</v>
      </c>
      <c r="KF18" s="3">
        <f t="shared" si="880"/>
        <v>10535</v>
      </c>
      <c r="KG18" s="3">
        <f t="shared" si="881"/>
        <v>11145</v>
      </c>
      <c r="KH18" s="3">
        <f t="shared" si="882"/>
        <v>11755</v>
      </c>
      <c r="KI18" s="3">
        <f t="shared" si="883"/>
        <v>12365</v>
      </c>
      <c r="KJ18" s="3">
        <f t="shared" si="884"/>
        <v>12975</v>
      </c>
      <c r="KK18" s="3">
        <f t="shared" si="885"/>
        <v>13585</v>
      </c>
      <c r="KL18" s="3">
        <f t="shared" si="886"/>
        <v>14195</v>
      </c>
      <c r="KM18" s="3">
        <f t="shared" si="887"/>
        <v>14805</v>
      </c>
      <c r="KN18" s="3">
        <f t="shared" si="888"/>
        <v>15415</v>
      </c>
      <c r="KO18" s="3">
        <f t="shared" si="889"/>
        <v>16025</v>
      </c>
      <c r="KP18" s="3">
        <f t="shared" si="890"/>
        <v>16635</v>
      </c>
      <c r="KQ18" s="3">
        <f t="shared" si="891"/>
        <v>17245</v>
      </c>
      <c r="KR18" s="3">
        <f t="shared" si="892"/>
        <v>17855</v>
      </c>
      <c r="KS18" s="3">
        <f t="shared" si="893"/>
        <v>6642</v>
      </c>
      <c r="KT18" s="3">
        <f t="shared" si="894"/>
        <v>7252</v>
      </c>
      <c r="KU18" s="3">
        <f t="shared" si="895"/>
        <v>7862</v>
      </c>
      <c r="KV18" s="3">
        <f t="shared" si="896"/>
        <v>8472</v>
      </c>
      <c r="KW18" s="3">
        <f t="shared" si="897"/>
        <v>9082</v>
      </c>
      <c r="KX18" s="3">
        <f t="shared" si="898"/>
        <v>9692</v>
      </c>
      <c r="KY18" s="3">
        <f t="shared" si="899"/>
        <v>10302</v>
      </c>
      <c r="KZ18" s="3">
        <f t="shared" si="900"/>
        <v>10912</v>
      </c>
      <c r="LA18" s="3">
        <f t="shared" si="901"/>
        <v>11522</v>
      </c>
      <c r="LB18" s="3">
        <f t="shared" si="902"/>
        <v>12132</v>
      </c>
      <c r="LC18" s="3">
        <f t="shared" si="903"/>
        <v>12742</v>
      </c>
      <c r="LD18" s="3">
        <f t="shared" si="904"/>
        <v>13352</v>
      </c>
      <c r="LE18" s="3">
        <f t="shared" si="905"/>
        <v>13962</v>
      </c>
      <c r="LF18" s="3">
        <f t="shared" si="906"/>
        <v>14572</v>
      </c>
      <c r="LG18" s="3">
        <f t="shared" si="907"/>
        <v>15182</v>
      </c>
      <c r="LH18" s="3">
        <f t="shared" si="908"/>
        <v>15792</v>
      </c>
      <c r="LI18" s="3">
        <f t="shared" si="909"/>
        <v>16402</v>
      </c>
      <c r="LJ18" s="3">
        <f t="shared" si="910"/>
        <v>17012</v>
      </c>
      <c r="LK18" s="3">
        <f t="shared" si="911"/>
        <v>17622</v>
      </c>
      <c r="LL18" s="3">
        <f t="shared" si="912"/>
        <v>18232</v>
      </c>
      <c r="LM18" s="3">
        <f t="shared" si="913"/>
        <v>7019</v>
      </c>
      <c r="LN18" s="3">
        <f t="shared" si="914"/>
        <v>7629</v>
      </c>
      <c r="LO18" s="3">
        <f t="shared" si="915"/>
        <v>8239</v>
      </c>
      <c r="LP18" s="3">
        <f t="shared" si="916"/>
        <v>8849</v>
      </c>
      <c r="LQ18" s="3">
        <f t="shared" si="917"/>
        <v>9459</v>
      </c>
      <c r="LR18" s="3">
        <f t="shared" si="918"/>
        <v>10069</v>
      </c>
      <c r="LS18" s="3">
        <f t="shared" si="919"/>
        <v>10679</v>
      </c>
      <c r="LT18" s="3">
        <f t="shared" si="920"/>
        <v>11289</v>
      </c>
      <c r="LU18" s="3">
        <f t="shared" si="921"/>
        <v>11899</v>
      </c>
      <c r="LV18" s="3">
        <f t="shared" si="922"/>
        <v>12509</v>
      </c>
      <c r="LW18" s="3">
        <f t="shared" si="923"/>
        <v>13119</v>
      </c>
      <c r="LX18" s="3">
        <f t="shared" si="924"/>
        <v>13729</v>
      </c>
      <c r="LY18" s="3">
        <f t="shared" si="925"/>
        <v>14339</v>
      </c>
      <c r="LZ18" s="3">
        <f t="shared" si="926"/>
        <v>14949</v>
      </c>
      <c r="MA18" s="3">
        <f t="shared" si="927"/>
        <v>15559</v>
      </c>
      <c r="MB18" s="3">
        <f t="shared" si="928"/>
        <v>16169</v>
      </c>
      <c r="MC18" s="3">
        <f t="shared" si="929"/>
        <v>16779</v>
      </c>
      <c r="MD18" s="3">
        <f t="shared" si="930"/>
        <v>17389</v>
      </c>
      <c r="ME18" s="3">
        <f t="shared" si="931"/>
        <v>17999</v>
      </c>
      <c r="MF18" s="3">
        <f t="shared" si="932"/>
        <v>18609</v>
      </c>
      <c r="MG18" s="3">
        <f t="shared" si="933"/>
        <v>7396</v>
      </c>
      <c r="MH18" s="3">
        <f t="shared" si="934"/>
        <v>8006</v>
      </c>
      <c r="MI18" s="3">
        <f t="shared" si="935"/>
        <v>8616</v>
      </c>
      <c r="MJ18" s="3">
        <f t="shared" si="936"/>
        <v>9226</v>
      </c>
      <c r="MK18" s="3">
        <f t="shared" si="937"/>
        <v>9836</v>
      </c>
      <c r="ML18" s="3">
        <f t="shared" si="938"/>
        <v>10446</v>
      </c>
      <c r="MM18" s="3">
        <f t="shared" si="939"/>
        <v>11056</v>
      </c>
      <c r="MN18" s="3">
        <f t="shared" si="940"/>
        <v>11666</v>
      </c>
      <c r="MO18" s="3">
        <f t="shared" si="941"/>
        <v>12276</v>
      </c>
      <c r="MP18" s="3">
        <f t="shared" si="942"/>
        <v>12886</v>
      </c>
      <c r="MQ18" s="3">
        <f t="shared" si="943"/>
        <v>13496</v>
      </c>
      <c r="MR18" s="3">
        <f t="shared" si="944"/>
        <v>14106</v>
      </c>
      <c r="MS18" s="3">
        <f t="shared" si="945"/>
        <v>14716</v>
      </c>
      <c r="MT18" s="3">
        <f t="shared" si="946"/>
        <v>15326</v>
      </c>
      <c r="MU18" s="3">
        <f t="shared" si="947"/>
        <v>15936</v>
      </c>
      <c r="MV18" s="3">
        <f t="shared" si="948"/>
        <v>16546</v>
      </c>
      <c r="MW18" s="3">
        <f t="shared" si="949"/>
        <v>17156</v>
      </c>
      <c r="MX18" s="3">
        <f t="shared" si="950"/>
        <v>17766</v>
      </c>
      <c r="MY18" s="3">
        <f t="shared" si="951"/>
        <v>18376</v>
      </c>
      <c r="MZ18" s="3">
        <f t="shared" si="952"/>
        <v>18986</v>
      </c>
      <c r="NA18" s="3">
        <f t="shared" si="953"/>
        <v>7773</v>
      </c>
      <c r="NB18" s="3">
        <f t="shared" si="954"/>
        <v>8383</v>
      </c>
      <c r="NC18" s="3">
        <f t="shared" si="955"/>
        <v>8993</v>
      </c>
      <c r="ND18" s="3">
        <f t="shared" si="956"/>
        <v>9603</v>
      </c>
      <c r="NE18" s="3">
        <f t="shared" si="957"/>
        <v>10213</v>
      </c>
      <c r="NF18" s="3">
        <f t="shared" si="958"/>
        <v>10823</v>
      </c>
      <c r="NG18" s="3">
        <f t="shared" si="959"/>
        <v>11433</v>
      </c>
      <c r="NH18" s="3">
        <f t="shared" si="960"/>
        <v>12043</v>
      </c>
      <c r="NI18" s="3">
        <f t="shared" si="961"/>
        <v>12653</v>
      </c>
      <c r="NJ18" s="3">
        <f t="shared" si="962"/>
        <v>13263</v>
      </c>
      <c r="NK18" s="3">
        <f t="shared" si="963"/>
        <v>13873</v>
      </c>
      <c r="NL18" s="3">
        <f t="shared" si="964"/>
        <v>14483</v>
      </c>
      <c r="NM18" s="3">
        <f t="shared" si="965"/>
        <v>15093</v>
      </c>
      <c r="NN18" s="3">
        <f t="shared" si="966"/>
        <v>15703</v>
      </c>
      <c r="NO18" s="3">
        <f t="shared" si="967"/>
        <v>16313</v>
      </c>
      <c r="NP18" s="3">
        <f t="shared" si="968"/>
        <v>16923</v>
      </c>
      <c r="NQ18" s="3">
        <f t="shared" si="969"/>
        <v>17533</v>
      </c>
      <c r="NR18" s="3">
        <f t="shared" si="970"/>
        <v>18143</v>
      </c>
      <c r="NS18" s="3">
        <f t="shared" si="971"/>
        <v>18753</v>
      </c>
      <c r="NT18" s="3">
        <f t="shared" si="972"/>
        <v>19363</v>
      </c>
      <c r="NU18" s="3">
        <f t="shared" si="973"/>
        <v>8150</v>
      </c>
      <c r="NV18" s="3">
        <f t="shared" si="974"/>
        <v>8760</v>
      </c>
      <c r="NW18" s="3">
        <f t="shared" si="975"/>
        <v>9370</v>
      </c>
      <c r="NX18" s="3">
        <f t="shared" si="976"/>
        <v>9980</v>
      </c>
      <c r="NY18" s="3">
        <f t="shared" si="977"/>
        <v>10590</v>
      </c>
      <c r="NZ18" s="3">
        <f t="shared" si="978"/>
        <v>11200</v>
      </c>
      <c r="OA18" s="3">
        <f t="shared" si="979"/>
        <v>11810</v>
      </c>
      <c r="OB18" s="3">
        <f t="shared" si="980"/>
        <v>12420</v>
      </c>
      <c r="OC18" s="3">
        <f t="shared" si="981"/>
        <v>13030</v>
      </c>
      <c r="OD18" s="3">
        <f t="shared" si="982"/>
        <v>13640</v>
      </c>
      <c r="OE18" s="3">
        <f t="shared" si="983"/>
        <v>14250</v>
      </c>
      <c r="OF18" s="3">
        <f t="shared" si="984"/>
        <v>14860</v>
      </c>
      <c r="OG18" s="3">
        <f t="shared" si="985"/>
        <v>15470</v>
      </c>
      <c r="OH18" s="3">
        <f t="shared" si="986"/>
        <v>16080</v>
      </c>
      <c r="OI18" s="3">
        <f t="shared" si="987"/>
        <v>16690</v>
      </c>
      <c r="OJ18" s="3">
        <f t="shared" si="988"/>
        <v>17300</v>
      </c>
      <c r="OK18" s="3">
        <f t="shared" si="989"/>
        <v>17910</v>
      </c>
      <c r="OL18" s="3">
        <f t="shared" si="990"/>
        <v>18520</v>
      </c>
      <c r="OM18" s="3">
        <f t="shared" si="991"/>
        <v>19130</v>
      </c>
      <c r="ON18" s="3">
        <f t="shared" si="992"/>
        <v>19740</v>
      </c>
    </row>
    <row r="19" spans="5:404" x14ac:dyDescent="0.2">
      <c r="E19" s="3">
        <f t="shared" si="993"/>
        <v>1597</v>
      </c>
      <c r="F19" s="3">
        <f t="shared" si="993"/>
        <v>2584</v>
      </c>
      <c r="G19" s="3">
        <f t="shared" ref="G19:M19" si="1008">G17+G18</f>
        <v>3571</v>
      </c>
      <c r="H19" s="3">
        <f t="shared" si="1008"/>
        <v>4558</v>
      </c>
      <c r="I19" s="3">
        <f t="shared" si="1008"/>
        <v>5545</v>
      </c>
      <c r="J19" s="3">
        <f t="shared" si="1008"/>
        <v>6532</v>
      </c>
      <c r="K19" s="3">
        <f t="shared" si="1008"/>
        <v>7519</v>
      </c>
      <c r="L19" s="3">
        <f t="shared" si="1008"/>
        <v>8506</v>
      </c>
      <c r="M19" s="3">
        <f t="shared" si="1008"/>
        <v>9493</v>
      </c>
      <c r="N19" s="3">
        <f t="shared" si="995"/>
        <v>10480</v>
      </c>
      <c r="O19" s="3">
        <f t="shared" si="603"/>
        <v>11467</v>
      </c>
      <c r="P19" s="3">
        <f t="shared" si="604"/>
        <v>12454</v>
      </c>
      <c r="Q19" s="3">
        <f t="shared" si="605"/>
        <v>13441</v>
      </c>
      <c r="R19" s="3">
        <f t="shared" si="606"/>
        <v>14428</v>
      </c>
      <c r="S19" s="3">
        <f t="shared" si="607"/>
        <v>15415</v>
      </c>
      <c r="T19" s="3">
        <f t="shared" si="608"/>
        <v>16402</v>
      </c>
      <c r="U19" s="3">
        <f t="shared" si="609"/>
        <v>17389</v>
      </c>
      <c r="V19" s="3">
        <f t="shared" si="610"/>
        <v>18376</v>
      </c>
      <c r="W19" s="3">
        <f t="shared" si="611"/>
        <v>19363</v>
      </c>
      <c r="X19" s="3">
        <f t="shared" si="612"/>
        <v>20350</v>
      </c>
      <c r="Y19" s="3">
        <f t="shared" si="613"/>
        <v>2207</v>
      </c>
      <c r="Z19" s="3">
        <f t="shared" si="614"/>
        <v>3194</v>
      </c>
      <c r="AA19" s="3">
        <f t="shared" si="615"/>
        <v>4181</v>
      </c>
      <c r="AB19" s="3">
        <f t="shared" si="616"/>
        <v>5168</v>
      </c>
      <c r="AC19" s="3">
        <f t="shared" si="617"/>
        <v>6155</v>
      </c>
      <c r="AD19" s="3">
        <f t="shared" si="618"/>
        <v>7142</v>
      </c>
      <c r="AE19" s="3">
        <f t="shared" si="619"/>
        <v>8129</v>
      </c>
      <c r="AF19" s="3">
        <f t="shared" si="620"/>
        <v>9116</v>
      </c>
      <c r="AG19" s="3">
        <f t="shared" si="621"/>
        <v>10103</v>
      </c>
      <c r="AH19" s="3">
        <f t="shared" si="622"/>
        <v>11090</v>
      </c>
      <c r="AI19" s="3">
        <f t="shared" si="623"/>
        <v>12077</v>
      </c>
      <c r="AJ19" s="3">
        <f t="shared" si="624"/>
        <v>13064</v>
      </c>
      <c r="AK19" s="3">
        <f t="shared" si="625"/>
        <v>14051</v>
      </c>
      <c r="AL19" s="3">
        <f t="shared" si="626"/>
        <v>15038</v>
      </c>
      <c r="AM19" s="3">
        <f t="shared" si="627"/>
        <v>16025</v>
      </c>
      <c r="AN19" s="3">
        <f t="shared" si="628"/>
        <v>17012</v>
      </c>
      <c r="AO19" s="3">
        <f t="shared" si="629"/>
        <v>17999</v>
      </c>
      <c r="AP19" s="3">
        <f t="shared" si="630"/>
        <v>18986</v>
      </c>
      <c r="AQ19" s="3">
        <f t="shared" si="631"/>
        <v>19973</v>
      </c>
      <c r="AR19" s="3">
        <f t="shared" si="632"/>
        <v>20960</v>
      </c>
      <c r="AS19" s="3">
        <f t="shared" si="633"/>
        <v>2817</v>
      </c>
      <c r="AT19" s="3">
        <f t="shared" si="634"/>
        <v>3804</v>
      </c>
      <c r="AU19" s="3">
        <f t="shared" si="635"/>
        <v>4791</v>
      </c>
      <c r="AV19" s="3">
        <f t="shared" si="636"/>
        <v>5778</v>
      </c>
      <c r="AW19" s="3">
        <f t="shared" si="637"/>
        <v>6765</v>
      </c>
      <c r="AX19" s="3">
        <f t="shared" si="638"/>
        <v>7752</v>
      </c>
      <c r="AY19" s="3">
        <f t="shared" si="639"/>
        <v>8739</v>
      </c>
      <c r="AZ19" s="3">
        <f t="shared" si="640"/>
        <v>9726</v>
      </c>
      <c r="BA19" s="3">
        <f t="shared" si="641"/>
        <v>10713</v>
      </c>
      <c r="BB19" s="3">
        <f t="shared" si="642"/>
        <v>11700</v>
      </c>
      <c r="BC19" s="3">
        <f t="shared" si="643"/>
        <v>12687</v>
      </c>
      <c r="BD19" s="3">
        <f t="shared" si="644"/>
        <v>13674</v>
      </c>
      <c r="BE19" s="3">
        <f t="shared" si="645"/>
        <v>14661</v>
      </c>
      <c r="BF19" s="3">
        <f t="shared" si="646"/>
        <v>15648</v>
      </c>
      <c r="BG19" s="3">
        <f t="shared" si="647"/>
        <v>16635</v>
      </c>
      <c r="BH19" s="3">
        <f t="shared" si="648"/>
        <v>17622</v>
      </c>
      <c r="BI19" s="3">
        <f t="shared" si="649"/>
        <v>18609</v>
      </c>
      <c r="BJ19" s="3">
        <f t="shared" si="650"/>
        <v>19596</v>
      </c>
      <c r="BK19" s="3">
        <f t="shared" si="651"/>
        <v>20583</v>
      </c>
      <c r="BL19" s="3">
        <f t="shared" si="652"/>
        <v>21570</v>
      </c>
      <c r="BM19" s="3">
        <f t="shared" si="653"/>
        <v>3427</v>
      </c>
      <c r="BN19" s="3">
        <f t="shared" si="654"/>
        <v>4414</v>
      </c>
      <c r="BO19" s="3">
        <f t="shared" si="655"/>
        <v>5401</v>
      </c>
      <c r="BP19" s="3">
        <f t="shared" si="656"/>
        <v>6388</v>
      </c>
      <c r="BQ19" s="3">
        <f t="shared" si="657"/>
        <v>7375</v>
      </c>
      <c r="BR19" s="3">
        <f t="shared" si="658"/>
        <v>8362</v>
      </c>
      <c r="BS19" s="3">
        <f t="shared" si="659"/>
        <v>9349</v>
      </c>
      <c r="BT19" s="3">
        <f t="shared" si="660"/>
        <v>10336</v>
      </c>
      <c r="BU19" s="3">
        <f t="shared" si="661"/>
        <v>11323</v>
      </c>
      <c r="BV19" s="3">
        <f t="shared" si="662"/>
        <v>12310</v>
      </c>
      <c r="BW19" s="3">
        <f t="shared" si="663"/>
        <v>13297</v>
      </c>
      <c r="BX19" s="3">
        <f t="shared" si="664"/>
        <v>14284</v>
      </c>
      <c r="BY19" s="3">
        <f t="shared" si="665"/>
        <v>15271</v>
      </c>
      <c r="BZ19" s="3">
        <f t="shared" si="666"/>
        <v>16258</v>
      </c>
      <c r="CA19" s="3">
        <f t="shared" si="667"/>
        <v>17245</v>
      </c>
      <c r="CB19" s="3">
        <f t="shared" si="668"/>
        <v>18232</v>
      </c>
      <c r="CC19" s="3">
        <f t="shared" si="669"/>
        <v>19219</v>
      </c>
      <c r="CD19" s="3">
        <f t="shared" si="670"/>
        <v>20206</v>
      </c>
      <c r="CE19" s="3">
        <f t="shared" si="671"/>
        <v>21193</v>
      </c>
      <c r="CF19" s="3">
        <f t="shared" si="672"/>
        <v>22180</v>
      </c>
      <c r="CG19" s="3">
        <f t="shared" si="673"/>
        <v>4037</v>
      </c>
      <c r="CH19" s="3">
        <f t="shared" si="674"/>
        <v>5024</v>
      </c>
      <c r="CI19" s="3">
        <f t="shared" si="675"/>
        <v>6011</v>
      </c>
      <c r="CJ19" s="3">
        <f t="shared" si="676"/>
        <v>6998</v>
      </c>
      <c r="CK19" s="3">
        <f t="shared" si="677"/>
        <v>7985</v>
      </c>
      <c r="CL19" s="3">
        <f t="shared" si="678"/>
        <v>8972</v>
      </c>
      <c r="CM19" s="3">
        <f t="shared" si="679"/>
        <v>9959</v>
      </c>
      <c r="CN19" s="3">
        <f t="shared" si="680"/>
        <v>10946</v>
      </c>
      <c r="CO19" s="3">
        <f t="shared" si="681"/>
        <v>11933</v>
      </c>
      <c r="CP19" s="3">
        <f t="shared" si="682"/>
        <v>12920</v>
      </c>
      <c r="CQ19" s="3">
        <f t="shared" si="683"/>
        <v>13907</v>
      </c>
      <c r="CR19" s="3">
        <f t="shared" si="684"/>
        <v>14894</v>
      </c>
      <c r="CS19" s="3">
        <f t="shared" si="685"/>
        <v>15881</v>
      </c>
      <c r="CT19" s="3">
        <f t="shared" si="686"/>
        <v>16868</v>
      </c>
      <c r="CU19" s="3">
        <f t="shared" si="687"/>
        <v>17855</v>
      </c>
      <c r="CV19" s="3">
        <f t="shared" si="688"/>
        <v>18842</v>
      </c>
      <c r="CW19" s="3">
        <f t="shared" si="689"/>
        <v>19829</v>
      </c>
      <c r="CX19" s="3">
        <f t="shared" si="690"/>
        <v>20816</v>
      </c>
      <c r="CY19" s="3">
        <f t="shared" si="691"/>
        <v>21803</v>
      </c>
      <c r="CZ19" s="3">
        <f t="shared" si="692"/>
        <v>22790</v>
      </c>
      <c r="DA19" s="3">
        <f t="shared" si="693"/>
        <v>4647</v>
      </c>
      <c r="DB19" s="3">
        <f t="shared" si="694"/>
        <v>5634</v>
      </c>
      <c r="DC19" s="3">
        <f t="shared" si="695"/>
        <v>6621</v>
      </c>
      <c r="DD19" s="3">
        <f t="shared" si="696"/>
        <v>7608</v>
      </c>
      <c r="DE19" s="3">
        <f t="shared" si="697"/>
        <v>8595</v>
      </c>
      <c r="DF19" s="3">
        <f t="shared" si="698"/>
        <v>9582</v>
      </c>
      <c r="DG19" s="3">
        <f t="shared" si="699"/>
        <v>10569</v>
      </c>
      <c r="DH19" s="3">
        <f t="shared" si="700"/>
        <v>11556</v>
      </c>
      <c r="DI19" s="3">
        <f t="shared" si="701"/>
        <v>12543</v>
      </c>
      <c r="DJ19" s="3">
        <f t="shared" si="702"/>
        <v>13530</v>
      </c>
      <c r="DK19" s="3">
        <f t="shared" si="703"/>
        <v>14517</v>
      </c>
      <c r="DL19" s="3">
        <f t="shared" si="704"/>
        <v>15504</v>
      </c>
      <c r="DM19" s="3">
        <f t="shared" si="705"/>
        <v>16491</v>
      </c>
      <c r="DN19" s="3">
        <f t="shared" si="706"/>
        <v>17478</v>
      </c>
      <c r="DO19" s="3">
        <f t="shared" si="707"/>
        <v>18465</v>
      </c>
      <c r="DP19" s="3">
        <f t="shared" si="708"/>
        <v>19452</v>
      </c>
      <c r="DQ19" s="3">
        <f t="shared" si="709"/>
        <v>20439</v>
      </c>
      <c r="DR19" s="3">
        <f t="shared" si="710"/>
        <v>21426</v>
      </c>
      <c r="DS19" s="3">
        <f t="shared" si="711"/>
        <v>22413</v>
      </c>
      <c r="DT19" s="3">
        <f t="shared" si="712"/>
        <v>23400</v>
      </c>
      <c r="DU19" s="3">
        <f t="shared" si="713"/>
        <v>5257</v>
      </c>
      <c r="DV19" s="3">
        <f t="shared" si="714"/>
        <v>6244</v>
      </c>
      <c r="DW19" s="3">
        <f t="shared" si="715"/>
        <v>7231</v>
      </c>
      <c r="DX19" s="3">
        <f t="shared" si="716"/>
        <v>8218</v>
      </c>
      <c r="DY19" s="3">
        <f t="shared" si="717"/>
        <v>9205</v>
      </c>
      <c r="DZ19" s="3">
        <f t="shared" si="718"/>
        <v>10192</v>
      </c>
      <c r="EA19" s="3">
        <f t="shared" si="719"/>
        <v>11179</v>
      </c>
      <c r="EB19" s="3">
        <f t="shared" si="720"/>
        <v>12166</v>
      </c>
      <c r="EC19" s="3">
        <f t="shared" si="721"/>
        <v>13153</v>
      </c>
      <c r="ED19" s="3">
        <f t="shared" si="722"/>
        <v>14140</v>
      </c>
      <c r="EE19" s="3">
        <f t="shared" si="723"/>
        <v>15127</v>
      </c>
      <c r="EF19" s="3">
        <f t="shared" si="724"/>
        <v>16114</v>
      </c>
      <c r="EG19" s="3">
        <f t="shared" si="725"/>
        <v>17101</v>
      </c>
      <c r="EH19" s="3">
        <f t="shared" si="726"/>
        <v>18088</v>
      </c>
      <c r="EI19" s="3">
        <f t="shared" si="727"/>
        <v>19075</v>
      </c>
      <c r="EJ19" s="3">
        <f t="shared" si="728"/>
        <v>20062</v>
      </c>
      <c r="EK19" s="3">
        <f t="shared" si="729"/>
        <v>21049</v>
      </c>
      <c r="EL19" s="3">
        <f t="shared" si="730"/>
        <v>22036</v>
      </c>
      <c r="EM19" s="3">
        <f t="shared" si="731"/>
        <v>23023</v>
      </c>
      <c r="EN19" s="3">
        <f t="shared" si="732"/>
        <v>24010</v>
      </c>
      <c r="EO19" s="3">
        <f t="shared" si="733"/>
        <v>5867</v>
      </c>
      <c r="EP19" s="3">
        <f t="shared" si="734"/>
        <v>6854</v>
      </c>
      <c r="EQ19" s="3">
        <f t="shared" si="735"/>
        <v>7841</v>
      </c>
      <c r="ER19" s="3">
        <f t="shared" si="736"/>
        <v>8828</v>
      </c>
      <c r="ES19" s="3">
        <f t="shared" si="737"/>
        <v>9815</v>
      </c>
      <c r="ET19" s="3">
        <f t="shared" si="738"/>
        <v>10802</v>
      </c>
      <c r="EU19" s="3">
        <f t="shared" si="739"/>
        <v>11789</v>
      </c>
      <c r="EV19" s="3">
        <f t="shared" si="740"/>
        <v>12776</v>
      </c>
      <c r="EW19" s="3">
        <f t="shared" si="741"/>
        <v>13763</v>
      </c>
      <c r="EX19" s="3">
        <f t="shared" si="742"/>
        <v>14750</v>
      </c>
      <c r="EY19" s="3">
        <f t="shared" si="743"/>
        <v>15737</v>
      </c>
      <c r="EZ19" s="3">
        <f t="shared" si="744"/>
        <v>16724</v>
      </c>
      <c r="FA19" s="3">
        <f t="shared" si="745"/>
        <v>17711</v>
      </c>
      <c r="FB19" s="3">
        <f t="shared" si="746"/>
        <v>18698</v>
      </c>
      <c r="FC19" s="3">
        <f t="shared" si="747"/>
        <v>19685</v>
      </c>
      <c r="FD19" s="3">
        <f t="shared" si="748"/>
        <v>20672</v>
      </c>
      <c r="FE19" s="3">
        <f t="shared" si="749"/>
        <v>21659</v>
      </c>
      <c r="FF19" s="3">
        <f t="shared" si="750"/>
        <v>22646</v>
      </c>
      <c r="FG19" s="3">
        <f t="shared" si="751"/>
        <v>23633</v>
      </c>
      <c r="FH19" s="3">
        <f t="shared" si="752"/>
        <v>24620</v>
      </c>
      <c r="FI19" s="3">
        <f t="shared" si="753"/>
        <v>6477</v>
      </c>
      <c r="FJ19" s="3">
        <f t="shared" si="754"/>
        <v>7464</v>
      </c>
      <c r="FK19" s="3">
        <f t="shared" si="755"/>
        <v>8451</v>
      </c>
      <c r="FL19" s="3">
        <f t="shared" si="756"/>
        <v>9438</v>
      </c>
      <c r="FM19" s="3">
        <f t="shared" si="757"/>
        <v>10425</v>
      </c>
      <c r="FN19" s="3">
        <f t="shared" si="758"/>
        <v>11412</v>
      </c>
      <c r="FO19" s="3">
        <f t="shared" si="759"/>
        <v>12399</v>
      </c>
      <c r="FP19" s="3">
        <f t="shared" si="760"/>
        <v>13386</v>
      </c>
      <c r="FQ19" s="3">
        <f t="shared" si="761"/>
        <v>14373</v>
      </c>
      <c r="FR19" s="3">
        <f t="shared" si="762"/>
        <v>15360</v>
      </c>
      <c r="FS19" s="3">
        <f t="shared" si="763"/>
        <v>16347</v>
      </c>
      <c r="FT19" s="3">
        <f t="shared" si="764"/>
        <v>17334</v>
      </c>
      <c r="FU19" s="3">
        <f t="shared" si="765"/>
        <v>18321</v>
      </c>
      <c r="FV19" s="3">
        <f t="shared" si="766"/>
        <v>19308</v>
      </c>
      <c r="FW19" s="3">
        <f t="shared" si="767"/>
        <v>20295</v>
      </c>
      <c r="FX19" s="3">
        <f t="shared" si="768"/>
        <v>21282</v>
      </c>
      <c r="FY19" s="3">
        <f t="shared" si="769"/>
        <v>22269</v>
      </c>
      <c r="FZ19" s="3">
        <f t="shared" si="770"/>
        <v>23256</v>
      </c>
      <c r="GA19" s="3">
        <f t="shared" si="771"/>
        <v>24243</v>
      </c>
      <c r="GB19" s="3">
        <f t="shared" si="772"/>
        <v>25230</v>
      </c>
      <c r="GC19" s="3">
        <f t="shared" si="773"/>
        <v>7087</v>
      </c>
      <c r="GD19" s="3">
        <f t="shared" si="774"/>
        <v>8074</v>
      </c>
      <c r="GE19" s="3">
        <f t="shared" si="775"/>
        <v>9061</v>
      </c>
      <c r="GF19" s="3">
        <f t="shared" si="776"/>
        <v>10048</v>
      </c>
      <c r="GG19" s="3">
        <f t="shared" si="777"/>
        <v>11035</v>
      </c>
      <c r="GH19" s="3">
        <f t="shared" si="778"/>
        <v>12022</v>
      </c>
      <c r="GI19" s="3">
        <f t="shared" si="779"/>
        <v>13009</v>
      </c>
      <c r="GJ19" s="3">
        <f t="shared" si="780"/>
        <v>13996</v>
      </c>
      <c r="GK19" s="3">
        <f t="shared" si="781"/>
        <v>14983</v>
      </c>
      <c r="GL19" s="3">
        <f t="shared" si="782"/>
        <v>15970</v>
      </c>
      <c r="GM19" s="3">
        <f t="shared" si="783"/>
        <v>16957</v>
      </c>
      <c r="GN19" s="3">
        <f t="shared" si="784"/>
        <v>17944</v>
      </c>
      <c r="GO19" s="3">
        <f t="shared" si="785"/>
        <v>18931</v>
      </c>
      <c r="GP19" s="3">
        <f t="shared" si="786"/>
        <v>19918</v>
      </c>
      <c r="GQ19" s="3">
        <f t="shared" si="787"/>
        <v>20905</v>
      </c>
      <c r="GR19" s="3">
        <f t="shared" si="788"/>
        <v>21892</v>
      </c>
      <c r="GS19" s="3">
        <f t="shared" si="789"/>
        <v>22879</v>
      </c>
      <c r="GT19" s="3">
        <f t="shared" si="790"/>
        <v>23866</v>
      </c>
      <c r="GU19" s="3">
        <f t="shared" si="791"/>
        <v>24853</v>
      </c>
      <c r="GV19" s="3">
        <f t="shared" si="792"/>
        <v>25840</v>
      </c>
      <c r="GW19" s="3">
        <f t="shared" si="793"/>
        <v>7697</v>
      </c>
      <c r="GX19" s="3">
        <f t="shared" si="794"/>
        <v>8684</v>
      </c>
      <c r="GY19" s="3">
        <f t="shared" si="795"/>
        <v>9671</v>
      </c>
      <c r="GZ19" s="3">
        <f t="shared" si="796"/>
        <v>10658</v>
      </c>
      <c r="HA19" s="3">
        <f t="shared" si="797"/>
        <v>11645</v>
      </c>
      <c r="HB19" s="3">
        <f t="shared" si="798"/>
        <v>12632</v>
      </c>
      <c r="HC19" s="3">
        <f t="shared" si="799"/>
        <v>13619</v>
      </c>
      <c r="HD19" s="3">
        <f t="shared" si="800"/>
        <v>14606</v>
      </c>
      <c r="HE19" s="3">
        <f t="shared" si="801"/>
        <v>15593</v>
      </c>
      <c r="HF19" s="3">
        <f t="shared" si="802"/>
        <v>16580</v>
      </c>
      <c r="HG19" s="3">
        <f t="shared" si="803"/>
        <v>17567</v>
      </c>
      <c r="HH19" s="3">
        <f t="shared" si="804"/>
        <v>18554</v>
      </c>
      <c r="HI19" s="3">
        <f t="shared" si="805"/>
        <v>19541</v>
      </c>
      <c r="HJ19" s="3">
        <f t="shared" si="806"/>
        <v>20528</v>
      </c>
      <c r="HK19" s="3">
        <f t="shared" si="807"/>
        <v>21515</v>
      </c>
      <c r="HL19" s="3">
        <f t="shared" si="808"/>
        <v>22502</v>
      </c>
      <c r="HM19" s="3">
        <f t="shared" si="809"/>
        <v>23489</v>
      </c>
      <c r="HN19" s="3">
        <f t="shared" si="810"/>
        <v>24476</v>
      </c>
      <c r="HO19" s="3">
        <f t="shared" si="811"/>
        <v>25463</v>
      </c>
      <c r="HP19" s="3">
        <f t="shared" si="812"/>
        <v>26450</v>
      </c>
      <c r="HQ19" s="3">
        <f t="shared" si="813"/>
        <v>8307</v>
      </c>
      <c r="HR19" s="3">
        <f t="shared" si="814"/>
        <v>9294</v>
      </c>
      <c r="HS19" s="3">
        <f t="shared" si="815"/>
        <v>10281</v>
      </c>
      <c r="HT19" s="3">
        <f t="shared" si="816"/>
        <v>11268</v>
      </c>
      <c r="HU19" s="3">
        <f t="shared" si="817"/>
        <v>12255</v>
      </c>
      <c r="HV19" s="3">
        <f t="shared" si="818"/>
        <v>13242</v>
      </c>
      <c r="HW19" s="3">
        <f t="shared" si="819"/>
        <v>14229</v>
      </c>
      <c r="HX19" s="3">
        <f t="shared" si="820"/>
        <v>15216</v>
      </c>
      <c r="HY19" s="3">
        <f t="shared" si="821"/>
        <v>16203</v>
      </c>
      <c r="HZ19" s="3">
        <f t="shared" si="822"/>
        <v>17190</v>
      </c>
      <c r="IA19" s="3">
        <f t="shared" si="823"/>
        <v>18177</v>
      </c>
      <c r="IB19" s="3">
        <f t="shared" si="824"/>
        <v>19164</v>
      </c>
      <c r="IC19" s="3">
        <f t="shared" si="825"/>
        <v>20151</v>
      </c>
      <c r="ID19" s="3">
        <f t="shared" si="826"/>
        <v>21138</v>
      </c>
      <c r="IE19" s="3">
        <f t="shared" si="827"/>
        <v>22125</v>
      </c>
      <c r="IF19" s="3">
        <f t="shared" si="828"/>
        <v>23112</v>
      </c>
      <c r="IG19" s="3">
        <f t="shared" si="829"/>
        <v>24099</v>
      </c>
      <c r="IH19" s="3">
        <f t="shared" si="830"/>
        <v>25086</v>
      </c>
      <c r="II19" s="3">
        <f t="shared" si="831"/>
        <v>26073</v>
      </c>
      <c r="IJ19" s="3">
        <f t="shared" si="832"/>
        <v>27060</v>
      </c>
      <c r="IK19" s="3">
        <f t="shared" si="833"/>
        <v>8917</v>
      </c>
      <c r="IL19" s="3">
        <f t="shared" si="834"/>
        <v>9904</v>
      </c>
      <c r="IM19" s="3">
        <f t="shared" si="835"/>
        <v>10891</v>
      </c>
      <c r="IN19" s="3">
        <f t="shared" si="836"/>
        <v>11878</v>
      </c>
      <c r="IO19" s="3">
        <f t="shared" si="837"/>
        <v>12865</v>
      </c>
      <c r="IP19" s="3">
        <f t="shared" si="838"/>
        <v>13852</v>
      </c>
      <c r="IQ19" s="3">
        <f t="shared" si="839"/>
        <v>14839</v>
      </c>
      <c r="IR19" s="3">
        <f t="shared" si="840"/>
        <v>15826</v>
      </c>
      <c r="IS19" s="3">
        <f t="shared" si="841"/>
        <v>16813</v>
      </c>
      <c r="IT19" s="3">
        <f t="shared" si="842"/>
        <v>17800</v>
      </c>
      <c r="IU19" s="3">
        <f t="shared" si="843"/>
        <v>18787</v>
      </c>
      <c r="IV19" s="3">
        <f t="shared" si="844"/>
        <v>19774</v>
      </c>
      <c r="IW19" s="3">
        <f t="shared" si="845"/>
        <v>20761</v>
      </c>
      <c r="IX19" s="3">
        <f t="shared" si="846"/>
        <v>21748</v>
      </c>
      <c r="IY19" s="3">
        <f t="shared" si="847"/>
        <v>22735</v>
      </c>
      <c r="IZ19" s="3">
        <f t="shared" si="848"/>
        <v>23722</v>
      </c>
      <c r="JA19" s="3">
        <f t="shared" si="849"/>
        <v>24709</v>
      </c>
      <c r="JB19" s="3">
        <f t="shared" si="850"/>
        <v>25696</v>
      </c>
      <c r="JC19" s="3">
        <f t="shared" si="851"/>
        <v>26683</v>
      </c>
      <c r="JD19" s="3">
        <f t="shared" si="852"/>
        <v>27670</v>
      </c>
      <c r="JE19" s="3">
        <f t="shared" si="853"/>
        <v>9527</v>
      </c>
      <c r="JF19" s="3">
        <f t="shared" si="854"/>
        <v>10514</v>
      </c>
      <c r="JG19" s="3">
        <f t="shared" si="855"/>
        <v>11501</v>
      </c>
      <c r="JH19" s="3">
        <f t="shared" si="856"/>
        <v>12488</v>
      </c>
      <c r="JI19" s="3">
        <f t="shared" si="857"/>
        <v>13475</v>
      </c>
      <c r="JJ19" s="3">
        <f t="shared" si="858"/>
        <v>14462</v>
      </c>
      <c r="JK19" s="3">
        <f t="shared" si="859"/>
        <v>15449</v>
      </c>
      <c r="JL19" s="3">
        <f t="shared" si="860"/>
        <v>16436</v>
      </c>
      <c r="JM19" s="3">
        <f t="shared" si="861"/>
        <v>17423</v>
      </c>
      <c r="JN19" s="3">
        <f t="shared" si="862"/>
        <v>18410</v>
      </c>
      <c r="JO19" s="3">
        <f t="shared" si="863"/>
        <v>19397</v>
      </c>
      <c r="JP19" s="3">
        <f t="shared" si="864"/>
        <v>20384</v>
      </c>
      <c r="JQ19" s="3">
        <f t="shared" si="865"/>
        <v>21371</v>
      </c>
      <c r="JR19" s="3">
        <f t="shared" si="866"/>
        <v>22358</v>
      </c>
      <c r="JS19" s="3">
        <f t="shared" si="867"/>
        <v>23345</v>
      </c>
      <c r="JT19" s="3">
        <f t="shared" si="868"/>
        <v>24332</v>
      </c>
      <c r="JU19" s="3">
        <f t="shared" si="869"/>
        <v>25319</v>
      </c>
      <c r="JV19" s="3">
        <f t="shared" si="870"/>
        <v>26306</v>
      </c>
      <c r="JW19" s="3">
        <f t="shared" si="871"/>
        <v>27293</v>
      </c>
      <c r="JX19" s="3">
        <f t="shared" si="872"/>
        <v>28280</v>
      </c>
      <c r="JY19" s="3">
        <f t="shared" si="873"/>
        <v>10137</v>
      </c>
      <c r="JZ19" s="3">
        <f t="shared" si="874"/>
        <v>11124</v>
      </c>
      <c r="KA19" s="3">
        <f t="shared" si="875"/>
        <v>12111</v>
      </c>
      <c r="KB19" s="3">
        <f t="shared" si="876"/>
        <v>13098</v>
      </c>
      <c r="KC19" s="3">
        <f t="shared" si="877"/>
        <v>14085</v>
      </c>
      <c r="KD19" s="3">
        <f t="shared" si="878"/>
        <v>15072</v>
      </c>
      <c r="KE19" s="3">
        <f t="shared" si="879"/>
        <v>16059</v>
      </c>
      <c r="KF19" s="3">
        <f t="shared" si="880"/>
        <v>17046</v>
      </c>
      <c r="KG19" s="3">
        <f t="shared" si="881"/>
        <v>18033</v>
      </c>
      <c r="KH19" s="3">
        <f t="shared" si="882"/>
        <v>19020</v>
      </c>
      <c r="KI19" s="3">
        <f t="shared" si="883"/>
        <v>20007</v>
      </c>
      <c r="KJ19" s="3">
        <f t="shared" si="884"/>
        <v>20994</v>
      </c>
      <c r="KK19" s="3">
        <f t="shared" si="885"/>
        <v>21981</v>
      </c>
      <c r="KL19" s="3">
        <f t="shared" si="886"/>
        <v>22968</v>
      </c>
      <c r="KM19" s="3">
        <f t="shared" si="887"/>
        <v>23955</v>
      </c>
      <c r="KN19" s="3">
        <f t="shared" si="888"/>
        <v>24942</v>
      </c>
      <c r="KO19" s="3">
        <f t="shared" si="889"/>
        <v>25929</v>
      </c>
      <c r="KP19" s="3">
        <f t="shared" si="890"/>
        <v>26916</v>
      </c>
      <c r="KQ19" s="3">
        <f t="shared" si="891"/>
        <v>27903</v>
      </c>
      <c r="KR19" s="3">
        <f t="shared" si="892"/>
        <v>28890</v>
      </c>
      <c r="KS19" s="3">
        <f t="shared" si="893"/>
        <v>10747</v>
      </c>
      <c r="KT19" s="3">
        <f t="shared" si="894"/>
        <v>11734</v>
      </c>
      <c r="KU19" s="3">
        <f t="shared" si="895"/>
        <v>12721</v>
      </c>
      <c r="KV19" s="3">
        <f t="shared" si="896"/>
        <v>13708</v>
      </c>
      <c r="KW19" s="3">
        <f t="shared" si="897"/>
        <v>14695</v>
      </c>
      <c r="KX19" s="3">
        <f t="shared" si="898"/>
        <v>15682</v>
      </c>
      <c r="KY19" s="3">
        <f t="shared" si="899"/>
        <v>16669</v>
      </c>
      <c r="KZ19" s="3">
        <f t="shared" si="900"/>
        <v>17656</v>
      </c>
      <c r="LA19" s="3">
        <f t="shared" si="901"/>
        <v>18643</v>
      </c>
      <c r="LB19" s="3">
        <f t="shared" si="902"/>
        <v>19630</v>
      </c>
      <c r="LC19" s="3">
        <f t="shared" si="903"/>
        <v>20617</v>
      </c>
      <c r="LD19" s="3">
        <f t="shared" si="904"/>
        <v>21604</v>
      </c>
      <c r="LE19" s="3">
        <f t="shared" si="905"/>
        <v>22591</v>
      </c>
      <c r="LF19" s="3">
        <f t="shared" si="906"/>
        <v>23578</v>
      </c>
      <c r="LG19" s="3">
        <f t="shared" si="907"/>
        <v>24565</v>
      </c>
      <c r="LH19" s="3">
        <f t="shared" si="908"/>
        <v>25552</v>
      </c>
      <c r="LI19" s="3">
        <f t="shared" si="909"/>
        <v>26539</v>
      </c>
      <c r="LJ19" s="3">
        <f t="shared" si="910"/>
        <v>27526</v>
      </c>
      <c r="LK19" s="3">
        <f t="shared" si="911"/>
        <v>28513</v>
      </c>
      <c r="LL19" s="3">
        <f t="shared" si="912"/>
        <v>29500</v>
      </c>
      <c r="LM19" s="3">
        <f t="shared" si="913"/>
        <v>11357</v>
      </c>
      <c r="LN19" s="3">
        <f t="shared" si="914"/>
        <v>12344</v>
      </c>
      <c r="LO19" s="3">
        <f t="shared" si="915"/>
        <v>13331</v>
      </c>
      <c r="LP19" s="3">
        <f t="shared" si="916"/>
        <v>14318</v>
      </c>
      <c r="LQ19" s="3">
        <f t="shared" si="917"/>
        <v>15305</v>
      </c>
      <c r="LR19" s="3">
        <f t="shared" si="918"/>
        <v>16292</v>
      </c>
      <c r="LS19" s="3">
        <f t="shared" si="919"/>
        <v>17279</v>
      </c>
      <c r="LT19" s="3">
        <f t="shared" si="920"/>
        <v>18266</v>
      </c>
      <c r="LU19" s="3">
        <f t="shared" si="921"/>
        <v>19253</v>
      </c>
      <c r="LV19" s="3">
        <f t="shared" si="922"/>
        <v>20240</v>
      </c>
      <c r="LW19" s="3">
        <f t="shared" si="923"/>
        <v>21227</v>
      </c>
      <c r="LX19" s="3">
        <f t="shared" si="924"/>
        <v>22214</v>
      </c>
      <c r="LY19" s="3">
        <f t="shared" si="925"/>
        <v>23201</v>
      </c>
      <c r="LZ19" s="3">
        <f t="shared" si="926"/>
        <v>24188</v>
      </c>
      <c r="MA19" s="3">
        <f t="shared" si="927"/>
        <v>25175</v>
      </c>
      <c r="MB19" s="3">
        <f t="shared" si="928"/>
        <v>26162</v>
      </c>
      <c r="MC19" s="3">
        <f t="shared" si="929"/>
        <v>27149</v>
      </c>
      <c r="MD19" s="3">
        <f t="shared" si="930"/>
        <v>28136</v>
      </c>
      <c r="ME19" s="3">
        <f t="shared" si="931"/>
        <v>29123</v>
      </c>
      <c r="MF19" s="3">
        <f t="shared" si="932"/>
        <v>30110</v>
      </c>
      <c r="MG19" s="3">
        <f t="shared" si="933"/>
        <v>11967</v>
      </c>
      <c r="MH19" s="3">
        <f t="shared" si="934"/>
        <v>12954</v>
      </c>
      <c r="MI19" s="3">
        <f t="shared" si="935"/>
        <v>13941</v>
      </c>
      <c r="MJ19" s="3">
        <f t="shared" si="936"/>
        <v>14928</v>
      </c>
      <c r="MK19" s="3">
        <f t="shared" si="937"/>
        <v>15915</v>
      </c>
      <c r="ML19" s="3">
        <f t="shared" si="938"/>
        <v>16902</v>
      </c>
      <c r="MM19" s="3">
        <f t="shared" si="939"/>
        <v>17889</v>
      </c>
      <c r="MN19" s="3">
        <f t="shared" si="940"/>
        <v>18876</v>
      </c>
      <c r="MO19" s="3">
        <f t="shared" si="941"/>
        <v>19863</v>
      </c>
      <c r="MP19" s="3">
        <f t="shared" si="942"/>
        <v>20850</v>
      </c>
      <c r="MQ19" s="3">
        <f t="shared" si="943"/>
        <v>21837</v>
      </c>
      <c r="MR19" s="3">
        <f t="shared" si="944"/>
        <v>22824</v>
      </c>
      <c r="MS19" s="3">
        <f t="shared" si="945"/>
        <v>23811</v>
      </c>
      <c r="MT19" s="3">
        <f t="shared" si="946"/>
        <v>24798</v>
      </c>
      <c r="MU19" s="3">
        <f t="shared" si="947"/>
        <v>25785</v>
      </c>
      <c r="MV19" s="3">
        <f t="shared" si="948"/>
        <v>26772</v>
      </c>
      <c r="MW19" s="3">
        <f t="shared" si="949"/>
        <v>27759</v>
      </c>
      <c r="MX19" s="3">
        <f t="shared" si="950"/>
        <v>28746</v>
      </c>
      <c r="MY19" s="3">
        <f t="shared" si="951"/>
        <v>29733</v>
      </c>
      <c r="MZ19" s="3">
        <f t="shared" si="952"/>
        <v>30720</v>
      </c>
      <c r="NA19" s="3">
        <f t="shared" si="953"/>
        <v>12577</v>
      </c>
      <c r="NB19" s="3">
        <f t="shared" si="954"/>
        <v>13564</v>
      </c>
      <c r="NC19" s="3">
        <f t="shared" si="955"/>
        <v>14551</v>
      </c>
      <c r="ND19" s="3">
        <f t="shared" si="956"/>
        <v>15538</v>
      </c>
      <c r="NE19" s="3">
        <f t="shared" si="957"/>
        <v>16525</v>
      </c>
      <c r="NF19" s="3">
        <f t="shared" si="958"/>
        <v>17512</v>
      </c>
      <c r="NG19" s="3">
        <f t="shared" si="959"/>
        <v>18499</v>
      </c>
      <c r="NH19" s="3">
        <f t="shared" si="960"/>
        <v>19486</v>
      </c>
      <c r="NI19" s="3">
        <f t="shared" si="961"/>
        <v>20473</v>
      </c>
      <c r="NJ19" s="3">
        <f t="shared" si="962"/>
        <v>21460</v>
      </c>
      <c r="NK19" s="3">
        <f t="shared" si="963"/>
        <v>22447</v>
      </c>
      <c r="NL19" s="3">
        <f t="shared" si="964"/>
        <v>23434</v>
      </c>
      <c r="NM19" s="3">
        <f t="shared" si="965"/>
        <v>24421</v>
      </c>
      <c r="NN19" s="3">
        <f t="shared" si="966"/>
        <v>25408</v>
      </c>
      <c r="NO19" s="3">
        <f t="shared" si="967"/>
        <v>26395</v>
      </c>
      <c r="NP19" s="3">
        <f t="shared" si="968"/>
        <v>27382</v>
      </c>
      <c r="NQ19" s="3">
        <f t="shared" si="969"/>
        <v>28369</v>
      </c>
      <c r="NR19" s="3">
        <f t="shared" si="970"/>
        <v>29356</v>
      </c>
      <c r="NS19" s="3">
        <f t="shared" si="971"/>
        <v>30343</v>
      </c>
      <c r="NT19" s="3">
        <f t="shared" si="972"/>
        <v>31330</v>
      </c>
      <c r="NU19" s="3">
        <f t="shared" si="973"/>
        <v>13187</v>
      </c>
      <c r="NV19" s="3">
        <f t="shared" si="974"/>
        <v>14174</v>
      </c>
      <c r="NW19" s="3">
        <f t="shared" si="975"/>
        <v>15161</v>
      </c>
      <c r="NX19" s="3">
        <f t="shared" si="976"/>
        <v>16148</v>
      </c>
      <c r="NY19" s="3">
        <f t="shared" si="977"/>
        <v>17135</v>
      </c>
      <c r="NZ19" s="3">
        <f t="shared" si="978"/>
        <v>18122</v>
      </c>
      <c r="OA19" s="3">
        <f t="shared" si="979"/>
        <v>19109</v>
      </c>
      <c r="OB19" s="3">
        <f t="shared" si="980"/>
        <v>20096</v>
      </c>
      <c r="OC19" s="3">
        <f t="shared" si="981"/>
        <v>21083</v>
      </c>
      <c r="OD19" s="3">
        <f t="shared" si="982"/>
        <v>22070</v>
      </c>
      <c r="OE19" s="3">
        <f t="shared" si="983"/>
        <v>23057</v>
      </c>
      <c r="OF19" s="3">
        <f t="shared" si="984"/>
        <v>24044</v>
      </c>
      <c r="OG19" s="3">
        <f t="shared" si="985"/>
        <v>25031</v>
      </c>
      <c r="OH19" s="3">
        <f t="shared" si="986"/>
        <v>26018</v>
      </c>
      <c r="OI19" s="3">
        <f t="shared" si="987"/>
        <v>27005</v>
      </c>
      <c r="OJ19" s="3">
        <f t="shared" si="988"/>
        <v>27992</v>
      </c>
      <c r="OK19" s="3">
        <f t="shared" si="989"/>
        <v>28979</v>
      </c>
      <c r="OL19" s="3">
        <f t="shared" si="990"/>
        <v>29966</v>
      </c>
      <c r="OM19" s="3">
        <f t="shared" si="991"/>
        <v>30953</v>
      </c>
      <c r="ON19" s="3">
        <f t="shared" si="992"/>
        <v>31940</v>
      </c>
    </row>
    <row r="20" spans="5:404" x14ac:dyDescent="0.2">
      <c r="E20" s="3">
        <f t="shared" si="993"/>
        <v>2584</v>
      </c>
      <c r="F20" s="3">
        <f t="shared" si="993"/>
        <v>4181</v>
      </c>
      <c r="G20" s="3">
        <f t="shared" ref="G20:M20" si="1009">G18+G19</f>
        <v>5778</v>
      </c>
      <c r="H20" s="3">
        <f t="shared" si="1009"/>
        <v>7375</v>
      </c>
      <c r="I20" s="3">
        <f t="shared" si="1009"/>
        <v>8972</v>
      </c>
      <c r="J20" s="3">
        <f t="shared" si="1009"/>
        <v>10569</v>
      </c>
      <c r="K20" s="3">
        <f t="shared" si="1009"/>
        <v>12166</v>
      </c>
      <c r="L20" s="3">
        <f t="shared" si="1009"/>
        <v>13763</v>
      </c>
      <c r="M20" s="3">
        <f t="shared" si="1009"/>
        <v>15360</v>
      </c>
      <c r="N20" s="3">
        <f t="shared" si="995"/>
        <v>16957</v>
      </c>
      <c r="O20" s="3">
        <f t="shared" si="603"/>
        <v>18554</v>
      </c>
      <c r="P20" s="3">
        <f t="shared" si="604"/>
        <v>20151</v>
      </c>
      <c r="Q20" s="3">
        <f t="shared" si="605"/>
        <v>21748</v>
      </c>
      <c r="R20" s="3">
        <f t="shared" si="606"/>
        <v>23345</v>
      </c>
      <c r="S20" s="3">
        <f t="shared" si="607"/>
        <v>24942</v>
      </c>
      <c r="T20" s="3">
        <f t="shared" si="608"/>
        <v>26539</v>
      </c>
      <c r="U20" s="3">
        <f t="shared" si="609"/>
        <v>28136</v>
      </c>
      <c r="V20" s="3">
        <f t="shared" si="610"/>
        <v>29733</v>
      </c>
      <c r="W20" s="3">
        <f t="shared" si="611"/>
        <v>31330</v>
      </c>
      <c r="X20" s="3">
        <f t="shared" si="612"/>
        <v>32927</v>
      </c>
      <c r="Y20" s="3">
        <f t="shared" si="613"/>
        <v>3571</v>
      </c>
      <c r="Z20" s="3">
        <f t="shared" si="614"/>
        <v>5168</v>
      </c>
      <c r="AA20" s="3">
        <f t="shared" si="615"/>
        <v>6765</v>
      </c>
      <c r="AB20" s="3">
        <f t="shared" si="616"/>
        <v>8362</v>
      </c>
      <c r="AC20" s="3">
        <f t="shared" si="617"/>
        <v>9959</v>
      </c>
      <c r="AD20" s="3">
        <f t="shared" si="618"/>
        <v>11556</v>
      </c>
      <c r="AE20" s="3">
        <f t="shared" si="619"/>
        <v>13153</v>
      </c>
      <c r="AF20" s="3">
        <f t="shared" si="620"/>
        <v>14750</v>
      </c>
      <c r="AG20" s="3">
        <f t="shared" si="621"/>
        <v>16347</v>
      </c>
      <c r="AH20" s="3">
        <f t="shared" si="622"/>
        <v>17944</v>
      </c>
      <c r="AI20" s="3">
        <f t="shared" si="623"/>
        <v>19541</v>
      </c>
      <c r="AJ20" s="3">
        <f t="shared" si="624"/>
        <v>21138</v>
      </c>
      <c r="AK20" s="3">
        <f t="shared" si="625"/>
        <v>22735</v>
      </c>
      <c r="AL20" s="3">
        <f t="shared" si="626"/>
        <v>24332</v>
      </c>
      <c r="AM20" s="3">
        <f t="shared" si="627"/>
        <v>25929</v>
      </c>
      <c r="AN20" s="3">
        <f t="shared" si="628"/>
        <v>27526</v>
      </c>
      <c r="AO20" s="3">
        <f t="shared" si="629"/>
        <v>29123</v>
      </c>
      <c r="AP20" s="3">
        <f t="shared" si="630"/>
        <v>30720</v>
      </c>
      <c r="AQ20" s="3">
        <f t="shared" si="631"/>
        <v>32317</v>
      </c>
      <c r="AR20" s="3">
        <f t="shared" si="632"/>
        <v>33914</v>
      </c>
      <c r="AS20" s="3">
        <f t="shared" si="633"/>
        <v>4558</v>
      </c>
      <c r="AT20" s="3">
        <f t="shared" si="634"/>
        <v>6155</v>
      </c>
      <c r="AU20" s="3">
        <f t="shared" si="635"/>
        <v>7752</v>
      </c>
      <c r="AV20" s="3">
        <f t="shared" si="636"/>
        <v>9349</v>
      </c>
      <c r="AW20" s="3">
        <f t="shared" si="637"/>
        <v>10946</v>
      </c>
      <c r="AX20" s="3">
        <f t="shared" si="638"/>
        <v>12543</v>
      </c>
      <c r="AY20" s="3">
        <f t="shared" si="639"/>
        <v>14140</v>
      </c>
      <c r="AZ20" s="3">
        <f t="shared" si="640"/>
        <v>15737</v>
      </c>
      <c r="BA20" s="3">
        <f t="shared" si="641"/>
        <v>17334</v>
      </c>
      <c r="BB20" s="3">
        <f t="shared" si="642"/>
        <v>18931</v>
      </c>
      <c r="BC20" s="3">
        <f t="shared" si="643"/>
        <v>20528</v>
      </c>
      <c r="BD20" s="3">
        <f t="shared" si="644"/>
        <v>22125</v>
      </c>
      <c r="BE20" s="3">
        <f t="shared" si="645"/>
        <v>23722</v>
      </c>
      <c r="BF20" s="3">
        <f t="shared" si="646"/>
        <v>25319</v>
      </c>
      <c r="BG20" s="3">
        <f t="shared" si="647"/>
        <v>26916</v>
      </c>
      <c r="BH20" s="3">
        <f t="shared" si="648"/>
        <v>28513</v>
      </c>
      <c r="BI20" s="3">
        <f t="shared" si="649"/>
        <v>30110</v>
      </c>
      <c r="BJ20" s="3">
        <f t="shared" si="650"/>
        <v>31707</v>
      </c>
      <c r="BK20" s="3">
        <f t="shared" si="651"/>
        <v>33304</v>
      </c>
      <c r="BL20" s="3">
        <f t="shared" si="652"/>
        <v>34901</v>
      </c>
      <c r="BM20" s="3">
        <f t="shared" si="653"/>
        <v>5545</v>
      </c>
      <c r="BN20" s="3">
        <f t="shared" si="654"/>
        <v>7142</v>
      </c>
      <c r="BO20" s="3">
        <f t="shared" si="655"/>
        <v>8739</v>
      </c>
      <c r="BP20" s="3">
        <f t="shared" si="656"/>
        <v>10336</v>
      </c>
      <c r="BQ20" s="3">
        <f t="shared" si="657"/>
        <v>11933</v>
      </c>
      <c r="BR20" s="3">
        <f t="shared" si="658"/>
        <v>13530</v>
      </c>
      <c r="BS20" s="3">
        <f t="shared" si="659"/>
        <v>15127</v>
      </c>
      <c r="BT20" s="3">
        <f t="shared" si="660"/>
        <v>16724</v>
      </c>
      <c r="BU20" s="3">
        <f t="shared" si="661"/>
        <v>18321</v>
      </c>
      <c r="BV20" s="3">
        <f t="shared" si="662"/>
        <v>19918</v>
      </c>
      <c r="BW20" s="3">
        <f t="shared" si="663"/>
        <v>21515</v>
      </c>
      <c r="BX20" s="3">
        <f t="shared" si="664"/>
        <v>23112</v>
      </c>
      <c r="BY20" s="3">
        <f t="shared" si="665"/>
        <v>24709</v>
      </c>
      <c r="BZ20" s="3">
        <f t="shared" si="666"/>
        <v>26306</v>
      </c>
      <c r="CA20" s="3">
        <f t="shared" si="667"/>
        <v>27903</v>
      </c>
      <c r="CB20" s="3">
        <f t="shared" si="668"/>
        <v>29500</v>
      </c>
      <c r="CC20" s="3">
        <f t="shared" si="669"/>
        <v>31097</v>
      </c>
      <c r="CD20" s="3">
        <f t="shared" si="670"/>
        <v>32694</v>
      </c>
      <c r="CE20" s="3">
        <f t="shared" si="671"/>
        <v>34291</v>
      </c>
      <c r="CF20" s="3">
        <f t="shared" si="672"/>
        <v>35888</v>
      </c>
      <c r="CG20" s="3">
        <f t="shared" si="673"/>
        <v>6532</v>
      </c>
      <c r="CH20" s="3">
        <f t="shared" si="674"/>
        <v>8129</v>
      </c>
      <c r="CI20" s="3">
        <f t="shared" si="675"/>
        <v>9726</v>
      </c>
      <c r="CJ20" s="3">
        <f t="shared" si="676"/>
        <v>11323</v>
      </c>
      <c r="CK20" s="3">
        <f t="shared" si="677"/>
        <v>12920</v>
      </c>
      <c r="CL20" s="3">
        <f t="shared" si="678"/>
        <v>14517</v>
      </c>
      <c r="CM20" s="3">
        <f t="shared" si="679"/>
        <v>16114</v>
      </c>
      <c r="CN20" s="3">
        <f t="shared" si="680"/>
        <v>17711</v>
      </c>
      <c r="CO20" s="3">
        <f t="shared" si="681"/>
        <v>19308</v>
      </c>
      <c r="CP20" s="3">
        <f t="shared" si="682"/>
        <v>20905</v>
      </c>
      <c r="CQ20" s="3">
        <f t="shared" si="683"/>
        <v>22502</v>
      </c>
      <c r="CR20" s="3">
        <f t="shared" si="684"/>
        <v>24099</v>
      </c>
      <c r="CS20" s="3">
        <f t="shared" si="685"/>
        <v>25696</v>
      </c>
      <c r="CT20" s="3">
        <f t="shared" si="686"/>
        <v>27293</v>
      </c>
      <c r="CU20" s="3">
        <f t="shared" si="687"/>
        <v>28890</v>
      </c>
      <c r="CV20" s="3">
        <f t="shared" si="688"/>
        <v>30487</v>
      </c>
      <c r="CW20" s="3">
        <f t="shared" si="689"/>
        <v>32084</v>
      </c>
      <c r="CX20" s="3">
        <f t="shared" si="690"/>
        <v>33681</v>
      </c>
      <c r="CY20" s="3">
        <f t="shared" si="691"/>
        <v>35278</v>
      </c>
      <c r="CZ20" s="3">
        <f t="shared" si="692"/>
        <v>36875</v>
      </c>
      <c r="DA20" s="3">
        <f t="shared" si="693"/>
        <v>7519</v>
      </c>
      <c r="DB20" s="3">
        <f t="shared" si="694"/>
        <v>9116</v>
      </c>
      <c r="DC20" s="3">
        <f t="shared" si="695"/>
        <v>10713</v>
      </c>
      <c r="DD20" s="3">
        <f t="shared" si="696"/>
        <v>12310</v>
      </c>
      <c r="DE20" s="3">
        <f t="shared" si="697"/>
        <v>13907</v>
      </c>
      <c r="DF20" s="3">
        <f t="shared" si="698"/>
        <v>15504</v>
      </c>
      <c r="DG20" s="3">
        <f t="shared" si="699"/>
        <v>17101</v>
      </c>
      <c r="DH20" s="3">
        <f t="shared" si="700"/>
        <v>18698</v>
      </c>
      <c r="DI20" s="3">
        <f t="shared" si="701"/>
        <v>20295</v>
      </c>
      <c r="DJ20" s="3">
        <f t="shared" si="702"/>
        <v>21892</v>
      </c>
      <c r="DK20" s="3">
        <f t="shared" si="703"/>
        <v>23489</v>
      </c>
      <c r="DL20" s="3">
        <f t="shared" si="704"/>
        <v>25086</v>
      </c>
      <c r="DM20" s="3">
        <f t="shared" si="705"/>
        <v>26683</v>
      </c>
      <c r="DN20" s="3">
        <f t="shared" si="706"/>
        <v>28280</v>
      </c>
      <c r="DO20" s="3">
        <f t="shared" si="707"/>
        <v>29877</v>
      </c>
      <c r="DP20" s="3">
        <f t="shared" si="708"/>
        <v>31474</v>
      </c>
      <c r="DQ20" s="3">
        <f t="shared" si="709"/>
        <v>33071</v>
      </c>
      <c r="DR20" s="3">
        <f t="shared" si="710"/>
        <v>34668</v>
      </c>
      <c r="DS20" s="3">
        <f t="shared" si="711"/>
        <v>36265</v>
      </c>
      <c r="DT20" s="3">
        <f t="shared" si="712"/>
        <v>37862</v>
      </c>
      <c r="DU20" s="3">
        <f t="shared" si="713"/>
        <v>8506</v>
      </c>
      <c r="DV20" s="3">
        <f t="shared" si="714"/>
        <v>10103</v>
      </c>
      <c r="DW20" s="3">
        <f t="shared" si="715"/>
        <v>11700</v>
      </c>
      <c r="DX20" s="3">
        <f t="shared" si="716"/>
        <v>13297</v>
      </c>
      <c r="DY20" s="3">
        <f t="shared" si="717"/>
        <v>14894</v>
      </c>
      <c r="DZ20" s="3">
        <f t="shared" si="718"/>
        <v>16491</v>
      </c>
      <c r="EA20" s="3">
        <f t="shared" si="719"/>
        <v>18088</v>
      </c>
      <c r="EB20" s="3">
        <f t="shared" si="720"/>
        <v>19685</v>
      </c>
      <c r="EC20" s="3">
        <f t="shared" si="721"/>
        <v>21282</v>
      </c>
      <c r="ED20" s="3">
        <f t="shared" si="722"/>
        <v>22879</v>
      </c>
      <c r="EE20" s="3">
        <f t="shared" si="723"/>
        <v>24476</v>
      </c>
      <c r="EF20" s="3">
        <f t="shared" si="724"/>
        <v>26073</v>
      </c>
      <c r="EG20" s="3">
        <f t="shared" si="725"/>
        <v>27670</v>
      </c>
      <c r="EH20" s="3">
        <f t="shared" si="726"/>
        <v>29267</v>
      </c>
      <c r="EI20" s="3">
        <f t="shared" si="727"/>
        <v>30864</v>
      </c>
      <c r="EJ20" s="3">
        <f t="shared" si="728"/>
        <v>32461</v>
      </c>
      <c r="EK20" s="3">
        <f t="shared" si="729"/>
        <v>34058</v>
      </c>
      <c r="EL20" s="3">
        <f t="shared" si="730"/>
        <v>35655</v>
      </c>
      <c r="EM20" s="3">
        <f t="shared" si="731"/>
        <v>37252</v>
      </c>
      <c r="EN20" s="3">
        <f t="shared" si="732"/>
        <v>38849</v>
      </c>
      <c r="EO20" s="3">
        <f t="shared" si="733"/>
        <v>9493</v>
      </c>
      <c r="EP20" s="3">
        <f t="shared" si="734"/>
        <v>11090</v>
      </c>
      <c r="EQ20" s="3">
        <f t="shared" si="735"/>
        <v>12687</v>
      </c>
      <c r="ER20" s="3">
        <f t="shared" si="736"/>
        <v>14284</v>
      </c>
      <c r="ES20" s="3">
        <f t="shared" si="737"/>
        <v>15881</v>
      </c>
      <c r="ET20" s="3">
        <f t="shared" si="738"/>
        <v>17478</v>
      </c>
      <c r="EU20" s="3">
        <f t="shared" si="739"/>
        <v>19075</v>
      </c>
      <c r="EV20" s="3">
        <f t="shared" si="740"/>
        <v>20672</v>
      </c>
      <c r="EW20" s="3">
        <f t="shared" si="741"/>
        <v>22269</v>
      </c>
      <c r="EX20" s="3">
        <f t="shared" si="742"/>
        <v>23866</v>
      </c>
      <c r="EY20" s="3">
        <f t="shared" si="743"/>
        <v>25463</v>
      </c>
      <c r="EZ20" s="3">
        <f t="shared" si="744"/>
        <v>27060</v>
      </c>
      <c r="FA20" s="3">
        <f t="shared" si="745"/>
        <v>28657</v>
      </c>
      <c r="FB20" s="3">
        <f t="shared" si="746"/>
        <v>30254</v>
      </c>
      <c r="FC20" s="3">
        <f t="shared" si="747"/>
        <v>31851</v>
      </c>
      <c r="FD20" s="3">
        <f t="shared" si="748"/>
        <v>33448</v>
      </c>
      <c r="FE20" s="3">
        <f t="shared" si="749"/>
        <v>35045</v>
      </c>
      <c r="FF20" s="3">
        <f t="shared" si="750"/>
        <v>36642</v>
      </c>
      <c r="FG20" s="3">
        <f t="shared" si="751"/>
        <v>38239</v>
      </c>
      <c r="FH20" s="3">
        <f t="shared" si="752"/>
        <v>39836</v>
      </c>
      <c r="FI20" s="3">
        <f t="shared" si="753"/>
        <v>10480</v>
      </c>
      <c r="FJ20" s="3">
        <f t="shared" si="754"/>
        <v>12077</v>
      </c>
      <c r="FK20" s="3">
        <f t="shared" si="755"/>
        <v>13674</v>
      </c>
      <c r="FL20" s="3">
        <f t="shared" si="756"/>
        <v>15271</v>
      </c>
      <c r="FM20" s="3">
        <f t="shared" si="757"/>
        <v>16868</v>
      </c>
      <c r="FN20" s="3">
        <f t="shared" si="758"/>
        <v>18465</v>
      </c>
      <c r="FO20" s="3">
        <f t="shared" si="759"/>
        <v>20062</v>
      </c>
      <c r="FP20" s="3">
        <f t="shared" si="760"/>
        <v>21659</v>
      </c>
      <c r="FQ20" s="3">
        <f t="shared" si="761"/>
        <v>23256</v>
      </c>
      <c r="FR20" s="3">
        <f t="shared" si="762"/>
        <v>24853</v>
      </c>
      <c r="FS20" s="3">
        <f t="shared" si="763"/>
        <v>26450</v>
      </c>
      <c r="FT20" s="3">
        <f t="shared" si="764"/>
        <v>28047</v>
      </c>
      <c r="FU20" s="3">
        <f t="shared" si="765"/>
        <v>29644</v>
      </c>
      <c r="FV20" s="3">
        <f t="shared" si="766"/>
        <v>31241</v>
      </c>
      <c r="FW20" s="3">
        <f t="shared" si="767"/>
        <v>32838</v>
      </c>
      <c r="FX20" s="3">
        <f t="shared" si="768"/>
        <v>34435</v>
      </c>
      <c r="FY20" s="3">
        <f t="shared" si="769"/>
        <v>36032</v>
      </c>
      <c r="FZ20" s="3">
        <f t="shared" si="770"/>
        <v>37629</v>
      </c>
      <c r="GA20" s="3">
        <f t="shared" si="771"/>
        <v>39226</v>
      </c>
      <c r="GB20" s="3">
        <f t="shared" si="772"/>
        <v>40823</v>
      </c>
      <c r="GC20" s="3">
        <f t="shared" si="773"/>
        <v>11467</v>
      </c>
      <c r="GD20" s="3">
        <f t="shared" si="774"/>
        <v>13064</v>
      </c>
      <c r="GE20" s="3">
        <f t="shared" si="775"/>
        <v>14661</v>
      </c>
      <c r="GF20" s="3">
        <f t="shared" si="776"/>
        <v>16258</v>
      </c>
      <c r="GG20" s="3">
        <f t="shared" si="777"/>
        <v>17855</v>
      </c>
      <c r="GH20" s="3">
        <f t="shared" si="778"/>
        <v>19452</v>
      </c>
      <c r="GI20" s="3">
        <f t="shared" si="779"/>
        <v>21049</v>
      </c>
      <c r="GJ20" s="3">
        <f t="shared" si="780"/>
        <v>22646</v>
      </c>
      <c r="GK20" s="3">
        <f t="shared" si="781"/>
        <v>24243</v>
      </c>
      <c r="GL20" s="3">
        <f t="shared" si="782"/>
        <v>25840</v>
      </c>
      <c r="GM20" s="3">
        <f t="shared" si="783"/>
        <v>27437</v>
      </c>
      <c r="GN20" s="3">
        <f t="shared" si="784"/>
        <v>29034</v>
      </c>
      <c r="GO20" s="3">
        <f t="shared" si="785"/>
        <v>30631</v>
      </c>
      <c r="GP20" s="3">
        <f t="shared" si="786"/>
        <v>32228</v>
      </c>
      <c r="GQ20" s="3">
        <f t="shared" si="787"/>
        <v>33825</v>
      </c>
      <c r="GR20" s="3">
        <f t="shared" si="788"/>
        <v>35422</v>
      </c>
      <c r="GS20" s="3">
        <f t="shared" si="789"/>
        <v>37019</v>
      </c>
      <c r="GT20" s="3">
        <f t="shared" si="790"/>
        <v>38616</v>
      </c>
      <c r="GU20" s="3">
        <f t="shared" si="791"/>
        <v>40213</v>
      </c>
      <c r="GV20" s="3">
        <f t="shared" si="792"/>
        <v>41810</v>
      </c>
      <c r="GW20" s="3">
        <f t="shared" si="793"/>
        <v>12454</v>
      </c>
      <c r="GX20" s="3">
        <f t="shared" si="794"/>
        <v>14051</v>
      </c>
      <c r="GY20" s="3">
        <f t="shared" si="795"/>
        <v>15648</v>
      </c>
      <c r="GZ20" s="3">
        <f t="shared" si="796"/>
        <v>17245</v>
      </c>
      <c r="HA20" s="3">
        <f t="shared" si="797"/>
        <v>18842</v>
      </c>
      <c r="HB20" s="3">
        <f t="shared" si="798"/>
        <v>20439</v>
      </c>
      <c r="HC20" s="3">
        <f t="shared" si="799"/>
        <v>22036</v>
      </c>
      <c r="HD20" s="3">
        <f t="shared" si="800"/>
        <v>23633</v>
      </c>
      <c r="HE20" s="3">
        <f t="shared" si="801"/>
        <v>25230</v>
      </c>
      <c r="HF20" s="3">
        <f t="shared" si="802"/>
        <v>26827</v>
      </c>
      <c r="HG20" s="3">
        <f t="shared" si="803"/>
        <v>28424</v>
      </c>
      <c r="HH20" s="3">
        <f t="shared" si="804"/>
        <v>30021</v>
      </c>
      <c r="HI20" s="3">
        <f t="shared" si="805"/>
        <v>31618</v>
      </c>
      <c r="HJ20" s="3">
        <f t="shared" si="806"/>
        <v>33215</v>
      </c>
      <c r="HK20" s="3">
        <f t="shared" si="807"/>
        <v>34812</v>
      </c>
      <c r="HL20" s="3">
        <f t="shared" si="808"/>
        <v>36409</v>
      </c>
      <c r="HM20" s="3">
        <f t="shared" si="809"/>
        <v>38006</v>
      </c>
      <c r="HN20" s="3">
        <f t="shared" si="810"/>
        <v>39603</v>
      </c>
      <c r="HO20" s="3">
        <f t="shared" si="811"/>
        <v>41200</v>
      </c>
      <c r="HP20" s="3">
        <f t="shared" si="812"/>
        <v>42797</v>
      </c>
      <c r="HQ20" s="3">
        <f t="shared" si="813"/>
        <v>13441</v>
      </c>
      <c r="HR20" s="3">
        <f t="shared" si="814"/>
        <v>15038</v>
      </c>
      <c r="HS20" s="3">
        <f t="shared" si="815"/>
        <v>16635</v>
      </c>
      <c r="HT20" s="3">
        <f t="shared" si="816"/>
        <v>18232</v>
      </c>
      <c r="HU20" s="3">
        <f t="shared" si="817"/>
        <v>19829</v>
      </c>
      <c r="HV20" s="3">
        <f t="shared" si="818"/>
        <v>21426</v>
      </c>
      <c r="HW20" s="3">
        <f t="shared" si="819"/>
        <v>23023</v>
      </c>
      <c r="HX20" s="3">
        <f t="shared" si="820"/>
        <v>24620</v>
      </c>
      <c r="HY20" s="3">
        <f t="shared" si="821"/>
        <v>26217</v>
      </c>
      <c r="HZ20" s="3">
        <f t="shared" si="822"/>
        <v>27814</v>
      </c>
      <c r="IA20" s="3">
        <f t="shared" si="823"/>
        <v>29411</v>
      </c>
      <c r="IB20" s="3">
        <f t="shared" si="824"/>
        <v>31008</v>
      </c>
      <c r="IC20" s="3">
        <f t="shared" si="825"/>
        <v>32605</v>
      </c>
      <c r="ID20" s="3">
        <f t="shared" si="826"/>
        <v>34202</v>
      </c>
      <c r="IE20" s="3">
        <f t="shared" si="827"/>
        <v>35799</v>
      </c>
      <c r="IF20" s="3">
        <f t="shared" si="828"/>
        <v>37396</v>
      </c>
      <c r="IG20" s="3">
        <f t="shared" si="829"/>
        <v>38993</v>
      </c>
      <c r="IH20" s="3">
        <f t="shared" si="830"/>
        <v>40590</v>
      </c>
      <c r="II20" s="3">
        <f t="shared" si="831"/>
        <v>42187</v>
      </c>
      <c r="IJ20" s="3">
        <f t="shared" si="832"/>
        <v>43784</v>
      </c>
      <c r="IK20" s="3">
        <f t="shared" si="833"/>
        <v>14428</v>
      </c>
      <c r="IL20" s="3">
        <f t="shared" si="834"/>
        <v>16025</v>
      </c>
      <c r="IM20" s="3">
        <f t="shared" si="835"/>
        <v>17622</v>
      </c>
      <c r="IN20" s="3">
        <f t="shared" si="836"/>
        <v>19219</v>
      </c>
      <c r="IO20" s="3">
        <f t="shared" si="837"/>
        <v>20816</v>
      </c>
      <c r="IP20" s="3">
        <f t="shared" si="838"/>
        <v>22413</v>
      </c>
      <c r="IQ20" s="3">
        <f t="shared" si="839"/>
        <v>24010</v>
      </c>
      <c r="IR20" s="3">
        <f t="shared" si="840"/>
        <v>25607</v>
      </c>
      <c r="IS20" s="3">
        <f t="shared" si="841"/>
        <v>27204</v>
      </c>
      <c r="IT20" s="3">
        <f t="shared" si="842"/>
        <v>28801</v>
      </c>
      <c r="IU20" s="3">
        <f t="shared" si="843"/>
        <v>30398</v>
      </c>
      <c r="IV20" s="3">
        <f t="shared" si="844"/>
        <v>31995</v>
      </c>
      <c r="IW20" s="3">
        <f t="shared" si="845"/>
        <v>33592</v>
      </c>
      <c r="IX20" s="3">
        <f t="shared" si="846"/>
        <v>35189</v>
      </c>
      <c r="IY20" s="3">
        <f t="shared" si="847"/>
        <v>36786</v>
      </c>
      <c r="IZ20" s="3">
        <f t="shared" si="848"/>
        <v>38383</v>
      </c>
      <c r="JA20" s="3">
        <f t="shared" si="849"/>
        <v>39980</v>
      </c>
      <c r="JB20" s="3">
        <f t="shared" si="850"/>
        <v>41577</v>
      </c>
      <c r="JC20" s="3">
        <f t="shared" si="851"/>
        <v>43174</v>
      </c>
      <c r="JD20" s="3">
        <f t="shared" si="852"/>
        <v>44771</v>
      </c>
      <c r="JE20" s="3">
        <f t="shared" si="853"/>
        <v>15415</v>
      </c>
      <c r="JF20" s="3">
        <f t="shared" si="854"/>
        <v>17012</v>
      </c>
      <c r="JG20" s="3">
        <f t="shared" si="855"/>
        <v>18609</v>
      </c>
      <c r="JH20" s="3">
        <f t="shared" si="856"/>
        <v>20206</v>
      </c>
      <c r="JI20" s="3">
        <f t="shared" si="857"/>
        <v>21803</v>
      </c>
      <c r="JJ20" s="3">
        <f t="shared" si="858"/>
        <v>23400</v>
      </c>
      <c r="JK20" s="3">
        <f t="shared" si="859"/>
        <v>24997</v>
      </c>
      <c r="JL20" s="3">
        <f t="shared" si="860"/>
        <v>26594</v>
      </c>
      <c r="JM20" s="3">
        <f t="shared" si="861"/>
        <v>28191</v>
      </c>
      <c r="JN20" s="3">
        <f t="shared" si="862"/>
        <v>29788</v>
      </c>
      <c r="JO20" s="3">
        <f t="shared" si="863"/>
        <v>31385</v>
      </c>
      <c r="JP20" s="3">
        <f t="shared" si="864"/>
        <v>32982</v>
      </c>
      <c r="JQ20" s="3">
        <f t="shared" si="865"/>
        <v>34579</v>
      </c>
      <c r="JR20" s="3">
        <f t="shared" si="866"/>
        <v>36176</v>
      </c>
      <c r="JS20" s="3">
        <f t="shared" si="867"/>
        <v>37773</v>
      </c>
      <c r="JT20" s="3">
        <f t="shared" si="868"/>
        <v>39370</v>
      </c>
      <c r="JU20" s="3">
        <f t="shared" si="869"/>
        <v>40967</v>
      </c>
      <c r="JV20" s="3">
        <f t="shared" si="870"/>
        <v>42564</v>
      </c>
      <c r="JW20" s="3">
        <f t="shared" si="871"/>
        <v>44161</v>
      </c>
      <c r="JX20" s="3">
        <f t="shared" si="872"/>
        <v>45758</v>
      </c>
      <c r="JY20" s="3">
        <f t="shared" si="873"/>
        <v>16402</v>
      </c>
      <c r="JZ20" s="3">
        <f t="shared" si="874"/>
        <v>17999</v>
      </c>
      <c r="KA20" s="3">
        <f t="shared" si="875"/>
        <v>19596</v>
      </c>
      <c r="KB20" s="3">
        <f t="shared" si="876"/>
        <v>21193</v>
      </c>
      <c r="KC20" s="3">
        <f t="shared" si="877"/>
        <v>22790</v>
      </c>
      <c r="KD20" s="3">
        <f t="shared" si="878"/>
        <v>24387</v>
      </c>
      <c r="KE20" s="3">
        <f t="shared" si="879"/>
        <v>25984</v>
      </c>
      <c r="KF20" s="3">
        <f t="shared" si="880"/>
        <v>27581</v>
      </c>
      <c r="KG20" s="3">
        <f t="shared" si="881"/>
        <v>29178</v>
      </c>
      <c r="KH20" s="3">
        <f t="shared" si="882"/>
        <v>30775</v>
      </c>
      <c r="KI20" s="3">
        <f t="shared" si="883"/>
        <v>32372</v>
      </c>
      <c r="KJ20" s="3">
        <f t="shared" si="884"/>
        <v>33969</v>
      </c>
      <c r="KK20" s="3">
        <f t="shared" si="885"/>
        <v>35566</v>
      </c>
      <c r="KL20" s="3">
        <f t="shared" si="886"/>
        <v>37163</v>
      </c>
      <c r="KM20" s="3">
        <f t="shared" si="887"/>
        <v>38760</v>
      </c>
      <c r="KN20" s="3">
        <f t="shared" si="888"/>
        <v>40357</v>
      </c>
      <c r="KO20" s="3">
        <f t="shared" si="889"/>
        <v>41954</v>
      </c>
      <c r="KP20" s="3">
        <f t="shared" si="890"/>
        <v>43551</v>
      </c>
      <c r="KQ20" s="3">
        <f t="shared" si="891"/>
        <v>45148</v>
      </c>
      <c r="KR20" s="3">
        <f t="shared" si="892"/>
        <v>46745</v>
      </c>
      <c r="KS20" s="3">
        <f t="shared" si="893"/>
        <v>17389</v>
      </c>
      <c r="KT20" s="3">
        <f t="shared" si="894"/>
        <v>18986</v>
      </c>
      <c r="KU20" s="3">
        <f t="shared" si="895"/>
        <v>20583</v>
      </c>
      <c r="KV20" s="3">
        <f t="shared" si="896"/>
        <v>22180</v>
      </c>
      <c r="KW20" s="3">
        <f t="shared" si="897"/>
        <v>23777</v>
      </c>
      <c r="KX20" s="3">
        <f t="shared" si="898"/>
        <v>25374</v>
      </c>
      <c r="KY20" s="3">
        <f t="shared" si="899"/>
        <v>26971</v>
      </c>
      <c r="KZ20" s="3">
        <f t="shared" si="900"/>
        <v>28568</v>
      </c>
      <c r="LA20" s="3">
        <f t="shared" si="901"/>
        <v>30165</v>
      </c>
      <c r="LB20" s="3">
        <f t="shared" si="902"/>
        <v>31762</v>
      </c>
      <c r="LC20" s="3">
        <f t="shared" si="903"/>
        <v>33359</v>
      </c>
      <c r="LD20" s="3">
        <f t="shared" si="904"/>
        <v>34956</v>
      </c>
      <c r="LE20" s="3">
        <f t="shared" si="905"/>
        <v>36553</v>
      </c>
      <c r="LF20" s="3">
        <f t="shared" si="906"/>
        <v>38150</v>
      </c>
      <c r="LG20" s="3">
        <f t="shared" si="907"/>
        <v>39747</v>
      </c>
      <c r="LH20" s="3">
        <f t="shared" si="908"/>
        <v>41344</v>
      </c>
      <c r="LI20" s="3">
        <f t="shared" si="909"/>
        <v>42941</v>
      </c>
      <c r="LJ20" s="3">
        <f t="shared" si="910"/>
        <v>44538</v>
      </c>
      <c r="LK20" s="3">
        <f t="shared" si="911"/>
        <v>46135</v>
      </c>
      <c r="LL20" s="3">
        <f t="shared" si="912"/>
        <v>47732</v>
      </c>
      <c r="LM20" s="3">
        <f t="shared" si="913"/>
        <v>18376</v>
      </c>
      <c r="LN20" s="3">
        <f t="shared" si="914"/>
        <v>19973</v>
      </c>
      <c r="LO20" s="3">
        <f t="shared" si="915"/>
        <v>21570</v>
      </c>
      <c r="LP20" s="3">
        <f t="shared" si="916"/>
        <v>23167</v>
      </c>
      <c r="LQ20" s="3">
        <f t="shared" si="917"/>
        <v>24764</v>
      </c>
      <c r="LR20" s="3">
        <f t="shared" si="918"/>
        <v>26361</v>
      </c>
      <c r="LS20" s="3">
        <f t="shared" si="919"/>
        <v>27958</v>
      </c>
      <c r="LT20" s="3">
        <f t="shared" si="920"/>
        <v>29555</v>
      </c>
      <c r="LU20" s="3">
        <f t="shared" si="921"/>
        <v>31152</v>
      </c>
      <c r="LV20" s="3">
        <f t="shared" si="922"/>
        <v>32749</v>
      </c>
      <c r="LW20" s="3">
        <f t="shared" si="923"/>
        <v>34346</v>
      </c>
      <c r="LX20" s="3">
        <f t="shared" si="924"/>
        <v>35943</v>
      </c>
      <c r="LY20" s="3">
        <f t="shared" si="925"/>
        <v>37540</v>
      </c>
      <c r="LZ20" s="3">
        <f t="shared" si="926"/>
        <v>39137</v>
      </c>
      <c r="MA20" s="3">
        <f t="shared" si="927"/>
        <v>40734</v>
      </c>
      <c r="MB20" s="3">
        <f t="shared" si="928"/>
        <v>42331</v>
      </c>
      <c r="MC20" s="3">
        <f t="shared" si="929"/>
        <v>43928</v>
      </c>
      <c r="MD20" s="3">
        <f t="shared" si="930"/>
        <v>45525</v>
      </c>
      <c r="ME20" s="3">
        <f t="shared" si="931"/>
        <v>47122</v>
      </c>
      <c r="MF20" s="3">
        <f t="shared" si="932"/>
        <v>48719</v>
      </c>
      <c r="MG20" s="3">
        <f t="shared" si="933"/>
        <v>19363</v>
      </c>
      <c r="MH20" s="3">
        <f t="shared" si="934"/>
        <v>20960</v>
      </c>
      <c r="MI20" s="3">
        <f t="shared" si="935"/>
        <v>22557</v>
      </c>
      <c r="MJ20" s="3">
        <f t="shared" si="936"/>
        <v>24154</v>
      </c>
      <c r="MK20" s="3">
        <f t="shared" si="937"/>
        <v>25751</v>
      </c>
      <c r="ML20" s="3">
        <f t="shared" si="938"/>
        <v>27348</v>
      </c>
      <c r="MM20" s="3">
        <f t="shared" si="939"/>
        <v>28945</v>
      </c>
      <c r="MN20" s="3">
        <f t="shared" si="940"/>
        <v>30542</v>
      </c>
      <c r="MO20" s="3">
        <f t="shared" si="941"/>
        <v>32139</v>
      </c>
      <c r="MP20" s="3">
        <f t="shared" si="942"/>
        <v>33736</v>
      </c>
      <c r="MQ20" s="3">
        <f t="shared" si="943"/>
        <v>35333</v>
      </c>
      <c r="MR20" s="3">
        <f t="shared" si="944"/>
        <v>36930</v>
      </c>
      <c r="MS20" s="3">
        <f t="shared" si="945"/>
        <v>38527</v>
      </c>
      <c r="MT20" s="3">
        <f t="shared" si="946"/>
        <v>40124</v>
      </c>
      <c r="MU20" s="3">
        <f t="shared" si="947"/>
        <v>41721</v>
      </c>
      <c r="MV20" s="3">
        <f t="shared" si="948"/>
        <v>43318</v>
      </c>
      <c r="MW20" s="3">
        <f t="shared" si="949"/>
        <v>44915</v>
      </c>
      <c r="MX20" s="3">
        <f t="shared" si="950"/>
        <v>46512</v>
      </c>
      <c r="MY20" s="3">
        <f t="shared" si="951"/>
        <v>48109</v>
      </c>
      <c r="MZ20" s="3">
        <f t="shared" si="952"/>
        <v>49706</v>
      </c>
      <c r="NA20" s="3">
        <f t="shared" si="953"/>
        <v>20350</v>
      </c>
      <c r="NB20" s="3">
        <f t="shared" si="954"/>
        <v>21947</v>
      </c>
      <c r="NC20" s="3">
        <f t="shared" si="955"/>
        <v>23544</v>
      </c>
      <c r="ND20" s="3">
        <f t="shared" si="956"/>
        <v>25141</v>
      </c>
      <c r="NE20" s="3">
        <f t="shared" si="957"/>
        <v>26738</v>
      </c>
      <c r="NF20" s="3">
        <f t="shared" si="958"/>
        <v>28335</v>
      </c>
      <c r="NG20" s="3">
        <f t="shared" si="959"/>
        <v>29932</v>
      </c>
      <c r="NH20" s="3">
        <f t="shared" si="960"/>
        <v>31529</v>
      </c>
      <c r="NI20" s="3">
        <f t="shared" si="961"/>
        <v>33126</v>
      </c>
      <c r="NJ20" s="3">
        <f t="shared" si="962"/>
        <v>34723</v>
      </c>
      <c r="NK20" s="3">
        <f t="shared" si="963"/>
        <v>36320</v>
      </c>
      <c r="NL20" s="3">
        <f t="shared" si="964"/>
        <v>37917</v>
      </c>
      <c r="NM20" s="3">
        <f t="shared" si="965"/>
        <v>39514</v>
      </c>
      <c r="NN20" s="3">
        <f t="shared" si="966"/>
        <v>41111</v>
      </c>
      <c r="NO20" s="3">
        <f t="shared" si="967"/>
        <v>42708</v>
      </c>
      <c r="NP20" s="3">
        <f t="shared" si="968"/>
        <v>44305</v>
      </c>
      <c r="NQ20" s="3">
        <f t="shared" si="969"/>
        <v>45902</v>
      </c>
      <c r="NR20" s="3">
        <f t="shared" si="970"/>
        <v>47499</v>
      </c>
      <c r="NS20" s="3">
        <f t="shared" si="971"/>
        <v>49096</v>
      </c>
      <c r="NT20" s="3">
        <f t="shared" si="972"/>
        <v>50693</v>
      </c>
      <c r="NU20" s="3">
        <f t="shared" si="973"/>
        <v>21337</v>
      </c>
      <c r="NV20" s="3">
        <f t="shared" si="974"/>
        <v>22934</v>
      </c>
      <c r="NW20" s="3">
        <f t="shared" si="975"/>
        <v>24531</v>
      </c>
      <c r="NX20" s="3">
        <f t="shared" si="976"/>
        <v>26128</v>
      </c>
      <c r="NY20" s="3">
        <f t="shared" si="977"/>
        <v>27725</v>
      </c>
      <c r="NZ20" s="3">
        <f t="shared" si="978"/>
        <v>29322</v>
      </c>
      <c r="OA20" s="3">
        <f t="shared" si="979"/>
        <v>30919</v>
      </c>
      <c r="OB20" s="3">
        <f t="shared" si="980"/>
        <v>32516</v>
      </c>
      <c r="OC20" s="3">
        <f t="shared" si="981"/>
        <v>34113</v>
      </c>
      <c r="OD20" s="3">
        <f t="shared" si="982"/>
        <v>35710</v>
      </c>
      <c r="OE20" s="3">
        <f t="shared" si="983"/>
        <v>37307</v>
      </c>
      <c r="OF20" s="3">
        <f t="shared" si="984"/>
        <v>38904</v>
      </c>
      <c r="OG20" s="3">
        <f t="shared" si="985"/>
        <v>40501</v>
      </c>
      <c r="OH20" s="3">
        <f t="shared" si="986"/>
        <v>42098</v>
      </c>
      <c r="OI20" s="3">
        <f t="shared" si="987"/>
        <v>43695</v>
      </c>
      <c r="OJ20" s="3">
        <f t="shared" si="988"/>
        <v>45292</v>
      </c>
      <c r="OK20" s="3">
        <f t="shared" si="989"/>
        <v>46889</v>
      </c>
      <c r="OL20" s="3">
        <f t="shared" si="990"/>
        <v>48486</v>
      </c>
      <c r="OM20" s="3">
        <f t="shared" si="991"/>
        <v>50083</v>
      </c>
      <c r="ON20" s="3">
        <f t="shared" si="992"/>
        <v>51680</v>
      </c>
    </row>
    <row r="21" spans="5:404" x14ac:dyDescent="0.2">
      <c r="E21" s="3">
        <f t="shared" si="993"/>
        <v>4181</v>
      </c>
      <c r="F21" s="3">
        <f t="shared" si="993"/>
        <v>6765</v>
      </c>
      <c r="G21" s="3">
        <f t="shared" ref="G21:M21" si="1010">G19+G20</f>
        <v>9349</v>
      </c>
      <c r="H21" s="3">
        <f t="shared" si="1010"/>
        <v>11933</v>
      </c>
      <c r="I21" s="3">
        <f t="shared" si="1010"/>
        <v>14517</v>
      </c>
      <c r="J21" s="3">
        <f t="shared" si="1010"/>
        <v>17101</v>
      </c>
      <c r="K21" s="3">
        <f t="shared" si="1010"/>
        <v>19685</v>
      </c>
      <c r="L21" s="3">
        <f t="shared" si="1010"/>
        <v>22269</v>
      </c>
      <c r="M21" s="3">
        <f t="shared" si="1010"/>
        <v>24853</v>
      </c>
      <c r="N21" s="3">
        <f t="shared" si="995"/>
        <v>27437</v>
      </c>
      <c r="O21" s="3">
        <f t="shared" si="603"/>
        <v>30021</v>
      </c>
      <c r="P21" s="3">
        <f t="shared" si="604"/>
        <v>32605</v>
      </c>
      <c r="Q21" s="3">
        <f t="shared" si="605"/>
        <v>35189</v>
      </c>
      <c r="R21" s="3">
        <f t="shared" si="606"/>
        <v>37773</v>
      </c>
      <c r="S21" s="3">
        <f t="shared" si="607"/>
        <v>40357</v>
      </c>
      <c r="T21" s="3">
        <f t="shared" si="608"/>
        <v>42941</v>
      </c>
      <c r="U21" s="3">
        <f t="shared" si="609"/>
        <v>45525</v>
      </c>
      <c r="V21" s="3">
        <f t="shared" si="610"/>
        <v>48109</v>
      </c>
      <c r="W21" s="3">
        <f t="shared" si="611"/>
        <v>50693</v>
      </c>
      <c r="X21" s="3">
        <f t="shared" si="612"/>
        <v>53277</v>
      </c>
      <c r="Y21" s="3">
        <f t="shared" si="613"/>
        <v>5778</v>
      </c>
      <c r="Z21" s="3">
        <f t="shared" si="614"/>
        <v>8362</v>
      </c>
      <c r="AA21" s="3">
        <f t="shared" si="615"/>
        <v>10946</v>
      </c>
      <c r="AB21" s="3">
        <f t="shared" si="616"/>
        <v>13530</v>
      </c>
      <c r="AC21" s="3">
        <f t="shared" si="617"/>
        <v>16114</v>
      </c>
      <c r="AD21" s="3">
        <f t="shared" si="618"/>
        <v>18698</v>
      </c>
      <c r="AE21" s="3">
        <f t="shared" si="619"/>
        <v>21282</v>
      </c>
      <c r="AF21" s="3">
        <f t="shared" si="620"/>
        <v>23866</v>
      </c>
      <c r="AG21" s="3">
        <f t="shared" si="621"/>
        <v>26450</v>
      </c>
      <c r="AH21" s="3">
        <f t="shared" si="622"/>
        <v>29034</v>
      </c>
      <c r="AI21" s="3">
        <f t="shared" si="623"/>
        <v>31618</v>
      </c>
      <c r="AJ21" s="3">
        <f t="shared" si="624"/>
        <v>34202</v>
      </c>
      <c r="AK21" s="3">
        <f t="shared" si="625"/>
        <v>36786</v>
      </c>
      <c r="AL21" s="3">
        <f t="shared" si="626"/>
        <v>39370</v>
      </c>
      <c r="AM21" s="3">
        <f t="shared" si="627"/>
        <v>41954</v>
      </c>
      <c r="AN21" s="3">
        <f t="shared" si="628"/>
        <v>44538</v>
      </c>
      <c r="AO21" s="3">
        <f t="shared" si="629"/>
        <v>47122</v>
      </c>
      <c r="AP21" s="3">
        <f t="shared" si="630"/>
        <v>49706</v>
      </c>
      <c r="AQ21" s="3">
        <f t="shared" si="631"/>
        <v>52290</v>
      </c>
      <c r="AR21" s="3">
        <f t="shared" si="632"/>
        <v>54874</v>
      </c>
      <c r="AS21" s="3">
        <f t="shared" si="633"/>
        <v>7375</v>
      </c>
      <c r="AT21" s="3">
        <f t="shared" si="634"/>
        <v>9959</v>
      </c>
      <c r="AU21" s="3">
        <f t="shared" si="635"/>
        <v>12543</v>
      </c>
      <c r="AV21" s="3">
        <f t="shared" si="636"/>
        <v>15127</v>
      </c>
      <c r="AW21" s="3">
        <f t="shared" si="637"/>
        <v>17711</v>
      </c>
      <c r="AX21" s="3">
        <f t="shared" si="638"/>
        <v>20295</v>
      </c>
      <c r="AY21" s="3">
        <f t="shared" si="639"/>
        <v>22879</v>
      </c>
      <c r="AZ21" s="3">
        <f t="shared" si="640"/>
        <v>25463</v>
      </c>
      <c r="BA21" s="3">
        <f t="shared" si="641"/>
        <v>28047</v>
      </c>
      <c r="BB21" s="3">
        <f t="shared" si="642"/>
        <v>30631</v>
      </c>
      <c r="BC21" s="3">
        <f t="shared" si="643"/>
        <v>33215</v>
      </c>
      <c r="BD21" s="3">
        <f t="shared" si="644"/>
        <v>35799</v>
      </c>
      <c r="BE21" s="3">
        <f t="shared" si="645"/>
        <v>38383</v>
      </c>
      <c r="BF21" s="3">
        <f t="shared" si="646"/>
        <v>40967</v>
      </c>
      <c r="BG21" s="3">
        <f t="shared" si="647"/>
        <v>43551</v>
      </c>
      <c r="BH21" s="3">
        <f t="shared" si="648"/>
        <v>46135</v>
      </c>
      <c r="BI21" s="3">
        <f t="shared" si="649"/>
        <v>48719</v>
      </c>
      <c r="BJ21" s="3">
        <f t="shared" si="650"/>
        <v>51303</v>
      </c>
      <c r="BK21" s="3">
        <f t="shared" si="651"/>
        <v>53887</v>
      </c>
      <c r="BL21" s="3">
        <f t="shared" si="652"/>
        <v>56471</v>
      </c>
      <c r="BM21" s="3">
        <f t="shared" si="653"/>
        <v>8972</v>
      </c>
      <c r="BN21" s="3">
        <f t="shared" si="654"/>
        <v>11556</v>
      </c>
      <c r="BO21" s="3">
        <f t="shared" si="655"/>
        <v>14140</v>
      </c>
      <c r="BP21" s="3">
        <f t="shared" si="656"/>
        <v>16724</v>
      </c>
      <c r="BQ21" s="3">
        <f t="shared" si="657"/>
        <v>19308</v>
      </c>
      <c r="BR21" s="3">
        <f t="shared" si="658"/>
        <v>21892</v>
      </c>
      <c r="BS21" s="3">
        <f t="shared" si="659"/>
        <v>24476</v>
      </c>
      <c r="BT21" s="3">
        <f t="shared" si="660"/>
        <v>27060</v>
      </c>
      <c r="BU21" s="3">
        <f t="shared" si="661"/>
        <v>29644</v>
      </c>
      <c r="BV21" s="3">
        <f t="shared" si="662"/>
        <v>32228</v>
      </c>
      <c r="BW21" s="3">
        <f t="shared" si="663"/>
        <v>34812</v>
      </c>
      <c r="BX21" s="3">
        <f t="shared" si="664"/>
        <v>37396</v>
      </c>
      <c r="BY21" s="3">
        <f t="shared" si="665"/>
        <v>39980</v>
      </c>
      <c r="BZ21" s="3">
        <f t="shared" si="666"/>
        <v>42564</v>
      </c>
      <c r="CA21" s="3">
        <f t="shared" si="667"/>
        <v>45148</v>
      </c>
      <c r="CB21" s="3">
        <f t="shared" si="668"/>
        <v>47732</v>
      </c>
      <c r="CC21" s="3">
        <f t="shared" si="669"/>
        <v>50316</v>
      </c>
      <c r="CD21" s="3">
        <f t="shared" si="670"/>
        <v>52900</v>
      </c>
      <c r="CE21" s="3">
        <f t="shared" si="671"/>
        <v>55484</v>
      </c>
      <c r="CF21" s="3">
        <f t="shared" si="672"/>
        <v>58068</v>
      </c>
      <c r="CG21" s="3">
        <f t="shared" si="673"/>
        <v>10569</v>
      </c>
      <c r="CH21" s="3">
        <f t="shared" si="674"/>
        <v>13153</v>
      </c>
      <c r="CI21" s="3">
        <f t="shared" si="675"/>
        <v>15737</v>
      </c>
      <c r="CJ21" s="3">
        <f t="shared" si="676"/>
        <v>18321</v>
      </c>
      <c r="CK21" s="3">
        <f t="shared" si="677"/>
        <v>20905</v>
      </c>
      <c r="CL21" s="3">
        <f t="shared" si="678"/>
        <v>23489</v>
      </c>
      <c r="CM21" s="3">
        <f t="shared" si="679"/>
        <v>26073</v>
      </c>
      <c r="CN21" s="3">
        <f t="shared" si="680"/>
        <v>28657</v>
      </c>
      <c r="CO21" s="3">
        <f t="shared" si="681"/>
        <v>31241</v>
      </c>
      <c r="CP21" s="3">
        <f t="shared" si="682"/>
        <v>33825</v>
      </c>
      <c r="CQ21" s="3">
        <f t="shared" si="683"/>
        <v>36409</v>
      </c>
      <c r="CR21" s="3">
        <f t="shared" si="684"/>
        <v>38993</v>
      </c>
      <c r="CS21" s="3">
        <f t="shared" si="685"/>
        <v>41577</v>
      </c>
      <c r="CT21" s="3">
        <f t="shared" si="686"/>
        <v>44161</v>
      </c>
      <c r="CU21" s="3">
        <f t="shared" si="687"/>
        <v>46745</v>
      </c>
      <c r="CV21" s="3">
        <f t="shared" si="688"/>
        <v>49329</v>
      </c>
      <c r="CW21" s="3">
        <f t="shared" si="689"/>
        <v>51913</v>
      </c>
      <c r="CX21" s="3">
        <f t="shared" si="690"/>
        <v>54497</v>
      </c>
      <c r="CY21" s="3">
        <f t="shared" si="691"/>
        <v>57081</v>
      </c>
      <c r="CZ21" s="3">
        <f t="shared" si="692"/>
        <v>59665</v>
      </c>
      <c r="DA21" s="3">
        <f t="shared" si="693"/>
        <v>12166</v>
      </c>
      <c r="DB21" s="3">
        <f t="shared" si="694"/>
        <v>14750</v>
      </c>
      <c r="DC21" s="3">
        <f t="shared" si="695"/>
        <v>17334</v>
      </c>
      <c r="DD21" s="3">
        <f t="shared" si="696"/>
        <v>19918</v>
      </c>
      <c r="DE21" s="3">
        <f t="shared" si="697"/>
        <v>22502</v>
      </c>
      <c r="DF21" s="3">
        <f t="shared" si="698"/>
        <v>25086</v>
      </c>
      <c r="DG21" s="3">
        <f t="shared" si="699"/>
        <v>27670</v>
      </c>
      <c r="DH21" s="3">
        <f t="shared" si="700"/>
        <v>30254</v>
      </c>
      <c r="DI21" s="3">
        <f t="shared" si="701"/>
        <v>32838</v>
      </c>
      <c r="DJ21" s="3">
        <f t="shared" si="702"/>
        <v>35422</v>
      </c>
      <c r="DK21" s="3">
        <f t="shared" si="703"/>
        <v>38006</v>
      </c>
      <c r="DL21" s="3">
        <f t="shared" si="704"/>
        <v>40590</v>
      </c>
      <c r="DM21" s="3">
        <f t="shared" si="705"/>
        <v>43174</v>
      </c>
      <c r="DN21" s="3">
        <f t="shared" si="706"/>
        <v>45758</v>
      </c>
      <c r="DO21" s="3">
        <f t="shared" si="707"/>
        <v>48342</v>
      </c>
      <c r="DP21" s="3">
        <f t="shared" si="708"/>
        <v>50926</v>
      </c>
      <c r="DQ21" s="3">
        <f t="shared" si="709"/>
        <v>53510</v>
      </c>
      <c r="DR21" s="3">
        <f t="shared" si="710"/>
        <v>56094</v>
      </c>
      <c r="DS21" s="3">
        <f t="shared" si="711"/>
        <v>58678</v>
      </c>
      <c r="DT21" s="3">
        <f t="shared" si="712"/>
        <v>61262</v>
      </c>
      <c r="DU21" s="3">
        <f t="shared" si="713"/>
        <v>13763</v>
      </c>
      <c r="DV21" s="3">
        <f t="shared" si="714"/>
        <v>16347</v>
      </c>
      <c r="DW21" s="3">
        <f t="shared" si="715"/>
        <v>18931</v>
      </c>
      <c r="DX21" s="3">
        <f t="shared" si="716"/>
        <v>21515</v>
      </c>
      <c r="DY21" s="3">
        <f t="shared" si="717"/>
        <v>24099</v>
      </c>
      <c r="DZ21" s="3">
        <f t="shared" si="718"/>
        <v>26683</v>
      </c>
      <c r="EA21" s="3">
        <f t="shared" si="719"/>
        <v>29267</v>
      </c>
      <c r="EB21" s="3">
        <f t="shared" si="720"/>
        <v>31851</v>
      </c>
      <c r="EC21" s="3">
        <f t="shared" si="721"/>
        <v>34435</v>
      </c>
      <c r="ED21" s="3">
        <f t="shared" si="722"/>
        <v>37019</v>
      </c>
      <c r="EE21" s="3">
        <f t="shared" si="723"/>
        <v>39603</v>
      </c>
      <c r="EF21" s="3">
        <f t="shared" si="724"/>
        <v>42187</v>
      </c>
      <c r="EG21" s="3">
        <f t="shared" si="725"/>
        <v>44771</v>
      </c>
      <c r="EH21" s="3">
        <f t="shared" si="726"/>
        <v>47355</v>
      </c>
      <c r="EI21" s="3">
        <f t="shared" si="727"/>
        <v>49939</v>
      </c>
      <c r="EJ21" s="3">
        <f t="shared" si="728"/>
        <v>52523</v>
      </c>
      <c r="EK21" s="3">
        <f t="shared" si="729"/>
        <v>55107</v>
      </c>
      <c r="EL21" s="3">
        <f t="shared" si="730"/>
        <v>57691</v>
      </c>
      <c r="EM21" s="3">
        <f t="shared" si="731"/>
        <v>60275</v>
      </c>
      <c r="EN21" s="3">
        <f t="shared" si="732"/>
        <v>62859</v>
      </c>
      <c r="EO21" s="3">
        <f t="shared" si="733"/>
        <v>15360</v>
      </c>
      <c r="EP21" s="3">
        <f t="shared" si="734"/>
        <v>17944</v>
      </c>
      <c r="EQ21" s="3">
        <f t="shared" si="735"/>
        <v>20528</v>
      </c>
      <c r="ER21" s="3">
        <f t="shared" si="736"/>
        <v>23112</v>
      </c>
      <c r="ES21" s="3">
        <f t="shared" si="737"/>
        <v>25696</v>
      </c>
      <c r="ET21" s="3">
        <f t="shared" si="738"/>
        <v>28280</v>
      </c>
      <c r="EU21" s="3">
        <f t="shared" si="739"/>
        <v>30864</v>
      </c>
      <c r="EV21" s="3">
        <f t="shared" si="740"/>
        <v>33448</v>
      </c>
      <c r="EW21" s="3">
        <f t="shared" si="741"/>
        <v>36032</v>
      </c>
      <c r="EX21" s="3">
        <f t="shared" si="742"/>
        <v>38616</v>
      </c>
      <c r="EY21" s="3">
        <f t="shared" si="743"/>
        <v>41200</v>
      </c>
      <c r="EZ21" s="3">
        <f t="shared" si="744"/>
        <v>43784</v>
      </c>
      <c r="FA21" s="3">
        <f t="shared" si="745"/>
        <v>46368</v>
      </c>
      <c r="FB21" s="3">
        <f t="shared" si="746"/>
        <v>48952</v>
      </c>
      <c r="FC21" s="3">
        <f t="shared" si="747"/>
        <v>51536</v>
      </c>
      <c r="FD21" s="3">
        <f t="shared" si="748"/>
        <v>54120</v>
      </c>
      <c r="FE21" s="3">
        <f t="shared" si="749"/>
        <v>56704</v>
      </c>
      <c r="FF21" s="3">
        <f t="shared" si="750"/>
        <v>59288</v>
      </c>
      <c r="FG21" s="3">
        <f t="shared" si="751"/>
        <v>61872</v>
      </c>
      <c r="FH21" s="3">
        <f t="shared" si="752"/>
        <v>64456</v>
      </c>
      <c r="FI21" s="3">
        <f t="shared" si="753"/>
        <v>16957</v>
      </c>
      <c r="FJ21" s="3">
        <f t="shared" si="754"/>
        <v>19541</v>
      </c>
      <c r="FK21" s="3">
        <f t="shared" si="755"/>
        <v>22125</v>
      </c>
      <c r="FL21" s="3">
        <f t="shared" si="756"/>
        <v>24709</v>
      </c>
      <c r="FM21" s="3">
        <f t="shared" si="757"/>
        <v>27293</v>
      </c>
      <c r="FN21" s="3">
        <f t="shared" si="758"/>
        <v>29877</v>
      </c>
      <c r="FO21" s="3">
        <f t="shared" si="759"/>
        <v>32461</v>
      </c>
      <c r="FP21" s="3">
        <f t="shared" si="760"/>
        <v>35045</v>
      </c>
      <c r="FQ21" s="3">
        <f t="shared" si="761"/>
        <v>37629</v>
      </c>
      <c r="FR21" s="3">
        <f t="shared" si="762"/>
        <v>40213</v>
      </c>
      <c r="FS21" s="3">
        <f t="shared" si="763"/>
        <v>42797</v>
      </c>
      <c r="FT21" s="3">
        <f t="shared" si="764"/>
        <v>45381</v>
      </c>
      <c r="FU21" s="3">
        <f t="shared" si="765"/>
        <v>47965</v>
      </c>
      <c r="FV21" s="3">
        <f t="shared" si="766"/>
        <v>50549</v>
      </c>
      <c r="FW21" s="3">
        <f t="shared" si="767"/>
        <v>53133</v>
      </c>
      <c r="FX21" s="3">
        <f t="shared" si="768"/>
        <v>55717</v>
      </c>
      <c r="FY21" s="3">
        <f t="shared" si="769"/>
        <v>58301</v>
      </c>
      <c r="FZ21" s="3">
        <f t="shared" si="770"/>
        <v>60885</v>
      </c>
      <c r="GA21" s="3">
        <f t="shared" si="771"/>
        <v>63469</v>
      </c>
      <c r="GB21" s="3">
        <f t="shared" si="772"/>
        <v>66053</v>
      </c>
      <c r="GC21" s="3">
        <f t="shared" si="773"/>
        <v>18554</v>
      </c>
      <c r="GD21" s="3">
        <f t="shared" si="774"/>
        <v>21138</v>
      </c>
      <c r="GE21" s="3">
        <f t="shared" si="775"/>
        <v>23722</v>
      </c>
      <c r="GF21" s="3">
        <f t="shared" si="776"/>
        <v>26306</v>
      </c>
      <c r="GG21" s="3">
        <f t="shared" si="777"/>
        <v>28890</v>
      </c>
      <c r="GH21" s="3">
        <f t="shared" si="778"/>
        <v>31474</v>
      </c>
      <c r="GI21" s="3">
        <f t="shared" si="779"/>
        <v>34058</v>
      </c>
      <c r="GJ21" s="3">
        <f t="shared" si="780"/>
        <v>36642</v>
      </c>
      <c r="GK21" s="3">
        <f t="shared" si="781"/>
        <v>39226</v>
      </c>
      <c r="GL21" s="3">
        <f t="shared" si="782"/>
        <v>41810</v>
      </c>
      <c r="GM21" s="3">
        <f t="shared" si="783"/>
        <v>44394</v>
      </c>
      <c r="GN21" s="3">
        <f t="shared" si="784"/>
        <v>46978</v>
      </c>
      <c r="GO21" s="3">
        <f t="shared" si="785"/>
        <v>49562</v>
      </c>
      <c r="GP21" s="3">
        <f t="shared" si="786"/>
        <v>52146</v>
      </c>
      <c r="GQ21" s="3">
        <f t="shared" si="787"/>
        <v>54730</v>
      </c>
      <c r="GR21" s="3">
        <f t="shared" si="788"/>
        <v>57314</v>
      </c>
      <c r="GS21" s="3">
        <f t="shared" si="789"/>
        <v>59898</v>
      </c>
      <c r="GT21" s="3">
        <f t="shared" si="790"/>
        <v>62482</v>
      </c>
      <c r="GU21" s="3">
        <f t="shared" si="791"/>
        <v>65066</v>
      </c>
      <c r="GV21" s="3">
        <f t="shared" si="792"/>
        <v>67650</v>
      </c>
      <c r="GW21" s="3">
        <f t="shared" si="793"/>
        <v>20151</v>
      </c>
      <c r="GX21" s="3">
        <f t="shared" si="794"/>
        <v>22735</v>
      </c>
      <c r="GY21" s="3">
        <f t="shared" si="795"/>
        <v>25319</v>
      </c>
      <c r="GZ21" s="3">
        <f t="shared" si="796"/>
        <v>27903</v>
      </c>
      <c r="HA21" s="3">
        <f t="shared" si="797"/>
        <v>30487</v>
      </c>
      <c r="HB21" s="3">
        <f t="shared" si="798"/>
        <v>33071</v>
      </c>
      <c r="HC21" s="3">
        <f t="shared" si="799"/>
        <v>35655</v>
      </c>
      <c r="HD21" s="3">
        <f t="shared" si="800"/>
        <v>38239</v>
      </c>
      <c r="HE21" s="3">
        <f t="shared" si="801"/>
        <v>40823</v>
      </c>
      <c r="HF21" s="3">
        <f t="shared" si="802"/>
        <v>43407</v>
      </c>
      <c r="HG21" s="3">
        <f t="shared" si="803"/>
        <v>45991</v>
      </c>
      <c r="HH21" s="3">
        <f t="shared" si="804"/>
        <v>48575</v>
      </c>
      <c r="HI21" s="3">
        <f t="shared" si="805"/>
        <v>51159</v>
      </c>
      <c r="HJ21" s="3">
        <f t="shared" si="806"/>
        <v>53743</v>
      </c>
      <c r="HK21" s="3">
        <f t="shared" si="807"/>
        <v>56327</v>
      </c>
      <c r="HL21" s="3">
        <f t="shared" si="808"/>
        <v>58911</v>
      </c>
      <c r="HM21" s="3">
        <f t="shared" si="809"/>
        <v>61495</v>
      </c>
      <c r="HN21" s="3">
        <f t="shared" si="810"/>
        <v>64079</v>
      </c>
      <c r="HO21" s="3">
        <f t="shared" si="811"/>
        <v>66663</v>
      </c>
      <c r="HP21" s="3">
        <f t="shared" si="812"/>
        <v>69247</v>
      </c>
      <c r="HQ21" s="3">
        <f t="shared" si="813"/>
        <v>21748</v>
      </c>
      <c r="HR21" s="3">
        <f t="shared" si="814"/>
        <v>24332</v>
      </c>
      <c r="HS21" s="3">
        <f t="shared" si="815"/>
        <v>26916</v>
      </c>
      <c r="HT21" s="3">
        <f t="shared" si="816"/>
        <v>29500</v>
      </c>
      <c r="HU21" s="3">
        <f t="shared" si="817"/>
        <v>32084</v>
      </c>
      <c r="HV21" s="3">
        <f t="shared" si="818"/>
        <v>34668</v>
      </c>
      <c r="HW21" s="3">
        <f t="shared" si="819"/>
        <v>37252</v>
      </c>
      <c r="HX21" s="3">
        <f t="shared" si="820"/>
        <v>39836</v>
      </c>
      <c r="HY21" s="3">
        <f t="shared" si="821"/>
        <v>42420</v>
      </c>
      <c r="HZ21" s="3">
        <f t="shared" si="822"/>
        <v>45004</v>
      </c>
      <c r="IA21" s="3">
        <f t="shared" si="823"/>
        <v>47588</v>
      </c>
      <c r="IB21" s="3">
        <f t="shared" si="824"/>
        <v>50172</v>
      </c>
      <c r="IC21" s="3">
        <f t="shared" si="825"/>
        <v>52756</v>
      </c>
      <c r="ID21" s="3">
        <f t="shared" si="826"/>
        <v>55340</v>
      </c>
      <c r="IE21" s="3">
        <f t="shared" si="827"/>
        <v>57924</v>
      </c>
      <c r="IF21" s="3">
        <f t="shared" si="828"/>
        <v>60508</v>
      </c>
      <c r="IG21" s="3">
        <f t="shared" si="829"/>
        <v>63092</v>
      </c>
      <c r="IH21" s="3">
        <f t="shared" si="830"/>
        <v>65676</v>
      </c>
      <c r="II21" s="3">
        <f t="shared" si="831"/>
        <v>68260</v>
      </c>
      <c r="IJ21" s="3">
        <f t="shared" si="832"/>
        <v>70844</v>
      </c>
      <c r="IK21" s="3">
        <f t="shared" si="833"/>
        <v>23345</v>
      </c>
      <c r="IL21" s="3">
        <f t="shared" si="834"/>
        <v>25929</v>
      </c>
      <c r="IM21" s="3">
        <f t="shared" si="835"/>
        <v>28513</v>
      </c>
      <c r="IN21" s="3">
        <f t="shared" si="836"/>
        <v>31097</v>
      </c>
      <c r="IO21" s="3">
        <f t="shared" si="837"/>
        <v>33681</v>
      </c>
      <c r="IP21" s="3">
        <f t="shared" si="838"/>
        <v>36265</v>
      </c>
      <c r="IQ21" s="3">
        <f t="shared" si="839"/>
        <v>38849</v>
      </c>
      <c r="IR21" s="3">
        <f t="shared" si="840"/>
        <v>41433</v>
      </c>
      <c r="IS21" s="3">
        <f t="shared" si="841"/>
        <v>44017</v>
      </c>
      <c r="IT21" s="3">
        <f t="shared" si="842"/>
        <v>46601</v>
      </c>
      <c r="IU21" s="3">
        <f t="shared" si="843"/>
        <v>49185</v>
      </c>
      <c r="IV21" s="3">
        <f t="shared" si="844"/>
        <v>51769</v>
      </c>
      <c r="IW21" s="3">
        <f t="shared" si="845"/>
        <v>54353</v>
      </c>
      <c r="IX21" s="3">
        <f t="shared" si="846"/>
        <v>56937</v>
      </c>
      <c r="IY21" s="3">
        <f t="shared" si="847"/>
        <v>59521</v>
      </c>
      <c r="IZ21" s="3">
        <f t="shared" si="848"/>
        <v>62105</v>
      </c>
      <c r="JA21" s="3">
        <f t="shared" si="849"/>
        <v>64689</v>
      </c>
      <c r="JB21" s="3">
        <f t="shared" si="850"/>
        <v>67273</v>
      </c>
      <c r="JC21" s="3">
        <f t="shared" si="851"/>
        <v>69857</v>
      </c>
      <c r="JD21" s="3">
        <f t="shared" si="852"/>
        <v>72441</v>
      </c>
      <c r="JE21" s="3">
        <f t="shared" si="853"/>
        <v>24942</v>
      </c>
      <c r="JF21" s="3">
        <f t="shared" si="854"/>
        <v>27526</v>
      </c>
      <c r="JG21" s="3">
        <f t="shared" si="855"/>
        <v>30110</v>
      </c>
      <c r="JH21" s="3">
        <f t="shared" si="856"/>
        <v>32694</v>
      </c>
      <c r="JI21" s="3">
        <f t="shared" si="857"/>
        <v>35278</v>
      </c>
      <c r="JJ21" s="3">
        <f t="shared" si="858"/>
        <v>37862</v>
      </c>
      <c r="JK21" s="3">
        <f t="shared" si="859"/>
        <v>40446</v>
      </c>
      <c r="JL21" s="3">
        <f t="shared" si="860"/>
        <v>43030</v>
      </c>
      <c r="JM21" s="3">
        <f t="shared" si="861"/>
        <v>45614</v>
      </c>
      <c r="JN21" s="3">
        <f t="shared" si="862"/>
        <v>48198</v>
      </c>
      <c r="JO21" s="3">
        <f t="shared" si="863"/>
        <v>50782</v>
      </c>
      <c r="JP21" s="3">
        <f t="shared" si="864"/>
        <v>53366</v>
      </c>
      <c r="JQ21" s="3">
        <f t="shared" si="865"/>
        <v>55950</v>
      </c>
      <c r="JR21" s="3">
        <f t="shared" si="866"/>
        <v>58534</v>
      </c>
      <c r="JS21" s="3">
        <f t="shared" si="867"/>
        <v>61118</v>
      </c>
      <c r="JT21" s="3">
        <f t="shared" si="868"/>
        <v>63702</v>
      </c>
      <c r="JU21" s="3">
        <f t="shared" si="869"/>
        <v>66286</v>
      </c>
      <c r="JV21" s="3">
        <f t="shared" si="870"/>
        <v>68870</v>
      </c>
      <c r="JW21" s="3">
        <f t="shared" si="871"/>
        <v>71454</v>
      </c>
      <c r="JX21" s="3">
        <f t="shared" si="872"/>
        <v>74038</v>
      </c>
      <c r="JY21" s="3">
        <f t="shared" si="873"/>
        <v>26539</v>
      </c>
      <c r="JZ21" s="3">
        <f t="shared" si="874"/>
        <v>29123</v>
      </c>
      <c r="KA21" s="3">
        <f t="shared" si="875"/>
        <v>31707</v>
      </c>
      <c r="KB21" s="3">
        <f t="shared" si="876"/>
        <v>34291</v>
      </c>
      <c r="KC21" s="3">
        <f t="shared" si="877"/>
        <v>36875</v>
      </c>
      <c r="KD21" s="3">
        <f t="shared" si="878"/>
        <v>39459</v>
      </c>
      <c r="KE21" s="3">
        <f t="shared" si="879"/>
        <v>42043</v>
      </c>
      <c r="KF21" s="3">
        <f t="shared" si="880"/>
        <v>44627</v>
      </c>
      <c r="KG21" s="3">
        <f t="shared" si="881"/>
        <v>47211</v>
      </c>
      <c r="KH21" s="3">
        <f t="shared" si="882"/>
        <v>49795</v>
      </c>
      <c r="KI21" s="3">
        <f t="shared" si="883"/>
        <v>52379</v>
      </c>
      <c r="KJ21" s="3">
        <f t="shared" si="884"/>
        <v>54963</v>
      </c>
      <c r="KK21" s="3">
        <f t="shared" si="885"/>
        <v>57547</v>
      </c>
      <c r="KL21" s="3">
        <f t="shared" si="886"/>
        <v>60131</v>
      </c>
      <c r="KM21" s="3">
        <f t="shared" si="887"/>
        <v>62715</v>
      </c>
      <c r="KN21" s="3">
        <f t="shared" si="888"/>
        <v>65299</v>
      </c>
      <c r="KO21" s="3">
        <f t="shared" si="889"/>
        <v>67883</v>
      </c>
      <c r="KP21" s="3">
        <f t="shared" si="890"/>
        <v>70467</v>
      </c>
      <c r="KQ21" s="3">
        <f t="shared" si="891"/>
        <v>73051</v>
      </c>
      <c r="KR21" s="3">
        <f t="shared" si="892"/>
        <v>75635</v>
      </c>
      <c r="KS21" s="3">
        <f t="shared" si="893"/>
        <v>28136</v>
      </c>
      <c r="KT21" s="3">
        <f t="shared" si="894"/>
        <v>30720</v>
      </c>
      <c r="KU21" s="3">
        <f t="shared" si="895"/>
        <v>33304</v>
      </c>
      <c r="KV21" s="3">
        <f t="shared" si="896"/>
        <v>35888</v>
      </c>
      <c r="KW21" s="3">
        <f t="shared" si="897"/>
        <v>38472</v>
      </c>
      <c r="KX21" s="3">
        <f t="shared" si="898"/>
        <v>41056</v>
      </c>
      <c r="KY21" s="3">
        <f t="shared" si="899"/>
        <v>43640</v>
      </c>
      <c r="KZ21" s="3">
        <f t="shared" si="900"/>
        <v>46224</v>
      </c>
      <c r="LA21" s="3">
        <f t="shared" si="901"/>
        <v>48808</v>
      </c>
      <c r="LB21" s="3">
        <f t="shared" si="902"/>
        <v>51392</v>
      </c>
      <c r="LC21" s="3">
        <f t="shared" si="903"/>
        <v>53976</v>
      </c>
      <c r="LD21" s="3">
        <f t="shared" si="904"/>
        <v>56560</v>
      </c>
      <c r="LE21" s="3">
        <f t="shared" si="905"/>
        <v>59144</v>
      </c>
      <c r="LF21" s="3">
        <f t="shared" si="906"/>
        <v>61728</v>
      </c>
      <c r="LG21" s="3">
        <f t="shared" si="907"/>
        <v>64312</v>
      </c>
      <c r="LH21" s="3">
        <f t="shared" si="908"/>
        <v>66896</v>
      </c>
      <c r="LI21" s="3">
        <f t="shared" si="909"/>
        <v>69480</v>
      </c>
      <c r="LJ21" s="3">
        <f t="shared" si="910"/>
        <v>72064</v>
      </c>
      <c r="LK21" s="3">
        <f t="shared" si="911"/>
        <v>74648</v>
      </c>
      <c r="LL21" s="3">
        <f t="shared" si="912"/>
        <v>77232</v>
      </c>
      <c r="LM21" s="3">
        <f t="shared" si="913"/>
        <v>29733</v>
      </c>
      <c r="LN21" s="3">
        <f t="shared" si="914"/>
        <v>32317</v>
      </c>
      <c r="LO21" s="3">
        <f t="shared" si="915"/>
        <v>34901</v>
      </c>
      <c r="LP21" s="3">
        <f t="shared" si="916"/>
        <v>37485</v>
      </c>
      <c r="LQ21" s="3">
        <f t="shared" si="917"/>
        <v>40069</v>
      </c>
      <c r="LR21" s="3">
        <f t="shared" si="918"/>
        <v>42653</v>
      </c>
      <c r="LS21" s="3">
        <f t="shared" si="919"/>
        <v>45237</v>
      </c>
      <c r="LT21" s="3">
        <f t="shared" si="920"/>
        <v>47821</v>
      </c>
      <c r="LU21" s="3">
        <f t="shared" si="921"/>
        <v>50405</v>
      </c>
      <c r="LV21" s="3">
        <f t="shared" si="922"/>
        <v>52989</v>
      </c>
      <c r="LW21" s="3">
        <f t="shared" si="923"/>
        <v>55573</v>
      </c>
      <c r="LX21" s="3">
        <f t="shared" si="924"/>
        <v>58157</v>
      </c>
      <c r="LY21" s="3">
        <f t="shared" si="925"/>
        <v>60741</v>
      </c>
      <c r="LZ21" s="3">
        <f t="shared" si="926"/>
        <v>63325</v>
      </c>
      <c r="MA21" s="3">
        <f t="shared" si="927"/>
        <v>65909</v>
      </c>
      <c r="MB21" s="3">
        <f t="shared" si="928"/>
        <v>68493</v>
      </c>
      <c r="MC21" s="3">
        <f t="shared" si="929"/>
        <v>71077</v>
      </c>
      <c r="MD21" s="3">
        <f t="shared" si="930"/>
        <v>73661</v>
      </c>
      <c r="ME21" s="3">
        <f t="shared" si="931"/>
        <v>76245</v>
      </c>
      <c r="MF21" s="3">
        <f t="shared" si="932"/>
        <v>78829</v>
      </c>
      <c r="MG21" s="3">
        <f t="shared" si="933"/>
        <v>31330</v>
      </c>
      <c r="MH21" s="3">
        <f t="shared" si="934"/>
        <v>33914</v>
      </c>
      <c r="MI21" s="3">
        <f t="shared" si="935"/>
        <v>36498</v>
      </c>
      <c r="MJ21" s="3">
        <f t="shared" si="936"/>
        <v>39082</v>
      </c>
      <c r="MK21" s="3">
        <f t="shared" si="937"/>
        <v>41666</v>
      </c>
      <c r="ML21" s="3">
        <f t="shared" si="938"/>
        <v>44250</v>
      </c>
      <c r="MM21" s="3">
        <f t="shared" si="939"/>
        <v>46834</v>
      </c>
      <c r="MN21" s="3">
        <f t="shared" si="940"/>
        <v>49418</v>
      </c>
      <c r="MO21" s="3">
        <f t="shared" si="941"/>
        <v>52002</v>
      </c>
      <c r="MP21" s="3">
        <f t="shared" si="942"/>
        <v>54586</v>
      </c>
      <c r="MQ21" s="3">
        <f t="shared" si="943"/>
        <v>57170</v>
      </c>
      <c r="MR21" s="3">
        <f t="shared" si="944"/>
        <v>59754</v>
      </c>
      <c r="MS21" s="3">
        <f t="shared" si="945"/>
        <v>62338</v>
      </c>
      <c r="MT21" s="3">
        <f t="shared" si="946"/>
        <v>64922</v>
      </c>
      <c r="MU21" s="3">
        <f t="shared" si="947"/>
        <v>67506</v>
      </c>
      <c r="MV21" s="3">
        <f t="shared" si="948"/>
        <v>70090</v>
      </c>
      <c r="MW21" s="3">
        <f t="shared" si="949"/>
        <v>72674</v>
      </c>
      <c r="MX21" s="3">
        <f t="shared" si="950"/>
        <v>75258</v>
      </c>
      <c r="MY21" s="3">
        <f t="shared" si="951"/>
        <v>77842</v>
      </c>
      <c r="MZ21" s="3">
        <f t="shared" si="952"/>
        <v>80426</v>
      </c>
      <c r="NA21" s="3">
        <f t="shared" si="953"/>
        <v>32927</v>
      </c>
      <c r="NB21" s="3">
        <f t="shared" si="954"/>
        <v>35511</v>
      </c>
      <c r="NC21" s="3">
        <f t="shared" si="955"/>
        <v>38095</v>
      </c>
      <c r="ND21" s="3">
        <f t="shared" si="956"/>
        <v>40679</v>
      </c>
      <c r="NE21" s="3">
        <f t="shared" si="957"/>
        <v>43263</v>
      </c>
      <c r="NF21" s="3">
        <f t="shared" si="958"/>
        <v>45847</v>
      </c>
      <c r="NG21" s="3">
        <f t="shared" si="959"/>
        <v>48431</v>
      </c>
      <c r="NH21" s="3">
        <f t="shared" si="960"/>
        <v>51015</v>
      </c>
      <c r="NI21" s="3">
        <f t="shared" si="961"/>
        <v>53599</v>
      </c>
      <c r="NJ21" s="3">
        <f t="shared" si="962"/>
        <v>56183</v>
      </c>
      <c r="NK21" s="3">
        <f t="shared" si="963"/>
        <v>58767</v>
      </c>
      <c r="NL21" s="3">
        <f t="shared" si="964"/>
        <v>61351</v>
      </c>
      <c r="NM21" s="3">
        <f t="shared" si="965"/>
        <v>63935</v>
      </c>
      <c r="NN21" s="3">
        <f t="shared" si="966"/>
        <v>66519</v>
      </c>
      <c r="NO21" s="3">
        <f t="shared" si="967"/>
        <v>69103</v>
      </c>
      <c r="NP21" s="3">
        <f t="shared" si="968"/>
        <v>71687</v>
      </c>
      <c r="NQ21" s="3">
        <f t="shared" si="969"/>
        <v>74271</v>
      </c>
      <c r="NR21" s="3">
        <f t="shared" si="970"/>
        <v>76855</v>
      </c>
      <c r="NS21" s="3">
        <f t="shared" si="971"/>
        <v>79439</v>
      </c>
      <c r="NT21" s="3">
        <f t="shared" si="972"/>
        <v>82023</v>
      </c>
      <c r="NU21" s="3">
        <f t="shared" si="973"/>
        <v>34524</v>
      </c>
      <c r="NV21" s="3">
        <f t="shared" si="974"/>
        <v>37108</v>
      </c>
      <c r="NW21" s="3">
        <f t="shared" si="975"/>
        <v>39692</v>
      </c>
      <c r="NX21" s="3">
        <f t="shared" si="976"/>
        <v>42276</v>
      </c>
      <c r="NY21" s="3">
        <f t="shared" si="977"/>
        <v>44860</v>
      </c>
      <c r="NZ21" s="3">
        <f t="shared" si="978"/>
        <v>47444</v>
      </c>
      <c r="OA21" s="3">
        <f t="shared" si="979"/>
        <v>50028</v>
      </c>
      <c r="OB21" s="3">
        <f t="shared" si="980"/>
        <v>52612</v>
      </c>
      <c r="OC21" s="3">
        <f t="shared" si="981"/>
        <v>55196</v>
      </c>
      <c r="OD21" s="3">
        <f t="shared" si="982"/>
        <v>57780</v>
      </c>
      <c r="OE21" s="3">
        <f t="shared" si="983"/>
        <v>60364</v>
      </c>
      <c r="OF21" s="3">
        <f t="shared" si="984"/>
        <v>62948</v>
      </c>
      <c r="OG21" s="3">
        <f t="shared" si="985"/>
        <v>65532</v>
      </c>
      <c r="OH21" s="3">
        <f t="shared" si="986"/>
        <v>68116</v>
      </c>
      <c r="OI21" s="3">
        <f t="shared" si="987"/>
        <v>70700</v>
      </c>
      <c r="OJ21" s="3">
        <f t="shared" si="988"/>
        <v>73284</v>
      </c>
      <c r="OK21" s="3">
        <f t="shared" si="989"/>
        <v>75868</v>
      </c>
      <c r="OL21" s="3">
        <f t="shared" si="990"/>
        <v>78452</v>
      </c>
      <c r="OM21" s="3">
        <f t="shared" si="991"/>
        <v>81036</v>
      </c>
      <c r="ON21" s="3">
        <f t="shared" si="992"/>
        <v>83620</v>
      </c>
    </row>
    <row r="22" spans="5:404" x14ac:dyDescent="0.2">
      <c r="E22" s="3">
        <f t="shared" si="993"/>
        <v>6765</v>
      </c>
      <c r="F22" s="3">
        <f t="shared" si="993"/>
        <v>10946</v>
      </c>
      <c r="G22" s="3">
        <f t="shared" ref="G22:M22" si="1011">G20+G21</f>
        <v>15127</v>
      </c>
      <c r="H22" s="3">
        <f t="shared" si="1011"/>
        <v>19308</v>
      </c>
      <c r="I22" s="3">
        <f t="shared" si="1011"/>
        <v>23489</v>
      </c>
      <c r="J22" s="3">
        <f t="shared" si="1011"/>
        <v>27670</v>
      </c>
      <c r="K22" s="3">
        <f t="shared" si="1011"/>
        <v>31851</v>
      </c>
      <c r="L22" s="3">
        <f t="shared" si="1011"/>
        <v>36032</v>
      </c>
      <c r="M22" s="3">
        <f t="shared" si="1011"/>
        <v>40213</v>
      </c>
      <c r="N22" s="3">
        <f t="shared" si="995"/>
        <v>44394</v>
      </c>
      <c r="O22" s="3">
        <f t="shared" si="603"/>
        <v>48575</v>
      </c>
      <c r="P22" s="3">
        <f t="shared" si="604"/>
        <v>52756</v>
      </c>
      <c r="Q22" s="3">
        <f t="shared" si="605"/>
        <v>56937</v>
      </c>
      <c r="R22" s="3">
        <f t="shared" si="606"/>
        <v>61118</v>
      </c>
      <c r="S22" s="3">
        <f t="shared" si="607"/>
        <v>65299</v>
      </c>
      <c r="T22" s="3">
        <f t="shared" si="608"/>
        <v>69480</v>
      </c>
      <c r="U22" s="3">
        <f t="shared" si="609"/>
        <v>73661</v>
      </c>
      <c r="V22" s="3">
        <f t="shared" si="610"/>
        <v>77842</v>
      </c>
      <c r="W22" s="3">
        <f t="shared" si="611"/>
        <v>82023</v>
      </c>
      <c r="X22" s="3">
        <f t="shared" si="612"/>
        <v>86204</v>
      </c>
      <c r="Y22" s="3">
        <f t="shared" si="613"/>
        <v>9349</v>
      </c>
      <c r="Z22" s="3">
        <f t="shared" si="614"/>
        <v>13530</v>
      </c>
      <c r="AA22" s="3">
        <f t="shared" si="615"/>
        <v>17711</v>
      </c>
      <c r="AB22" s="3">
        <f t="shared" si="616"/>
        <v>21892</v>
      </c>
      <c r="AC22" s="3">
        <f t="shared" si="617"/>
        <v>26073</v>
      </c>
      <c r="AD22" s="3">
        <f t="shared" si="618"/>
        <v>30254</v>
      </c>
      <c r="AE22" s="3">
        <f t="shared" si="619"/>
        <v>34435</v>
      </c>
      <c r="AF22" s="3">
        <f t="shared" si="620"/>
        <v>38616</v>
      </c>
      <c r="AG22" s="3">
        <f t="shared" si="621"/>
        <v>42797</v>
      </c>
      <c r="AH22" s="3">
        <f t="shared" si="622"/>
        <v>46978</v>
      </c>
      <c r="AI22" s="3">
        <f t="shared" si="623"/>
        <v>51159</v>
      </c>
      <c r="AJ22" s="3">
        <f t="shared" si="624"/>
        <v>55340</v>
      </c>
      <c r="AK22" s="3">
        <f t="shared" si="625"/>
        <v>59521</v>
      </c>
      <c r="AL22" s="3">
        <f t="shared" si="626"/>
        <v>63702</v>
      </c>
      <c r="AM22" s="3">
        <f t="shared" si="627"/>
        <v>67883</v>
      </c>
      <c r="AN22" s="3">
        <f t="shared" si="628"/>
        <v>72064</v>
      </c>
      <c r="AO22" s="3">
        <f t="shared" si="629"/>
        <v>76245</v>
      </c>
      <c r="AP22" s="3">
        <f t="shared" si="630"/>
        <v>80426</v>
      </c>
      <c r="AQ22" s="3">
        <f t="shared" si="631"/>
        <v>84607</v>
      </c>
      <c r="AR22" s="3">
        <f t="shared" si="632"/>
        <v>88788</v>
      </c>
      <c r="AS22" s="3">
        <f t="shared" si="633"/>
        <v>11933</v>
      </c>
      <c r="AT22" s="3">
        <f t="shared" si="634"/>
        <v>16114</v>
      </c>
      <c r="AU22" s="3">
        <f t="shared" si="635"/>
        <v>20295</v>
      </c>
      <c r="AV22" s="3">
        <f t="shared" si="636"/>
        <v>24476</v>
      </c>
      <c r="AW22" s="3">
        <f t="shared" si="637"/>
        <v>28657</v>
      </c>
      <c r="AX22" s="3">
        <f t="shared" si="638"/>
        <v>32838</v>
      </c>
      <c r="AY22" s="3">
        <f t="shared" si="639"/>
        <v>37019</v>
      </c>
      <c r="AZ22" s="3">
        <f t="shared" si="640"/>
        <v>41200</v>
      </c>
      <c r="BA22" s="3">
        <f t="shared" si="641"/>
        <v>45381</v>
      </c>
      <c r="BB22" s="3">
        <f t="shared" si="642"/>
        <v>49562</v>
      </c>
      <c r="BC22" s="3">
        <f t="shared" si="643"/>
        <v>53743</v>
      </c>
      <c r="BD22" s="3">
        <f t="shared" si="644"/>
        <v>57924</v>
      </c>
      <c r="BE22" s="3">
        <f t="shared" si="645"/>
        <v>62105</v>
      </c>
      <c r="BF22" s="3">
        <f t="shared" si="646"/>
        <v>66286</v>
      </c>
      <c r="BG22" s="3">
        <f t="shared" si="647"/>
        <v>70467</v>
      </c>
      <c r="BH22" s="3">
        <f t="shared" si="648"/>
        <v>74648</v>
      </c>
      <c r="BI22" s="3">
        <f t="shared" si="649"/>
        <v>78829</v>
      </c>
      <c r="BJ22" s="3">
        <f t="shared" si="650"/>
        <v>83010</v>
      </c>
      <c r="BK22" s="3">
        <f t="shared" si="651"/>
        <v>87191</v>
      </c>
      <c r="BL22" s="3">
        <f t="shared" si="652"/>
        <v>91372</v>
      </c>
      <c r="BM22" s="3">
        <f t="shared" si="653"/>
        <v>14517</v>
      </c>
      <c r="BN22" s="3">
        <f t="shared" si="654"/>
        <v>18698</v>
      </c>
      <c r="BO22" s="3">
        <f t="shared" si="655"/>
        <v>22879</v>
      </c>
      <c r="BP22" s="3">
        <f t="shared" si="656"/>
        <v>27060</v>
      </c>
      <c r="BQ22" s="3">
        <f t="shared" si="657"/>
        <v>31241</v>
      </c>
      <c r="BR22" s="3">
        <f t="shared" si="658"/>
        <v>35422</v>
      </c>
      <c r="BS22" s="3">
        <f t="shared" si="659"/>
        <v>39603</v>
      </c>
      <c r="BT22" s="3">
        <f t="shared" si="660"/>
        <v>43784</v>
      </c>
      <c r="BU22" s="3">
        <f t="shared" si="661"/>
        <v>47965</v>
      </c>
      <c r="BV22" s="3">
        <f t="shared" si="662"/>
        <v>52146</v>
      </c>
      <c r="BW22" s="3">
        <f t="shared" si="663"/>
        <v>56327</v>
      </c>
      <c r="BX22" s="3">
        <f t="shared" si="664"/>
        <v>60508</v>
      </c>
      <c r="BY22" s="3">
        <f t="shared" si="665"/>
        <v>64689</v>
      </c>
      <c r="BZ22" s="3">
        <f t="shared" si="666"/>
        <v>68870</v>
      </c>
      <c r="CA22" s="3">
        <f t="shared" si="667"/>
        <v>73051</v>
      </c>
      <c r="CB22" s="3">
        <f t="shared" si="668"/>
        <v>77232</v>
      </c>
      <c r="CC22" s="3">
        <f t="shared" si="669"/>
        <v>81413</v>
      </c>
      <c r="CD22" s="3">
        <f t="shared" si="670"/>
        <v>85594</v>
      </c>
      <c r="CE22" s="3">
        <f t="shared" si="671"/>
        <v>89775</v>
      </c>
      <c r="CF22" s="3">
        <f t="shared" si="672"/>
        <v>93956</v>
      </c>
      <c r="CG22" s="3">
        <f t="shared" si="673"/>
        <v>17101</v>
      </c>
      <c r="CH22" s="3">
        <f t="shared" si="674"/>
        <v>21282</v>
      </c>
      <c r="CI22" s="3">
        <f t="shared" si="675"/>
        <v>25463</v>
      </c>
      <c r="CJ22" s="3">
        <f t="shared" si="676"/>
        <v>29644</v>
      </c>
      <c r="CK22" s="3">
        <f t="shared" si="677"/>
        <v>33825</v>
      </c>
      <c r="CL22" s="3">
        <f t="shared" si="678"/>
        <v>38006</v>
      </c>
      <c r="CM22" s="3">
        <f t="shared" si="679"/>
        <v>42187</v>
      </c>
      <c r="CN22" s="3">
        <f t="shared" si="680"/>
        <v>46368</v>
      </c>
      <c r="CO22" s="3">
        <f t="shared" si="681"/>
        <v>50549</v>
      </c>
      <c r="CP22" s="3">
        <f t="shared" si="682"/>
        <v>54730</v>
      </c>
      <c r="CQ22" s="3">
        <f t="shared" si="683"/>
        <v>58911</v>
      </c>
      <c r="CR22" s="3">
        <f t="shared" si="684"/>
        <v>63092</v>
      </c>
      <c r="CS22" s="3">
        <f t="shared" si="685"/>
        <v>67273</v>
      </c>
      <c r="CT22" s="3">
        <f t="shared" si="686"/>
        <v>71454</v>
      </c>
      <c r="CU22" s="3">
        <f t="shared" si="687"/>
        <v>75635</v>
      </c>
      <c r="CV22" s="3">
        <f t="shared" si="688"/>
        <v>79816</v>
      </c>
      <c r="CW22" s="3">
        <f t="shared" si="689"/>
        <v>83997</v>
      </c>
      <c r="CX22" s="3">
        <f t="shared" si="690"/>
        <v>88178</v>
      </c>
      <c r="CY22" s="3">
        <f t="shared" si="691"/>
        <v>92359</v>
      </c>
      <c r="CZ22" s="3">
        <f t="shared" si="692"/>
        <v>96540</v>
      </c>
      <c r="DA22" s="3">
        <f t="shared" si="693"/>
        <v>19685</v>
      </c>
      <c r="DB22" s="3">
        <f t="shared" si="694"/>
        <v>23866</v>
      </c>
      <c r="DC22" s="3">
        <f t="shared" si="695"/>
        <v>28047</v>
      </c>
      <c r="DD22" s="3">
        <f t="shared" si="696"/>
        <v>32228</v>
      </c>
      <c r="DE22" s="3">
        <f t="shared" si="697"/>
        <v>36409</v>
      </c>
      <c r="DF22" s="3">
        <f t="shared" si="698"/>
        <v>40590</v>
      </c>
      <c r="DG22" s="3">
        <f t="shared" si="699"/>
        <v>44771</v>
      </c>
      <c r="DH22" s="3">
        <f t="shared" si="700"/>
        <v>48952</v>
      </c>
      <c r="DI22" s="3">
        <f t="shared" si="701"/>
        <v>53133</v>
      </c>
      <c r="DJ22" s="3">
        <f t="shared" si="702"/>
        <v>57314</v>
      </c>
      <c r="DK22" s="3">
        <f t="shared" si="703"/>
        <v>61495</v>
      </c>
      <c r="DL22" s="3">
        <f t="shared" si="704"/>
        <v>65676</v>
      </c>
      <c r="DM22" s="3">
        <f t="shared" si="705"/>
        <v>69857</v>
      </c>
      <c r="DN22" s="3">
        <f t="shared" si="706"/>
        <v>74038</v>
      </c>
      <c r="DO22" s="3">
        <f t="shared" si="707"/>
        <v>78219</v>
      </c>
      <c r="DP22" s="3">
        <f t="shared" si="708"/>
        <v>82400</v>
      </c>
      <c r="DQ22" s="3">
        <f t="shared" si="709"/>
        <v>86581</v>
      </c>
      <c r="DR22" s="3">
        <f t="shared" si="710"/>
        <v>90762</v>
      </c>
      <c r="DS22" s="3">
        <f t="shared" si="711"/>
        <v>94943</v>
      </c>
      <c r="DT22" s="3">
        <f t="shared" si="712"/>
        <v>99124</v>
      </c>
      <c r="DU22" s="3">
        <f t="shared" si="713"/>
        <v>22269</v>
      </c>
      <c r="DV22" s="3">
        <f t="shared" si="714"/>
        <v>26450</v>
      </c>
      <c r="DW22" s="3">
        <f t="shared" si="715"/>
        <v>30631</v>
      </c>
      <c r="DX22" s="3">
        <f t="shared" si="716"/>
        <v>34812</v>
      </c>
      <c r="DY22" s="3">
        <f t="shared" si="717"/>
        <v>38993</v>
      </c>
      <c r="DZ22" s="3">
        <f t="shared" si="718"/>
        <v>43174</v>
      </c>
      <c r="EA22" s="3">
        <f t="shared" si="719"/>
        <v>47355</v>
      </c>
      <c r="EB22" s="3">
        <f t="shared" si="720"/>
        <v>51536</v>
      </c>
      <c r="EC22" s="3">
        <f t="shared" si="721"/>
        <v>55717</v>
      </c>
      <c r="ED22" s="3">
        <f t="shared" si="722"/>
        <v>59898</v>
      </c>
      <c r="EE22" s="3">
        <f t="shared" si="723"/>
        <v>64079</v>
      </c>
      <c r="EF22" s="3">
        <f t="shared" si="724"/>
        <v>68260</v>
      </c>
      <c r="EG22" s="3">
        <f t="shared" si="725"/>
        <v>72441</v>
      </c>
      <c r="EH22" s="3">
        <f t="shared" si="726"/>
        <v>76622</v>
      </c>
      <c r="EI22" s="3">
        <f t="shared" si="727"/>
        <v>80803</v>
      </c>
      <c r="EJ22" s="3">
        <f t="shared" si="728"/>
        <v>84984</v>
      </c>
      <c r="EK22" s="3">
        <f t="shared" si="729"/>
        <v>89165</v>
      </c>
      <c r="EL22" s="3">
        <f t="shared" si="730"/>
        <v>93346</v>
      </c>
      <c r="EM22" s="3">
        <f t="shared" si="731"/>
        <v>97527</v>
      </c>
      <c r="EN22" s="3">
        <f t="shared" si="732"/>
        <v>101708</v>
      </c>
      <c r="EO22" s="3">
        <f t="shared" si="733"/>
        <v>24853</v>
      </c>
      <c r="EP22" s="3">
        <f t="shared" si="734"/>
        <v>29034</v>
      </c>
      <c r="EQ22" s="3">
        <f t="shared" si="735"/>
        <v>33215</v>
      </c>
      <c r="ER22" s="3">
        <f t="shared" si="736"/>
        <v>37396</v>
      </c>
      <c r="ES22" s="3">
        <f t="shared" si="737"/>
        <v>41577</v>
      </c>
      <c r="ET22" s="3">
        <f t="shared" si="738"/>
        <v>45758</v>
      </c>
      <c r="EU22" s="3">
        <f t="shared" si="739"/>
        <v>49939</v>
      </c>
      <c r="EV22" s="3">
        <f t="shared" si="740"/>
        <v>54120</v>
      </c>
      <c r="EW22" s="3">
        <f t="shared" si="741"/>
        <v>58301</v>
      </c>
      <c r="EX22" s="3">
        <f t="shared" si="742"/>
        <v>62482</v>
      </c>
      <c r="EY22" s="3">
        <f t="shared" si="743"/>
        <v>66663</v>
      </c>
      <c r="EZ22" s="3">
        <f t="shared" si="744"/>
        <v>70844</v>
      </c>
      <c r="FA22" s="3">
        <f t="shared" si="745"/>
        <v>75025</v>
      </c>
      <c r="FB22" s="3">
        <f t="shared" si="746"/>
        <v>79206</v>
      </c>
      <c r="FC22" s="3">
        <f t="shared" si="747"/>
        <v>83387</v>
      </c>
      <c r="FD22" s="3">
        <f t="shared" si="748"/>
        <v>87568</v>
      </c>
      <c r="FE22" s="3">
        <f t="shared" si="749"/>
        <v>91749</v>
      </c>
      <c r="FF22" s="3">
        <f t="shared" si="750"/>
        <v>95930</v>
      </c>
      <c r="FG22" s="3">
        <f t="shared" si="751"/>
        <v>100111</v>
      </c>
      <c r="FH22" s="3">
        <f t="shared" si="752"/>
        <v>104292</v>
      </c>
      <c r="FI22" s="3">
        <f t="shared" si="753"/>
        <v>27437</v>
      </c>
      <c r="FJ22" s="3">
        <f t="shared" si="754"/>
        <v>31618</v>
      </c>
      <c r="FK22" s="3">
        <f t="shared" si="755"/>
        <v>35799</v>
      </c>
      <c r="FL22" s="3">
        <f t="shared" si="756"/>
        <v>39980</v>
      </c>
      <c r="FM22" s="3">
        <f t="shared" si="757"/>
        <v>44161</v>
      </c>
      <c r="FN22" s="3">
        <f t="shared" si="758"/>
        <v>48342</v>
      </c>
      <c r="FO22" s="3">
        <f t="shared" si="759"/>
        <v>52523</v>
      </c>
      <c r="FP22" s="3">
        <f t="shared" si="760"/>
        <v>56704</v>
      </c>
      <c r="FQ22" s="3">
        <f t="shared" si="761"/>
        <v>60885</v>
      </c>
      <c r="FR22" s="3">
        <f t="shared" si="762"/>
        <v>65066</v>
      </c>
      <c r="FS22" s="3">
        <f t="shared" si="763"/>
        <v>69247</v>
      </c>
      <c r="FT22" s="3">
        <f t="shared" si="764"/>
        <v>73428</v>
      </c>
      <c r="FU22" s="3">
        <f t="shared" si="765"/>
        <v>77609</v>
      </c>
      <c r="FV22" s="3">
        <f t="shared" si="766"/>
        <v>81790</v>
      </c>
      <c r="FW22" s="3">
        <f t="shared" si="767"/>
        <v>85971</v>
      </c>
      <c r="FX22" s="3">
        <f t="shared" si="768"/>
        <v>90152</v>
      </c>
      <c r="FY22" s="3">
        <f t="shared" si="769"/>
        <v>94333</v>
      </c>
      <c r="FZ22" s="3">
        <f t="shared" si="770"/>
        <v>98514</v>
      </c>
      <c r="GA22" s="3">
        <f t="shared" si="771"/>
        <v>102695</v>
      </c>
      <c r="GB22" s="3">
        <f t="shared" si="772"/>
        <v>106876</v>
      </c>
      <c r="GC22" s="3">
        <f t="shared" si="773"/>
        <v>30021</v>
      </c>
      <c r="GD22" s="3">
        <f t="shared" si="774"/>
        <v>34202</v>
      </c>
      <c r="GE22" s="3">
        <f t="shared" si="775"/>
        <v>38383</v>
      </c>
      <c r="GF22" s="3">
        <f t="shared" si="776"/>
        <v>42564</v>
      </c>
      <c r="GG22" s="3">
        <f t="shared" si="777"/>
        <v>46745</v>
      </c>
      <c r="GH22" s="3">
        <f t="shared" si="778"/>
        <v>50926</v>
      </c>
      <c r="GI22" s="3">
        <f t="shared" si="779"/>
        <v>55107</v>
      </c>
      <c r="GJ22" s="3">
        <f t="shared" si="780"/>
        <v>59288</v>
      </c>
      <c r="GK22" s="3">
        <f t="shared" si="781"/>
        <v>63469</v>
      </c>
      <c r="GL22" s="3">
        <f t="shared" si="782"/>
        <v>67650</v>
      </c>
      <c r="GM22" s="3">
        <f t="shared" si="783"/>
        <v>71831</v>
      </c>
      <c r="GN22" s="3">
        <f t="shared" si="784"/>
        <v>76012</v>
      </c>
      <c r="GO22" s="3">
        <f t="shared" si="785"/>
        <v>80193</v>
      </c>
      <c r="GP22" s="3">
        <f t="shared" si="786"/>
        <v>84374</v>
      </c>
      <c r="GQ22" s="3">
        <f t="shared" si="787"/>
        <v>88555</v>
      </c>
      <c r="GR22" s="3">
        <f t="shared" si="788"/>
        <v>92736</v>
      </c>
      <c r="GS22" s="3">
        <f t="shared" si="789"/>
        <v>96917</v>
      </c>
      <c r="GT22" s="3">
        <f t="shared" si="790"/>
        <v>101098</v>
      </c>
      <c r="GU22" s="3">
        <f t="shared" si="791"/>
        <v>105279</v>
      </c>
      <c r="GV22" s="3">
        <f t="shared" si="792"/>
        <v>109460</v>
      </c>
      <c r="GW22" s="3">
        <f t="shared" si="793"/>
        <v>32605</v>
      </c>
      <c r="GX22" s="3">
        <f t="shared" si="794"/>
        <v>36786</v>
      </c>
      <c r="GY22" s="3">
        <f t="shared" si="795"/>
        <v>40967</v>
      </c>
      <c r="GZ22" s="3">
        <f t="shared" si="796"/>
        <v>45148</v>
      </c>
      <c r="HA22" s="3">
        <f t="shared" si="797"/>
        <v>49329</v>
      </c>
      <c r="HB22" s="3">
        <f t="shared" si="798"/>
        <v>53510</v>
      </c>
      <c r="HC22" s="3">
        <f t="shared" si="799"/>
        <v>57691</v>
      </c>
      <c r="HD22" s="3">
        <f t="shared" si="800"/>
        <v>61872</v>
      </c>
      <c r="HE22" s="3">
        <f t="shared" si="801"/>
        <v>66053</v>
      </c>
      <c r="HF22" s="3">
        <f t="shared" si="802"/>
        <v>70234</v>
      </c>
      <c r="HG22" s="3">
        <f t="shared" si="803"/>
        <v>74415</v>
      </c>
      <c r="HH22" s="3">
        <f t="shared" si="804"/>
        <v>78596</v>
      </c>
      <c r="HI22" s="3">
        <f t="shared" si="805"/>
        <v>82777</v>
      </c>
      <c r="HJ22" s="3">
        <f t="shared" si="806"/>
        <v>86958</v>
      </c>
      <c r="HK22" s="3">
        <f t="shared" si="807"/>
        <v>91139</v>
      </c>
      <c r="HL22" s="3">
        <f t="shared" si="808"/>
        <v>95320</v>
      </c>
      <c r="HM22" s="3">
        <f t="shared" si="809"/>
        <v>99501</v>
      </c>
      <c r="HN22" s="3">
        <f t="shared" si="810"/>
        <v>103682</v>
      </c>
      <c r="HO22" s="3">
        <f t="shared" si="811"/>
        <v>107863</v>
      </c>
      <c r="HP22" s="3">
        <f t="shared" si="812"/>
        <v>112044</v>
      </c>
      <c r="HQ22" s="3">
        <f t="shared" si="813"/>
        <v>35189</v>
      </c>
      <c r="HR22" s="3">
        <f t="shared" si="814"/>
        <v>39370</v>
      </c>
      <c r="HS22" s="3">
        <f t="shared" si="815"/>
        <v>43551</v>
      </c>
      <c r="HT22" s="3">
        <f t="shared" si="816"/>
        <v>47732</v>
      </c>
      <c r="HU22" s="3">
        <f t="shared" si="817"/>
        <v>51913</v>
      </c>
      <c r="HV22" s="3">
        <f t="shared" si="818"/>
        <v>56094</v>
      </c>
      <c r="HW22" s="3">
        <f t="shared" si="819"/>
        <v>60275</v>
      </c>
      <c r="HX22" s="3">
        <f t="shared" si="820"/>
        <v>64456</v>
      </c>
      <c r="HY22" s="3">
        <f t="shared" si="821"/>
        <v>68637</v>
      </c>
      <c r="HZ22" s="3">
        <f t="shared" si="822"/>
        <v>72818</v>
      </c>
      <c r="IA22" s="3">
        <f t="shared" si="823"/>
        <v>76999</v>
      </c>
      <c r="IB22" s="3">
        <f t="shared" si="824"/>
        <v>81180</v>
      </c>
      <c r="IC22" s="3">
        <f t="shared" si="825"/>
        <v>85361</v>
      </c>
      <c r="ID22" s="3">
        <f t="shared" si="826"/>
        <v>89542</v>
      </c>
      <c r="IE22" s="3">
        <f t="shared" si="827"/>
        <v>93723</v>
      </c>
      <c r="IF22" s="3">
        <f t="shared" si="828"/>
        <v>97904</v>
      </c>
      <c r="IG22" s="3">
        <f t="shared" si="829"/>
        <v>102085</v>
      </c>
      <c r="IH22" s="3">
        <f t="shared" si="830"/>
        <v>106266</v>
      </c>
      <c r="II22" s="3">
        <f t="shared" si="831"/>
        <v>110447</v>
      </c>
      <c r="IJ22" s="3">
        <f t="shared" si="832"/>
        <v>114628</v>
      </c>
      <c r="IK22" s="3">
        <f t="shared" si="833"/>
        <v>37773</v>
      </c>
      <c r="IL22" s="3">
        <f t="shared" si="834"/>
        <v>41954</v>
      </c>
      <c r="IM22" s="3">
        <f t="shared" si="835"/>
        <v>46135</v>
      </c>
      <c r="IN22" s="3">
        <f t="shared" si="836"/>
        <v>50316</v>
      </c>
      <c r="IO22" s="3">
        <f t="shared" si="837"/>
        <v>54497</v>
      </c>
      <c r="IP22" s="3">
        <f t="shared" si="838"/>
        <v>58678</v>
      </c>
      <c r="IQ22" s="3">
        <f t="shared" si="839"/>
        <v>62859</v>
      </c>
      <c r="IR22" s="3">
        <f t="shared" si="840"/>
        <v>67040</v>
      </c>
      <c r="IS22" s="3">
        <f t="shared" si="841"/>
        <v>71221</v>
      </c>
      <c r="IT22" s="3">
        <f t="shared" si="842"/>
        <v>75402</v>
      </c>
      <c r="IU22" s="3">
        <f t="shared" si="843"/>
        <v>79583</v>
      </c>
      <c r="IV22" s="3">
        <f t="shared" si="844"/>
        <v>83764</v>
      </c>
      <c r="IW22" s="3">
        <f t="shared" si="845"/>
        <v>87945</v>
      </c>
      <c r="IX22" s="3">
        <f t="shared" si="846"/>
        <v>92126</v>
      </c>
      <c r="IY22" s="3">
        <f t="shared" si="847"/>
        <v>96307</v>
      </c>
      <c r="IZ22" s="3">
        <f t="shared" si="848"/>
        <v>100488</v>
      </c>
      <c r="JA22" s="3">
        <f t="shared" si="849"/>
        <v>104669</v>
      </c>
      <c r="JB22" s="3">
        <f t="shared" si="850"/>
        <v>108850</v>
      </c>
      <c r="JC22" s="3">
        <f t="shared" si="851"/>
        <v>113031</v>
      </c>
      <c r="JD22" s="3">
        <f t="shared" si="852"/>
        <v>117212</v>
      </c>
      <c r="JE22" s="3">
        <f t="shared" si="853"/>
        <v>40357</v>
      </c>
      <c r="JF22" s="3">
        <f t="shared" si="854"/>
        <v>44538</v>
      </c>
      <c r="JG22" s="3">
        <f t="shared" si="855"/>
        <v>48719</v>
      </c>
      <c r="JH22" s="3">
        <f t="shared" si="856"/>
        <v>52900</v>
      </c>
      <c r="JI22" s="3">
        <f t="shared" si="857"/>
        <v>57081</v>
      </c>
      <c r="JJ22" s="3">
        <f t="shared" si="858"/>
        <v>61262</v>
      </c>
      <c r="JK22" s="3">
        <f t="shared" si="859"/>
        <v>65443</v>
      </c>
      <c r="JL22" s="3">
        <f t="shared" si="860"/>
        <v>69624</v>
      </c>
      <c r="JM22" s="3">
        <f t="shared" si="861"/>
        <v>73805</v>
      </c>
      <c r="JN22" s="3">
        <f t="shared" si="862"/>
        <v>77986</v>
      </c>
      <c r="JO22" s="3">
        <f t="shared" si="863"/>
        <v>82167</v>
      </c>
      <c r="JP22" s="3">
        <f t="shared" si="864"/>
        <v>86348</v>
      </c>
      <c r="JQ22" s="3">
        <f t="shared" si="865"/>
        <v>90529</v>
      </c>
      <c r="JR22" s="3">
        <f t="shared" si="866"/>
        <v>94710</v>
      </c>
      <c r="JS22" s="3">
        <f t="shared" si="867"/>
        <v>98891</v>
      </c>
      <c r="JT22" s="3">
        <f t="shared" si="868"/>
        <v>103072</v>
      </c>
      <c r="JU22" s="3">
        <f t="shared" si="869"/>
        <v>107253</v>
      </c>
      <c r="JV22" s="3">
        <f t="shared" si="870"/>
        <v>111434</v>
      </c>
      <c r="JW22" s="3">
        <f t="shared" si="871"/>
        <v>115615</v>
      </c>
      <c r="JX22" s="3">
        <f t="shared" si="872"/>
        <v>119796</v>
      </c>
      <c r="JY22" s="3">
        <f t="shared" si="873"/>
        <v>42941</v>
      </c>
      <c r="JZ22" s="3">
        <f t="shared" si="874"/>
        <v>47122</v>
      </c>
      <c r="KA22" s="3">
        <f t="shared" si="875"/>
        <v>51303</v>
      </c>
      <c r="KB22" s="3">
        <f t="shared" si="876"/>
        <v>55484</v>
      </c>
      <c r="KC22" s="3">
        <f t="shared" si="877"/>
        <v>59665</v>
      </c>
      <c r="KD22" s="3">
        <f t="shared" si="878"/>
        <v>63846</v>
      </c>
      <c r="KE22" s="3">
        <f t="shared" si="879"/>
        <v>68027</v>
      </c>
      <c r="KF22" s="3">
        <f t="shared" si="880"/>
        <v>72208</v>
      </c>
      <c r="KG22" s="3">
        <f t="shared" si="881"/>
        <v>76389</v>
      </c>
      <c r="KH22" s="3">
        <f t="shared" si="882"/>
        <v>80570</v>
      </c>
      <c r="KI22" s="3">
        <f t="shared" si="883"/>
        <v>84751</v>
      </c>
      <c r="KJ22" s="3">
        <f t="shared" si="884"/>
        <v>88932</v>
      </c>
      <c r="KK22" s="3">
        <f t="shared" si="885"/>
        <v>93113</v>
      </c>
      <c r="KL22" s="3">
        <f t="shared" si="886"/>
        <v>97294</v>
      </c>
      <c r="KM22" s="3">
        <f t="shared" si="887"/>
        <v>101475</v>
      </c>
      <c r="KN22" s="3">
        <f t="shared" si="888"/>
        <v>105656</v>
      </c>
      <c r="KO22" s="3">
        <f t="shared" si="889"/>
        <v>109837</v>
      </c>
      <c r="KP22" s="3">
        <f t="shared" si="890"/>
        <v>114018</v>
      </c>
      <c r="KQ22" s="3">
        <f t="shared" si="891"/>
        <v>118199</v>
      </c>
      <c r="KR22" s="3">
        <f t="shared" si="892"/>
        <v>122380</v>
      </c>
      <c r="KS22" s="3">
        <f t="shared" si="893"/>
        <v>45525</v>
      </c>
      <c r="KT22" s="3">
        <f t="shared" si="894"/>
        <v>49706</v>
      </c>
      <c r="KU22" s="3">
        <f t="shared" si="895"/>
        <v>53887</v>
      </c>
      <c r="KV22" s="3">
        <f t="shared" si="896"/>
        <v>58068</v>
      </c>
      <c r="KW22" s="3">
        <f t="shared" si="897"/>
        <v>62249</v>
      </c>
      <c r="KX22" s="3">
        <f t="shared" si="898"/>
        <v>66430</v>
      </c>
      <c r="KY22" s="3">
        <f t="shared" si="899"/>
        <v>70611</v>
      </c>
      <c r="KZ22" s="3">
        <f t="shared" si="900"/>
        <v>74792</v>
      </c>
      <c r="LA22" s="3">
        <f t="shared" si="901"/>
        <v>78973</v>
      </c>
      <c r="LB22" s="3">
        <f t="shared" si="902"/>
        <v>83154</v>
      </c>
      <c r="LC22" s="3">
        <f t="shared" si="903"/>
        <v>87335</v>
      </c>
      <c r="LD22" s="3">
        <f t="shared" si="904"/>
        <v>91516</v>
      </c>
      <c r="LE22" s="3">
        <f t="shared" si="905"/>
        <v>95697</v>
      </c>
      <c r="LF22" s="3">
        <f t="shared" si="906"/>
        <v>99878</v>
      </c>
      <c r="LG22" s="3">
        <f t="shared" si="907"/>
        <v>104059</v>
      </c>
      <c r="LH22" s="3">
        <f t="shared" si="908"/>
        <v>108240</v>
      </c>
      <c r="LI22" s="3">
        <f t="shared" si="909"/>
        <v>112421</v>
      </c>
      <c r="LJ22" s="3">
        <f t="shared" si="910"/>
        <v>116602</v>
      </c>
      <c r="LK22" s="3">
        <f t="shared" si="911"/>
        <v>120783</v>
      </c>
      <c r="LL22" s="3">
        <f t="shared" si="912"/>
        <v>124964</v>
      </c>
      <c r="LM22" s="3">
        <f t="shared" si="913"/>
        <v>48109</v>
      </c>
      <c r="LN22" s="3">
        <f t="shared" si="914"/>
        <v>52290</v>
      </c>
      <c r="LO22" s="3">
        <f t="shared" si="915"/>
        <v>56471</v>
      </c>
      <c r="LP22" s="3">
        <f t="shared" si="916"/>
        <v>60652</v>
      </c>
      <c r="LQ22" s="3">
        <f t="shared" si="917"/>
        <v>64833</v>
      </c>
      <c r="LR22" s="3">
        <f t="shared" si="918"/>
        <v>69014</v>
      </c>
      <c r="LS22" s="3">
        <f t="shared" si="919"/>
        <v>73195</v>
      </c>
      <c r="LT22" s="3">
        <f t="shared" si="920"/>
        <v>77376</v>
      </c>
      <c r="LU22" s="3">
        <f t="shared" si="921"/>
        <v>81557</v>
      </c>
      <c r="LV22" s="3">
        <f t="shared" si="922"/>
        <v>85738</v>
      </c>
      <c r="LW22" s="3">
        <f t="shared" si="923"/>
        <v>89919</v>
      </c>
      <c r="LX22" s="3">
        <f t="shared" si="924"/>
        <v>94100</v>
      </c>
      <c r="LY22" s="3">
        <f t="shared" si="925"/>
        <v>98281</v>
      </c>
      <c r="LZ22" s="3">
        <f t="shared" si="926"/>
        <v>102462</v>
      </c>
      <c r="MA22" s="3">
        <f t="shared" si="927"/>
        <v>106643</v>
      </c>
      <c r="MB22" s="3">
        <f t="shared" si="928"/>
        <v>110824</v>
      </c>
      <c r="MC22" s="3">
        <f t="shared" si="929"/>
        <v>115005</v>
      </c>
      <c r="MD22" s="3">
        <f t="shared" si="930"/>
        <v>119186</v>
      </c>
      <c r="ME22" s="3">
        <f t="shared" si="931"/>
        <v>123367</v>
      </c>
      <c r="MF22" s="3">
        <f t="shared" si="932"/>
        <v>127548</v>
      </c>
      <c r="MG22" s="3">
        <f t="shared" si="933"/>
        <v>50693</v>
      </c>
      <c r="MH22" s="3">
        <f t="shared" si="934"/>
        <v>54874</v>
      </c>
      <c r="MI22" s="3">
        <f t="shared" si="935"/>
        <v>59055</v>
      </c>
      <c r="MJ22" s="3">
        <f t="shared" si="936"/>
        <v>63236</v>
      </c>
      <c r="MK22" s="3">
        <f t="shared" si="937"/>
        <v>67417</v>
      </c>
      <c r="ML22" s="3">
        <f t="shared" si="938"/>
        <v>71598</v>
      </c>
      <c r="MM22" s="3">
        <f t="shared" si="939"/>
        <v>75779</v>
      </c>
      <c r="MN22" s="3">
        <f t="shared" si="940"/>
        <v>79960</v>
      </c>
      <c r="MO22" s="3">
        <f t="shared" si="941"/>
        <v>84141</v>
      </c>
      <c r="MP22" s="3">
        <f t="shared" si="942"/>
        <v>88322</v>
      </c>
      <c r="MQ22" s="3">
        <f t="shared" si="943"/>
        <v>92503</v>
      </c>
      <c r="MR22" s="3">
        <f t="shared" si="944"/>
        <v>96684</v>
      </c>
      <c r="MS22" s="3">
        <f t="shared" si="945"/>
        <v>100865</v>
      </c>
      <c r="MT22" s="3">
        <f t="shared" si="946"/>
        <v>105046</v>
      </c>
      <c r="MU22" s="3">
        <f t="shared" si="947"/>
        <v>109227</v>
      </c>
      <c r="MV22" s="3">
        <f t="shared" si="948"/>
        <v>113408</v>
      </c>
      <c r="MW22" s="3">
        <f t="shared" si="949"/>
        <v>117589</v>
      </c>
      <c r="MX22" s="3">
        <f t="shared" si="950"/>
        <v>121770</v>
      </c>
      <c r="MY22" s="3">
        <f t="shared" si="951"/>
        <v>125951</v>
      </c>
      <c r="MZ22" s="3">
        <f t="shared" si="952"/>
        <v>130132</v>
      </c>
      <c r="NA22" s="3">
        <f t="shared" si="953"/>
        <v>53277</v>
      </c>
      <c r="NB22" s="3">
        <f t="shared" si="954"/>
        <v>57458</v>
      </c>
      <c r="NC22" s="3">
        <f t="shared" si="955"/>
        <v>61639</v>
      </c>
      <c r="ND22" s="3">
        <f t="shared" si="956"/>
        <v>65820</v>
      </c>
      <c r="NE22" s="3">
        <f t="shared" si="957"/>
        <v>70001</v>
      </c>
      <c r="NF22" s="3">
        <f t="shared" si="958"/>
        <v>74182</v>
      </c>
      <c r="NG22" s="3">
        <f t="shared" si="959"/>
        <v>78363</v>
      </c>
      <c r="NH22" s="3">
        <f t="shared" si="960"/>
        <v>82544</v>
      </c>
      <c r="NI22" s="3">
        <f t="shared" si="961"/>
        <v>86725</v>
      </c>
      <c r="NJ22" s="3">
        <f t="shared" si="962"/>
        <v>90906</v>
      </c>
      <c r="NK22" s="3">
        <f t="shared" si="963"/>
        <v>95087</v>
      </c>
      <c r="NL22" s="3">
        <f t="shared" si="964"/>
        <v>99268</v>
      </c>
      <c r="NM22" s="3">
        <f t="shared" si="965"/>
        <v>103449</v>
      </c>
      <c r="NN22" s="3">
        <f t="shared" si="966"/>
        <v>107630</v>
      </c>
      <c r="NO22" s="3">
        <f t="shared" si="967"/>
        <v>111811</v>
      </c>
      <c r="NP22" s="3">
        <f t="shared" si="968"/>
        <v>115992</v>
      </c>
      <c r="NQ22" s="3">
        <f t="shared" si="969"/>
        <v>120173</v>
      </c>
      <c r="NR22" s="3">
        <f t="shared" si="970"/>
        <v>124354</v>
      </c>
      <c r="NS22" s="3">
        <f t="shared" si="971"/>
        <v>128535</v>
      </c>
      <c r="NT22" s="3">
        <f t="shared" si="972"/>
        <v>132716</v>
      </c>
      <c r="NU22" s="3">
        <f t="shared" si="973"/>
        <v>55861</v>
      </c>
      <c r="NV22" s="3">
        <f t="shared" si="974"/>
        <v>60042</v>
      </c>
      <c r="NW22" s="3">
        <f t="shared" si="975"/>
        <v>64223</v>
      </c>
      <c r="NX22" s="3">
        <f t="shared" si="976"/>
        <v>68404</v>
      </c>
      <c r="NY22" s="3">
        <f t="shared" si="977"/>
        <v>72585</v>
      </c>
      <c r="NZ22" s="3">
        <f t="shared" si="978"/>
        <v>76766</v>
      </c>
      <c r="OA22" s="3">
        <f t="shared" si="979"/>
        <v>80947</v>
      </c>
      <c r="OB22" s="3">
        <f t="shared" si="980"/>
        <v>85128</v>
      </c>
      <c r="OC22" s="3">
        <f t="shared" si="981"/>
        <v>89309</v>
      </c>
      <c r="OD22" s="3">
        <f t="shared" si="982"/>
        <v>93490</v>
      </c>
      <c r="OE22" s="3">
        <f t="shared" si="983"/>
        <v>97671</v>
      </c>
      <c r="OF22" s="3">
        <f t="shared" si="984"/>
        <v>101852</v>
      </c>
      <c r="OG22" s="3">
        <f t="shared" si="985"/>
        <v>106033</v>
      </c>
      <c r="OH22" s="3">
        <f t="shared" si="986"/>
        <v>110214</v>
      </c>
      <c r="OI22" s="3">
        <f t="shared" si="987"/>
        <v>114395</v>
      </c>
      <c r="OJ22" s="3">
        <f t="shared" si="988"/>
        <v>118576</v>
      </c>
      <c r="OK22" s="3">
        <f t="shared" si="989"/>
        <v>122757</v>
      </c>
      <c r="OL22" s="3">
        <f t="shared" si="990"/>
        <v>126938</v>
      </c>
      <c r="OM22" s="3">
        <f t="shared" si="991"/>
        <v>131119</v>
      </c>
      <c r="ON22" s="3">
        <f t="shared" si="992"/>
        <v>135300</v>
      </c>
    </row>
    <row r="23" spans="5:404" x14ac:dyDescent="0.2">
      <c r="E23" s="3">
        <f t="shared" si="993"/>
        <v>10946</v>
      </c>
      <c r="F23" s="3">
        <f t="shared" si="993"/>
        <v>17711</v>
      </c>
      <c r="G23" s="3">
        <f t="shared" ref="G23:M23" si="1012">G21+G22</f>
        <v>24476</v>
      </c>
      <c r="H23" s="3">
        <f t="shared" si="1012"/>
        <v>31241</v>
      </c>
      <c r="I23" s="3">
        <f t="shared" si="1012"/>
        <v>38006</v>
      </c>
      <c r="J23" s="3">
        <f t="shared" si="1012"/>
        <v>44771</v>
      </c>
      <c r="K23" s="3">
        <f t="shared" si="1012"/>
        <v>51536</v>
      </c>
      <c r="L23" s="3">
        <f t="shared" si="1012"/>
        <v>58301</v>
      </c>
      <c r="M23" s="3">
        <f t="shared" si="1012"/>
        <v>65066</v>
      </c>
      <c r="N23" s="3">
        <f t="shared" si="995"/>
        <v>71831</v>
      </c>
      <c r="O23" s="3">
        <f t="shared" si="603"/>
        <v>78596</v>
      </c>
      <c r="P23" s="3">
        <f t="shared" si="604"/>
        <v>85361</v>
      </c>
      <c r="Q23" s="3">
        <f t="shared" si="605"/>
        <v>92126</v>
      </c>
      <c r="R23" s="3">
        <f t="shared" si="606"/>
        <v>98891</v>
      </c>
      <c r="S23" s="3">
        <f t="shared" si="607"/>
        <v>105656</v>
      </c>
      <c r="T23" s="3">
        <f t="shared" si="608"/>
        <v>112421</v>
      </c>
      <c r="U23" s="3">
        <f t="shared" si="609"/>
        <v>119186</v>
      </c>
      <c r="V23" s="3">
        <f t="shared" si="610"/>
        <v>125951</v>
      </c>
      <c r="W23" s="3">
        <f t="shared" si="611"/>
        <v>132716</v>
      </c>
      <c r="X23" s="3">
        <f t="shared" si="612"/>
        <v>139481</v>
      </c>
      <c r="Y23" s="3">
        <f t="shared" si="613"/>
        <v>15127</v>
      </c>
      <c r="Z23" s="3">
        <f t="shared" si="614"/>
        <v>21892</v>
      </c>
      <c r="AA23" s="3">
        <f t="shared" si="615"/>
        <v>28657</v>
      </c>
      <c r="AB23" s="3">
        <f t="shared" si="616"/>
        <v>35422</v>
      </c>
      <c r="AC23" s="3">
        <f t="shared" si="617"/>
        <v>42187</v>
      </c>
      <c r="AD23" s="3">
        <f t="shared" si="618"/>
        <v>48952</v>
      </c>
      <c r="AE23" s="3">
        <f t="shared" si="619"/>
        <v>55717</v>
      </c>
      <c r="AF23" s="3">
        <f t="shared" si="620"/>
        <v>62482</v>
      </c>
      <c r="AG23" s="3">
        <f t="shared" si="621"/>
        <v>69247</v>
      </c>
      <c r="AH23" s="3">
        <f t="shared" si="622"/>
        <v>76012</v>
      </c>
      <c r="AI23" s="3">
        <f t="shared" si="623"/>
        <v>82777</v>
      </c>
      <c r="AJ23" s="3">
        <f t="shared" si="624"/>
        <v>89542</v>
      </c>
      <c r="AK23" s="3">
        <f t="shared" si="625"/>
        <v>96307</v>
      </c>
      <c r="AL23" s="3">
        <f t="shared" si="626"/>
        <v>103072</v>
      </c>
      <c r="AM23" s="3">
        <f t="shared" si="627"/>
        <v>109837</v>
      </c>
      <c r="AN23" s="3">
        <f t="shared" si="628"/>
        <v>116602</v>
      </c>
      <c r="AO23" s="3">
        <f t="shared" si="629"/>
        <v>123367</v>
      </c>
      <c r="AP23" s="3">
        <f t="shared" si="630"/>
        <v>130132</v>
      </c>
      <c r="AQ23" s="3">
        <f t="shared" si="631"/>
        <v>136897</v>
      </c>
      <c r="AR23" s="3">
        <f t="shared" si="632"/>
        <v>143662</v>
      </c>
      <c r="AS23" s="3">
        <f t="shared" si="633"/>
        <v>19308</v>
      </c>
      <c r="AT23" s="3">
        <f t="shared" si="634"/>
        <v>26073</v>
      </c>
      <c r="AU23" s="3">
        <f t="shared" si="635"/>
        <v>32838</v>
      </c>
      <c r="AV23" s="3">
        <f t="shared" si="636"/>
        <v>39603</v>
      </c>
      <c r="AW23" s="3">
        <f t="shared" si="637"/>
        <v>46368</v>
      </c>
      <c r="AX23" s="3">
        <f t="shared" si="638"/>
        <v>53133</v>
      </c>
      <c r="AY23" s="3">
        <f t="shared" si="639"/>
        <v>59898</v>
      </c>
      <c r="AZ23" s="3">
        <f t="shared" si="640"/>
        <v>66663</v>
      </c>
      <c r="BA23" s="3">
        <f t="shared" si="641"/>
        <v>73428</v>
      </c>
      <c r="BB23" s="3">
        <f t="shared" si="642"/>
        <v>80193</v>
      </c>
      <c r="BC23" s="3">
        <f t="shared" si="643"/>
        <v>86958</v>
      </c>
      <c r="BD23" s="3">
        <f t="shared" si="644"/>
        <v>93723</v>
      </c>
      <c r="BE23" s="3">
        <f t="shared" si="645"/>
        <v>100488</v>
      </c>
      <c r="BF23" s="3">
        <f t="shared" si="646"/>
        <v>107253</v>
      </c>
      <c r="BG23" s="3">
        <f t="shared" si="647"/>
        <v>114018</v>
      </c>
      <c r="BH23" s="3">
        <f t="shared" si="648"/>
        <v>120783</v>
      </c>
      <c r="BI23" s="3">
        <f t="shared" si="649"/>
        <v>127548</v>
      </c>
      <c r="BJ23" s="3">
        <f t="shared" si="650"/>
        <v>134313</v>
      </c>
      <c r="BK23" s="3">
        <f t="shared" si="651"/>
        <v>141078</v>
      </c>
      <c r="BL23" s="3">
        <f t="shared" si="652"/>
        <v>147843</v>
      </c>
      <c r="BM23" s="3">
        <f t="shared" si="653"/>
        <v>23489</v>
      </c>
      <c r="BN23" s="3">
        <f t="shared" si="654"/>
        <v>30254</v>
      </c>
      <c r="BO23" s="3">
        <f t="shared" si="655"/>
        <v>37019</v>
      </c>
      <c r="BP23" s="3">
        <f t="shared" si="656"/>
        <v>43784</v>
      </c>
      <c r="BQ23" s="3">
        <f t="shared" si="657"/>
        <v>50549</v>
      </c>
      <c r="BR23" s="3">
        <f t="shared" si="658"/>
        <v>57314</v>
      </c>
      <c r="BS23" s="3">
        <f t="shared" si="659"/>
        <v>64079</v>
      </c>
      <c r="BT23" s="3">
        <f t="shared" si="660"/>
        <v>70844</v>
      </c>
      <c r="BU23" s="3">
        <f t="shared" si="661"/>
        <v>77609</v>
      </c>
      <c r="BV23" s="3">
        <f t="shared" si="662"/>
        <v>84374</v>
      </c>
      <c r="BW23" s="3">
        <f t="shared" si="663"/>
        <v>91139</v>
      </c>
      <c r="BX23" s="3">
        <f t="shared" si="664"/>
        <v>97904</v>
      </c>
      <c r="BY23" s="3">
        <f t="shared" si="665"/>
        <v>104669</v>
      </c>
      <c r="BZ23" s="3">
        <f t="shared" si="666"/>
        <v>111434</v>
      </c>
      <c r="CA23" s="3">
        <f t="shared" si="667"/>
        <v>118199</v>
      </c>
      <c r="CB23" s="3">
        <f t="shared" si="668"/>
        <v>124964</v>
      </c>
      <c r="CC23" s="3">
        <f t="shared" si="669"/>
        <v>131729</v>
      </c>
      <c r="CD23" s="3">
        <f t="shared" si="670"/>
        <v>138494</v>
      </c>
      <c r="CE23" s="3">
        <f t="shared" si="671"/>
        <v>145259</v>
      </c>
      <c r="CF23" s="3">
        <f t="shared" si="672"/>
        <v>152024</v>
      </c>
      <c r="CG23" s="3">
        <f t="shared" si="673"/>
        <v>27670</v>
      </c>
      <c r="CH23" s="3">
        <f t="shared" si="674"/>
        <v>34435</v>
      </c>
      <c r="CI23" s="3">
        <f t="shared" si="675"/>
        <v>41200</v>
      </c>
      <c r="CJ23" s="3">
        <f t="shared" si="676"/>
        <v>47965</v>
      </c>
      <c r="CK23" s="3">
        <f t="shared" si="677"/>
        <v>54730</v>
      </c>
      <c r="CL23" s="3">
        <f t="shared" si="678"/>
        <v>61495</v>
      </c>
      <c r="CM23" s="3">
        <f t="shared" si="679"/>
        <v>68260</v>
      </c>
      <c r="CN23" s="3">
        <f t="shared" si="680"/>
        <v>75025</v>
      </c>
      <c r="CO23" s="3">
        <f t="shared" si="681"/>
        <v>81790</v>
      </c>
      <c r="CP23" s="3">
        <f t="shared" si="682"/>
        <v>88555</v>
      </c>
      <c r="CQ23" s="3">
        <f t="shared" si="683"/>
        <v>95320</v>
      </c>
      <c r="CR23" s="3">
        <f t="shared" si="684"/>
        <v>102085</v>
      </c>
      <c r="CS23" s="3">
        <f t="shared" si="685"/>
        <v>108850</v>
      </c>
      <c r="CT23" s="3">
        <f t="shared" si="686"/>
        <v>115615</v>
      </c>
      <c r="CU23" s="3">
        <f t="shared" si="687"/>
        <v>122380</v>
      </c>
      <c r="CV23" s="3">
        <f t="shared" si="688"/>
        <v>129145</v>
      </c>
      <c r="CW23" s="3">
        <f t="shared" si="689"/>
        <v>135910</v>
      </c>
      <c r="CX23" s="3">
        <f t="shared" si="690"/>
        <v>142675</v>
      </c>
      <c r="CY23" s="3">
        <f t="shared" si="691"/>
        <v>149440</v>
      </c>
      <c r="CZ23" s="3">
        <f t="shared" si="692"/>
        <v>156205</v>
      </c>
      <c r="DA23" s="3">
        <f t="shared" si="693"/>
        <v>31851</v>
      </c>
      <c r="DB23" s="3">
        <f t="shared" si="694"/>
        <v>38616</v>
      </c>
      <c r="DC23" s="3">
        <f t="shared" si="695"/>
        <v>45381</v>
      </c>
      <c r="DD23" s="3">
        <f t="shared" si="696"/>
        <v>52146</v>
      </c>
      <c r="DE23" s="3">
        <f t="shared" si="697"/>
        <v>58911</v>
      </c>
      <c r="DF23" s="3">
        <f t="shared" si="698"/>
        <v>65676</v>
      </c>
      <c r="DG23" s="3">
        <f t="shared" si="699"/>
        <v>72441</v>
      </c>
      <c r="DH23" s="3">
        <f t="shared" si="700"/>
        <v>79206</v>
      </c>
      <c r="DI23" s="3">
        <f t="shared" si="701"/>
        <v>85971</v>
      </c>
      <c r="DJ23" s="3">
        <f t="shared" si="702"/>
        <v>92736</v>
      </c>
      <c r="DK23" s="3">
        <f t="shared" si="703"/>
        <v>99501</v>
      </c>
      <c r="DL23" s="3">
        <f t="shared" si="704"/>
        <v>106266</v>
      </c>
      <c r="DM23" s="3">
        <f t="shared" si="705"/>
        <v>113031</v>
      </c>
      <c r="DN23" s="3">
        <f t="shared" si="706"/>
        <v>119796</v>
      </c>
      <c r="DO23" s="3">
        <f t="shared" si="707"/>
        <v>126561</v>
      </c>
      <c r="DP23" s="3">
        <f t="shared" si="708"/>
        <v>133326</v>
      </c>
      <c r="DQ23" s="3">
        <f t="shared" si="709"/>
        <v>140091</v>
      </c>
      <c r="DR23" s="3">
        <f t="shared" si="710"/>
        <v>146856</v>
      </c>
      <c r="DS23" s="3">
        <f t="shared" si="711"/>
        <v>153621</v>
      </c>
      <c r="DT23" s="3">
        <f t="shared" si="712"/>
        <v>160386</v>
      </c>
      <c r="DU23" s="3">
        <f t="shared" si="713"/>
        <v>36032</v>
      </c>
      <c r="DV23" s="3">
        <f t="shared" si="714"/>
        <v>42797</v>
      </c>
      <c r="DW23" s="3">
        <f t="shared" si="715"/>
        <v>49562</v>
      </c>
      <c r="DX23" s="3">
        <f t="shared" si="716"/>
        <v>56327</v>
      </c>
      <c r="DY23" s="3">
        <f t="shared" si="717"/>
        <v>63092</v>
      </c>
      <c r="DZ23" s="3">
        <f t="shared" si="718"/>
        <v>69857</v>
      </c>
      <c r="EA23" s="3">
        <f t="shared" si="719"/>
        <v>76622</v>
      </c>
      <c r="EB23" s="3">
        <f t="shared" si="720"/>
        <v>83387</v>
      </c>
      <c r="EC23" s="3">
        <f t="shared" si="721"/>
        <v>90152</v>
      </c>
      <c r="ED23" s="3">
        <f t="shared" si="722"/>
        <v>96917</v>
      </c>
      <c r="EE23" s="3">
        <f t="shared" si="723"/>
        <v>103682</v>
      </c>
      <c r="EF23" s="3">
        <f t="shared" si="724"/>
        <v>110447</v>
      </c>
      <c r="EG23" s="3">
        <f t="shared" si="725"/>
        <v>117212</v>
      </c>
      <c r="EH23" s="3">
        <f t="shared" si="726"/>
        <v>123977</v>
      </c>
      <c r="EI23" s="3">
        <f t="shared" si="727"/>
        <v>130742</v>
      </c>
      <c r="EJ23" s="3">
        <f t="shared" si="728"/>
        <v>137507</v>
      </c>
      <c r="EK23" s="3">
        <f t="shared" si="729"/>
        <v>144272</v>
      </c>
      <c r="EL23" s="3">
        <f t="shared" si="730"/>
        <v>151037</v>
      </c>
      <c r="EM23" s="3">
        <f t="shared" si="731"/>
        <v>157802</v>
      </c>
      <c r="EN23" s="3">
        <f t="shared" si="732"/>
        <v>164567</v>
      </c>
      <c r="EO23" s="3">
        <f t="shared" si="733"/>
        <v>40213</v>
      </c>
      <c r="EP23" s="3">
        <f t="shared" si="734"/>
        <v>46978</v>
      </c>
      <c r="EQ23" s="3">
        <f t="shared" si="735"/>
        <v>53743</v>
      </c>
      <c r="ER23" s="3">
        <f t="shared" si="736"/>
        <v>60508</v>
      </c>
      <c r="ES23" s="3">
        <f t="shared" si="737"/>
        <v>67273</v>
      </c>
      <c r="ET23" s="3">
        <f t="shared" si="738"/>
        <v>74038</v>
      </c>
      <c r="EU23" s="3">
        <f t="shared" si="739"/>
        <v>80803</v>
      </c>
      <c r="EV23" s="3">
        <f t="shared" si="740"/>
        <v>87568</v>
      </c>
      <c r="EW23" s="3">
        <f t="shared" si="741"/>
        <v>94333</v>
      </c>
      <c r="EX23" s="3">
        <f t="shared" si="742"/>
        <v>101098</v>
      </c>
      <c r="EY23" s="3">
        <f t="shared" si="743"/>
        <v>107863</v>
      </c>
      <c r="EZ23" s="3">
        <f t="shared" si="744"/>
        <v>114628</v>
      </c>
      <c r="FA23" s="3">
        <f t="shared" si="745"/>
        <v>121393</v>
      </c>
      <c r="FB23" s="3">
        <f t="shared" si="746"/>
        <v>128158</v>
      </c>
      <c r="FC23" s="3">
        <f t="shared" si="747"/>
        <v>134923</v>
      </c>
      <c r="FD23" s="3">
        <f t="shared" si="748"/>
        <v>141688</v>
      </c>
      <c r="FE23" s="3">
        <f t="shared" si="749"/>
        <v>148453</v>
      </c>
      <c r="FF23" s="3">
        <f t="shared" si="750"/>
        <v>155218</v>
      </c>
      <c r="FG23" s="3">
        <f t="shared" si="751"/>
        <v>161983</v>
      </c>
      <c r="FH23" s="3">
        <f t="shared" si="752"/>
        <v>168748</v>
      </c>
      <c r="FI23" s="3">
        <f t="shared" si="753"/>
        <v>44394</v>
      </c>
      <c r="FJ23" s="3">
        <f t="shared" si="754"/>
        <v>51159</v>
      </c>
      <c r="FK23" s="3">
        <f t="shared" si="755"/>
        <v>57924</v>
      </c>
      <c r="FL23" s="3">
        <f t="shared" si="756"/>
        <v>64689</v>
      </c>
      <c r="FM23" s="3">
        <f t="shared" si="757"/>
        <v>71454</v>
      </c>
      <c r="FN23" s="3">
        <f t="shared" si="758"/>
        <v>78219</v>
      </c>
      <c r="FO23" s="3">
        <f t="shared" si="759"/>
        <v>84984</v>
      </c>
      <c r="FP23" s="3">
        <f t="shared" si="760"/>
        <v>91749</v>
      </c>
      <c r="FQ23" s="3">
        <f t="shared" si="761"/>
        <v>98514</v>
      </c>
      <c r="FR23" s="3">
        <f t="shared" si="762"/>
        <v>105279</v>
      </c>
      <c r="FS23" s="3">
        <f t="shared" si="763"/>
        <v>112044</v>
      </c>
      <c r="FT23" s="3">
        <f t="shared" si="764"/>
        <v>118809</v>
      </c>
      <c r="FU23" s="3">
        <f t="shared" si="765"/>
        <v>125574</v>
      </c>
      <c r="FV23" s="3">
        <f t="shared" si="766"/>
        <v>132339</v>
      </c>
      <c r="FW23" s="3">
        <f t="shared" si="767"/>
        <v>139104</v>
      </c>
      <c r="FX23" s="3">
        <f t="shared" si="768"/>
        <v>145869</v>
      </c>
      <c r="FY23" s="3">
        <f t="shared" si="769"/>
        <v>152634</v>
      </c>
      <c r="FZ23" s="3">
        <f t="shared" si="770"/>
        <v>159399</v>
      </c>
      <c r="GA23" s="3">
        <f t="shared" si="771"/>
        <v>166164</v>
      </c>
      <c r="GB23" s="3">
        <f t="shared" si="772"/>
        <v>172929</v>
      </c>
      <c r="GC23" s="3">
        <f t="shared" si="773"/>
        <v>48575</v>
      </c>
      <c r="GD23" s="3">
        <f t="shared" si="774"/>
        <v>55340</v>
      </c>
      <c r="GE23" s="3">
        <f t="shared" si="775"/>
        <v>62105</v>
      </c>
      <c r="GF23" s="3">
        <f t="shared" si="776"/>
        <v>68870</v>
      </c>
      <c r="GG23" s="3">
        <f t="shared" si="777"/>
        <v>75635</v>
      </c>
      <c r="GH23" s="3">
        <f t="shared" si="778"/>
        <v>82400</v>
      </c>
      <c r="GI23" s="3">
        <f t="shared" si="779"/>
        <v>89165</v>
      </c>
      <c r="GJ23" s="3">
        <f t="shared" si="780"/>
        <v>95930</v>
      </c>
      <c r="GK23" s="3">
        <f t="shared" si="781"/>
        <v>102695</v>
      </c>
      <c r="GL23" s="3">
        <f t="shared" si="782"/>
        <v>109460</v>
      </c>
      <c r="GM23" s="3">
        <f t="shared" si="783"/>
        <v>116225</v>
      </c>
      <c r="GN23" s="3">
        <f t="shared" si="784"/>
        <v>122990</v>
      </c>
      <c r="GO23" s="3">
        <f t="shared" si="785"/>
        <v>129755</v>
      </c>
      <c r="GP23" s="3">
        <f t="shared" si="786"/>
        <v>136520</v>
      </c>
      <c r="GQ23" s="3">
        <f t="shared" si="787"/>
        <v>143285</v>
      </c>
      <c r="GR23" s="3">
        <f t="shared" si="788"/>
        <v>150050</v>
      </c>
      <c r="GS23" s="3">
        <f t="shared" si="789"/>
        <v>156815</v>
      </c>
      <c r="GT23" s="3">
        <f t="shared" si="790"/>
        <v>163580</v>
      </c>
      <c r="GU23" s="3">
        <f t="shared" si="791"/>
        <v>170345</v>
      </c>
      <c r="GV23" s="3">
        <f t="shared" si="792"/>
        <v>177110</v>
      </c>
      <c r="GW23" s="3">
        <f t="shared" si="793"/>
        <v>52756</v>
      </c>
      <c r="GX23" s="3">
        <f t="shared" si="794"/>
        <v>59521</v>
      </c>
      <c r="GY23" s="3">
        <f t="shared" si="795"/>
        <v>66286</v>
      </c>
      <c r="GZ23" s="3">
        <f t="shared" si="796"/>
        <v>73051</v>
      </c>
      <c r="HA23" s="3">
        <f t="shared" si="797"/>
        <v>79816</v>
      </c>
      <c r="HB23" s="3">
        <f t="shared" si="798"/>
        <v>86581</v>
      </c>
      <c r="HC23" s="3">
        <f t="shared" si="799"/>
        <v>93346</v>
      </c>
      <c r="HD23" s="3">
        <f t="shared" si="800"/>
        <v>100111</v>
      </c>
      <c r="HE23" s="3">
        <f t="shared" si="801"/>
        <v>106876</v>
      </c>
      <c r="HF23" s="3">
        <f t="shared" si="802"/>
        <v>113641</v>
      </c>
      <c r="HG23" s="3">
        <f t="shared" si="803"/>
        <v>120406</v>
      </c>
      <c r="HH23" s="3">
        <f t="shared" si="804"/>
        <v>127171</v>
      </c>
      <c r="HI23" s="3">
        <f t="shared" si="805"/>
        <v>133936</v>
      </c>
      <c r="HJ23" s="3">
        <f t="shared" si="806"/>
        <v>140701</v>
      </c>
      <c r="HK23" s="3">
        <f t="shared" si="807"/>
        <v>147466</v>
      </c>
      <c r="HL23" s="3">
        <f t="shared" si="808"/>
        <v>154231</v>
      </c>
      <c r="HM23" s="3">
        <f t="shared" si="809"/>
        <v>160996</v>
      </c>
      <c r="HN23" s="3">
        <f t="shared" si="810"/>
        <v>167761</v>
      </c>
      <c r="HO23" s="3">
        <f t="shared" si="811"/>
        <v>174526</v>
      </c>
      <c r="HP23" s="3">
        <f t="shared" si="812"/>
        <v>181291</v>
      </c>
      <c r="HQ23" s="3">
        <f t="shared" si="813"/>
        <v>56937</v>
      </c>
      <c r="HR23" s="3">
        <f t="shared" si="814"/>
        <v>63702</v>
      </c>
      <c r="HS23" s="3">
        <f t="shared" si="815"/>
        <v>70467</v>
      </c>
      <c r="HT23" s="3">
        <f t="shared" si="816"/>
        <v>77232</v>
      </c>
      <c r="HU23" s="3">
        <f t="shared" si="817"/>
        <v>83997</v>
      </c>
      <c r="HV23" s="3">
        <f t="shared" si="818"/>
        <v>90762</v>
      </c>
      <c r="HW23" s="3">
        <f t="shared" si="819"/>
        <v>97527</v>
      </c>
      <c r="HX23" s="3">
        <f t="shared" si="820"/>
        <v>104292</v>
      </c>
      <c r="HY23" s="3">
        <f t="shared" si="821"/>
        <v>111057</v>
      </c>
      <c r="HZ23" s="3">
        <f t="shared" si="822"/>
        <v>117822</v>
      </c>
      <c r="IA23" s="3">
        <f t="shared" si="823"/>
        <v>124587</v>
      </c>
      <c r="IB23" s="3">
        <f t="shared" si="824"/>
        <v>131352</v>
      </c>
      <c r="IC23" s="3">
        <f t="shared" si="825"/>
        <v>138117</v>
      </c>
      <c r="ID23" s="3">
        <f t="shared" si="826"/>
        <v>144882</v>
      </c>
      <c r="IE23" s="3">
        <f t="shared" si="827"/>
        <v>151647</v>
      </c>
      <c r="IF23" s="3">
        <f t="shared" si="828"/>
        <v>158412</v>
      </c>
      <c r="IG23" s="3">
        <f t="shared" si="829"/>
        <v>165177</v>
      </c>
      <c r="IH23" s="3">
        <f t="shared" si="830"/>
        <v>171942</v>
      </c>
      <c r="II23" s="3">
        <f t="shared" si="831"/>
        <v>178707</v>
      </c>
      <c r="IJ23" s="3">
        <f t="shared" si="832"/>
        <v>185472</v>
      </c>
      <c r="IK23" s="3">
        <f t="shared" si="833"/>
        <v>61118</v>
      </c>
      <c r="IL23" s="3">
        <f t="shared" si="834"/>
        <v>67883</v>
      </c>
      <c r="IM23" s="3">
        <f t="shared" si="835"/>
        <v>74648</v>
      </c>
      <c r="IN23" s="3">
        <f t="shared" si="836"/>
        <v>81413</v>
      </c>
      <c r="IO23" s="3">
        <f t="shared" si="837"/>
        <v>88178</v>
      </c>
      <c r="IP23" s="3">
        <f t="shared" si="838"/>
        <v>94943</v>
      </c>
      <c r="IQ23" s="3">
        <f t="shared" si="839"/>
        <v>101708</v>
      </c>
      <c r="IR23" s="3">
        <f t="shared" si="840"/>
        <v>108473</v>
      </c>
      <c r="IS23" s="3">
        <f t="shared" si="841"/>
        <v>115238</v>
      </c>
      <c r="IT23" s="3">
        <f t="shared" si="842"/>
        <v>122003</v>
      </c>
      <c r="IU23" s="3">
        <f t="shared" si="843"/>
        <v>128768</v>
      </c>
      <c r="IV23" s="3">
        <f t="shared" si="844"/>
        <v>135533</v>
      </c>
      <c r="IW23" s="3">
        <f t="shared" si="845"/>
        <v>142298</v>
      </c>
      <c r="IX23" s="3">
        <f t="shared" si="846"/>
        <v>149063</v>
      </c>
      <c r="IY23" s="3">
        <f t="shared" si="847"/>
        <v>155828</v>
      </c>
      <c r="IZ23" s="3">
        <f t="shared" si="848"/>
        <v>162593</v>
      </c>
      <c r="JA23" s="3">
        <f t="shared" si="849"/>
        <v>169358</v>
      </c>
      <c r="JB23" s="3">
        <f t="shared" si="850"/>
        <v>176123</v>
      </c>
      <c r="JC23" s="3">
        <f t="shared" si="851"/>
        <v>182888</v>
      </c>
      <c r="JD23" s="3">
        <f t="shared" si="852"/>
        <v>189653</v>
      </c>
      <c r="JE23" s="3">
        <f t="shared" si="853"/>
        <v>65299</v>
      </c>
      <c r="JF23" s="3">
        <f t="shared" si="854"/>
        <v>72064</v>
      </c>
      <c r="JG23" s="3">
        <f t="shared" si="855"/>
        <v>78829</v>
      </c>
      <c r="JH23" s="3">
        <f t="shared" si="856"/>
        <v>85594</v>
      </c>
      <c r="JI23" s="3">
        <f t="shared" si="857"/>
        <v>92359</v>
      </c>
      <c r="JJ23" s="3">
        <f t="shared" si="858"/>
        <v>99124</v>
      </c>
      <c r="JK23" s="3">
        <f t="shared" si="859"/>
        <v>105889</v>
      </c>
      <c r="JL23" s="3">
        <f t="shared" si="860"/>
        <v>112654</v>
      </c>
      <c r="JM23" s="3">
        <f t="shared" si="861"/>
        <v>119419</v>
      </c>
      <c r="JN23" s="3">
        <f t="shared" si="862"/>
        <v>126184</v>
      </c>
      <c r="JO23" s="3">
        <f t="shared" si="863"/>
        <v>132949</v>
      </c>
      <c r="JP23" s="3">
        <f t="shared" si="864"/>
        <v>139714</v>
      </c>
      <c r="JQ23" s="3">
        <f t="shared" si="865"/>
        <v>146479</v>
      </c>
      <c r="JR23" s="3">
        <f t="shared" si="866"/>
        <v>153244</v>
      </c>
      <c r="JS23" s="3">
        <f t="shared" si="867"/>
        <v>160009</v>
      </c>
      <c r="JT23" s="3">
        <f t="shared" si="868"/>
        <v>166774</v>
      </c>
      <c r="JU23" s="3">
        <f t="shared" si="869"/>
        <v>173539</v>
      </c>
      <c r="JV23" s="3">
        <f t="shared" si="870"/>
        <v>180304</v>
      </c>
      <c r="JW23" s="3">
        <f t="shared" si="871"/>
        <v>187069</v>
      </c>
      <c r="JX23" s="3">
        <f t="shared" si="872"/>
        <v>193834</v>
      </c>
      <c r="JY23" s="3">
        <f t="shared" si="873"/>
        <v>69480</v>
      </c>
      <c r="JZ23" s="3">
        <f t="shared" si="874"/>
        <v>76245</v>
      </c>
      <c r="KA23" s="3">
        <f t="shared" si="875"/>
        <v>83010</v>
      </c>
      <c r="KB23" s="3">
        <f t="shared" si="876"/>
        <v>89775</v>
      </c>
      <c r="KC23" s="3">
        <f t="shared" si="877"/>
        <v>96540</v>
      </c>
      <c r="KD23" s="3">
        <f t="shared" si="878"/>
        <v>103305</v>
      </c>
      <c r="KE23" s="3">
        <f t="shared" si="879"/>
        <v>110070</v>
      </c>
      <c r="KF23" s="3">
        <f t="shared" si="880"/>
        <v>116835</v>
      </c>
      <c r="KG23" s="3">
        <f t="shared" si="881"/>
        <v>123600</v>
      </c>
      <c r="KH23" s="3">
        <f t="shared" si="882"/>
        <v>130365</v>
      </c>
      <c r="KI23" s="3">
        <f t="shared" si="883"/>
        <v>137130</v>
      </c>
      <c r="KJ23" s="3">
        <f t="shared" si="884"/>
        <v>143895</v>
      </c>
      <c r="KK23" s="3">
        <f t="shared" si="885"/>
        <v>150660</v>
      </c>
      <c r="KL23" s="3">
        <f t="shared" si="886"/>
        <v>157425</v>
      </c>
      <c r="KM23" s="3">
        <f t="shared" si="887"/>
        <v>164190</v>
      </c>
      <c r="KN23" s="3">
        <f t="shared" si="888"/>
        <v>170955</v>
      </c>
      <c r="KO23" s="3">
        <f t="shared" si="889"/>
        <v>177720</v>
      </c>
      <c r="KP23" s="3">
        <f t="shared" si="890"/>
        <v>184485</v>
      </c>
      <c r="KQ23" s="3">
        <f t="shared" si="891"/>
        <v>191250</v>
      </c>
      <c r="KR23" s="3">
        <f t="shared" si="892"/>
        <v>198015</v>
      </c>
      <c r="KS23" s="3">
        <f t="shared" si="893"/>
        <v>73661</v>
      </c>
      <c r="KT23" s="3">
        <f t="shared" si="894"/>
        <v>80426</v>
      </c>
      <c r="KU23" s="3">
        <f t="shared" si="895"/>
        <v>87191</v>
      </c>
      <c r="KV23" s="3">
        <f t="shared" si="896"/>
        <v>93956</v>
      </c>
      <c r="KW23" s="3">
        <f t="shared" si="897"/>
        <v>100721</v>
      </c>
      <c r="KX23" s="3">
        <f t="shared" si="898"/>
        <v>107486</v>
      </c>
      <c r="KY23" s="3">
        <f t="shared" si="899"/>
        <v>114251</v>
      </c>
      <c r="KZ23" s="3">
        <f t="shared" si="900"/>
        <v>121016</v>
      </c>
      <c r="LA23" s="3">
        <f t="shared" si="901"/>
        <v>127781</v>
      </c>
      <c r="LB23" s="3">
        <f t="shared" si="902"/>
        <v>134546</v>
      </c>
      <c r="LC23" s="3">
        <f t="shared" si="903"/>
        <v>141311</v>
      </c>
      <c r="LD23" s="3">
        <f t="shared" si="904"/>
        <v>148076</v>
      </c>
      <c r="LE23" s="3">
        <f t="shared" si="905"/>
        <v>154841</v>
      </c>
      <c r="LF23" s="3">
        <f t="shared" si="906"/>
        <v>161606</v>
      </c>
      <c r="LG23" s="3">
        <f t="shared" si="907"/>
        <v>168371</v>
      </c>
      <c r="LH23" s="3">
        <f t="shared" si="908"/>
        <v>175136</v>
      </c>
      <c r="LI23" s="3">
        <f t="shared" si="909"/>
        <v>181901</v>
      </c>
      <c r="LJ23" s="3">
        <f t="shared" si="910"/>
        <v>188666</v>
      </c>
      <c r="LK23" s="3">
        <f t="shared" si="911"/>
        <v>195431</v>
      </c>
      <c r="LL23" s="3">
        <f t="shared" si="912"/>
        <v>202196</v>
      </c>
      <c r="LM23" s="3">
        <f t="shared" si="913"/>
        <v>77842</v>
      </c>
      <c r="LN23" s="3">
        <f t="shared" si="914"/>
        <v>84607</v>
      </c>
      <c r="LO23" s="3">
        <f t="shared" si="915"/>
        <v>91372</v>
      </c>
      <c r="LP23" s="3">
        <f t="shared" si="916"/>
        <v>98137</v>
      </c>
      <c r="LQ23" s="3">
        <f t="shared" si="917"/>
        <v>104902</v>
      </c>
      <c r="LR23" s="3">
        <f t="shared" si="918"/>
        <v>111667</v>
      </c>
      <c r="LS23" s="3">
        <f t="shared" si="919"/>
        <v>118432</v>
      </c>
      <c r="LT23" s="3">
        <f t="shared" si="920"/>
        <v>125197</v>
      </c>
      <c r="LU23" s="3">
        <f t="shared" si="921"/>
        <v>131962</v>
      </c>
      <c r="LV23" s="3">
        <f t="shared" si="922"/>
        <v>138727</v>
      </c>
      <c r="LW23" s="3">
        <f t="shared" si="923"/>
        <v>145492</v>
      </c>
      <c r="LX23" s="3">
        <f t="shared" si="924"/>
        <v>152257</v>
      </c>
      <c r="LY23" s="3">
        <f t="shared" si="925"/>
        <v>159022</v>
      </c>
      <c r="LZ23" s="3">
        <f t="shared" si="926"/>
        <v>165787</v>
      </c>
      <c r="MA23" s="3">
        <f t="shared" si="927"/>
        <v>172552</v>
      </c>
      <c r="MB23" s="3">
        <f t="shared" si="928"/>
        <v>179317</v>
      </c>
      <c r="MC23" s="3">
        <f t="shared" si="929"/>
        <v>186082</v>
      </c>
      <c r="MD23" s="3">
        <f t="shared" si="930"/>
        <v>192847</v>
      </c>
      <c r="ME23" s="3">
        <f t="shared" si="931"/>
        <v>199612</v>
      </c>
      <c r="MF23" s="3">
        <f t="shared" si="932"/>
        <v>206377</v>
      </c>
      <c r="MG23" s="3">
        <f t="shared" si="933"/>
        <v>82023</v>
      </c>
      <c r="MH23" s="3">
        <f t="shared" si="934"/>
        <v>88788</v>
      </c>
      <c r="MI23" s="3">
        <f t="shared" si="935"/>
        <v>95553</v>
      </c>
      <c r="MJ23" s="3">
        <f t="shared" si="936"/>
        <v>102318</v>
      </c>
      <c r="MK23" s="3">
        <f t="shared" si="937"/>
        <v>109083</v>
      </c>
      <c r="ML23" s="3">
        <f t="shared" si="938"/>
        <v>115848</v>
      </c>
      <c r="MM23" s="3">
        <f t="shared" si="939"/>
        <v>122613</v>
      </c>
      <c r="MN23" s="3">
        <f t="shared" si="940"/>
        <v>129378</v>
      </c>
      <c r="MO23" s="3">
        <f t="shared" si="941"/>
        <v>136143</v>
      </c>
      <c r="MP23" s="3">
        <f t="shared" si="942"/>
        <v>142908</v>
      </c>
      <c r="MQ23" s="3">
        <f t="shared" si="943"/>
        <v>149673</v>
      </c>
      <c r="MR23" s="3">
        <f t="shared" si="944"/>
        <v>156438</v>
      </c>
      <c r="MS23" s="3">
        <f t="shared" si="945"/>
        <v>163203</v>
      </c>
      <c r="MT23" s="3">
        <f t="shared" si="946"/>
        <v>169968</v>
      </c>
      <c r="MU23" s="3">
        <f t="shared" si="947"/>
        <v>176733</v>
      </c>
      <c r="MV23" s="3">
        <f t="shared" si="948"/>
        <v>183498</v>
      </c>
      <c r="MW23" s="3">
        <f t="shared" si="949"/>
        <v>190263</v>
      </c>
      <c r="MX23" s="3">
        <f t="shared" si="950"/>
        <v>197028</v>
      </c>
      <c r="MY23" s="3">
        <f t="shared" si="951"/>
        <v>203793</v>
      </c>
      <c r="MZ23" s="3">
        <f t="shared" si="952"/>
        <v>210558</v>
      </c>
      <c r="NA23" s="3">
        <f t="shared" si="953"/>
        <v>86204</v>
      </c>
      <c r="NB23" s="3">
        <f t="shared" si="954"/>
        <v>92969</v>
      </c>
      <c r="NC23" s="3">
        <f t="shared" si="955"/>
        <v>99734</v>
      </c>
      <c r="ND23" s="3">
        <f t="shared" si="956"/>
        <v>106499</v>
      </c>
      <c r="NE23" s="3">
        <f t="shared" si="957"/>
        <v>113264</v>
      </c>
      <c r="NF23" s="3">
        <f t="shared" si="958"/>
        <v>120029</v>
      </c>
      <c r="NG23" s="3">
        <f t="shared" si="959"/>
        <v>126794</v>
      </c>
      <c r="NH23" s="3">
        <f t="shared" si="960"/>
        <v>133559</v>
      </c>
      <c r="NI23" s="3">
        <f t="shared" si="961"/>
        <v>140324</v>
      </c>
      <c r="NJ23" s="3">
        <f t="shared" si="962"/>
        <v>147089</v>
      </c>
      <c r="NK23" s="3">
        <f t="shared" si="963"/>
        <v>153854</v>
      </c>
      <c r="NL23" s="3">
        <f t="shared" si="964"/>
        <v>160619</v>
      </c>
      <c r="NM23" s="3">
        <f t="shared" si="965"/>
        <v>167384</v>
      </c>
      <c r="NN23" s="3">
        <f t="shared" si="966"/>
        <v>174149</v>
      </c>
      <c r="NO23" s="3">
        <f t="shared" si="967"/>
        <v>180914</v>
      </c>
      <c r="NP23" s="3">
        <f t="shared" si="968"/>
        <v>187679</v>
      </c>
      <c r="NQ23" s="3">
        <f t="shared" si="969"/>
        <v>194444</v>
      </c>
      <c r="NR23" s="3">
        <f t="shared" si="970"/>
        <v>201209</v>
      </c>
      <c r="NS23" s="3">
        <f t="shared" si="971"/>
        <v>207974</v>
      </c>
      <c r="NT23" s="3">
        <f t="shared" si="972"/>
        <v>214739</v>
      </c>
      <c r="NU23" s="3">
        <f t="shared" si="973"/>
        <v>90385</v>
      </c>
      <c r="NV23" s="3">
        <f t="shared" si="974"/>
        <v>97150</v>
      </c>
      <c r="NW23" s="3">
        <f t="shared" si="975"/>
        <v>103915</v>
      </c>
      <c r="NX23" s="3">
        <f t="shared" si="976"/>
        <v>110680</v>
      </c>
      <c r="NY23" s="3">
        <f t="shared" si="977"/>
        <v>117445</v>
      </c>
      <c r="NZ23" s="3">
        <f t="shared" si="978"/>
        <v>124210</v>
      </c>
      <c r="OA23" s="3">
        <f t="shared" si="979"/>
        <v>130975</v>
      </c>
      <c r="OB23" s="3">
        <f t="shared" si="980"/>
        <v>137740</v>
      </c>
      <c r="OC23" s="3">
        <f t="shared" si="981"/>
        <v>144505</v>
      </c>
      <c r="OD23" s="3">
        <f t="shared" si="982"/>
        <v>151270</v>
      </c>
      <c r="OE23" s="3">
        <f t="shared" si="983"/>
        <v>158035</v>
      </c>
      <c r="OF23" s="3">
        <f t="shared" si="984"/>
        <v>164800</v>
      </c>
      <c r="OG23" s="3">
        <f t="shared" si="985"/>
        <v>171565</v>
      </c>
      <c r="OH23" s="3">
        <f t="shared" si="986"/>
        <v>178330</v>
      </c>
      <c r="OI23" s="3">
        <f t="shared" si="987"/>
        <v>185095</v>
      </c>
      <c r="OJ23" s="3">
        <f t="shared" si="988"/>
        <v>191860</v>
      </c>
      <c r="OK23" s="3">
        <f t="shared" si="989"/>
        <v>198625</v>
      </c>
      <c r="OL23" s="3">
        <f t="shared" si="990"/>
        <v>205390</v>
      </c>
      <c r="OM23" s="3">
        <f t="shared" si="991"/>
        <v>212155</v>
      </c>
      <c r="ON23" s="3">
        <f t="shared" si="992"/>
        <v>218920</v>
      </c>
    </row>
    <row r="24" spans="5:404" x14ac:dyDescent="0.2">
      <c r="E24" s="3">
        <f t="shared" si="993"/>
        <v>17711</v>
      </c>
      <c r="F24" s="3">
        <f t="shared" si="993"/>
        <v>28657</v>
      </c>
      <c r="G24" s="3">
        <f t="shared" ref="G24:M24" si="1013">G22+G23</f>
        <v>39603</v>
      </c>
      <c r="H24" s="3">
        <f t="shared" si="1013"/>
        <v>50549</v>
      </c>
      <c r="I24" s="3">
        <f t="shared" si="1013"/>
        <v>61495</v>
      </c>
      <c r="J24" s="3">
        <f t="shared" si="1013"/>
        <v>72441</v>
      </c>
      <c r="K24" s="3">
        <f t="shared" si="1013"/>
        <v>83387</v>
      </c>
      <c r="L24" s="3">
        <f t="shared" si="1013"/>
        <v>94333</v>
      </c>
      <c r="M24" s="3">
        <f t="shared" si="1013"/>
        <v>105279</v>
      </c>
      <c r="N24" s="3">
        <f t="shared" si="995"/>
        <v>116225</v>
      </c>
      <c r="O24" s="3">
        <f t="shared" si="603"/>
        <v>127171</v>
      </c>
      <c r="P24" s="3">
        <f t="shared" si="604"/>
        <v>138117</v>
      </c>
      <c r="Q24" s="3">
        <f t="shared" si="605"/>
        <v>149063</v>
      </c>
      <c r="R24" s="3">
        <f t="shared" si="606"/>
        <v>160009</v>
      </c>
      <c r="S24" s="3">
        <f t="shared" si="607"/>
        <v>170955</v>
      </c>
      <c r="T24" s="3">
        <f t="shared" si="608"/>
        <v>181901</v>
      </c>
      <c r="U24" s="3">
        <f t="shared" si="609"/>
        <v>192847</v>
      </c>
      <c r="V24" s="3">
        <f t="shared" si="610"/>
        <v>203793</v>
      </c>
      <c r="W24" s="3">
        <f t="shared" si="611"/>
        <v>214739</v>
      </c>
      <c r="X24" s="3">
        <f t="shared" si="612"/>
        <v>225685</v>
      </c>
      <c r="Y24" s="3">
        <f t="shared" si="613"/>
        <v>24476</v>
      </c>
      <c r="Z24" s="3">
        <f t="shared" si="614"/>
        <v>35422</v>
      </c>
      <c r="AA24" s="3">
        <f t="shared" si="615"/>
        <v>46368</v>
      </c>
      <c r="AB24" s="3">
        <f t="shared" si="616"/>
        <v>57314</v>
      </c>
      <c r="AC24" s="3">
        <f t="shared" si="617"/>
        <v>68260</v>
      </c>
      <c r="AD24" s="3">
        <f t="shared" si="618"/>
        <v>79206</v>
      </c>
      <c r="AE24" s="3">
        <f t="shared" si="619"/>
        <v>90152</v>
      </c>
      <c r="AF24" s="3">
        <f t="shared" si="620"/>
        <v>101098</v>
      </c>
      <c r="AG24" s="3">
        <f t="shared" si="621"/>
        <v>112044</v>
      </c>
      <c r="AH24" s="3">
        <f t="shared" si="622"/>
        <v>122990</v>
      </c>
      <c r="AI24" s="3">
        <f t="shared" si="623"/>
        <v>133936</v>
      </c>
      <c r="AJ24" s="3">
        <f t="shared" si="624"/>
        <v>144882</v>
      </c>
      <c r="AK24" s="3">
        <f t="shared" si="625"/>
        <v>155828</v>
      </c>
      <c r="AL24" s="3">
        <f t="shared" si="626"/>
        <v>166774</v>
      </c>
      <c r="AM24" s="3">
        <f t="shared" si="627"/>
        <v>177720</v>
      </c>
      <c r="AN24" s="3">
        <f t="shared" si="628"/>
        <v>188666</v>
      </c>
      <c r="AO24" s="3">
        <f t="shared" si="629"/>
        <v>199612</v>
      </c>
      <c r="AP24" s="3">
        <f t="shared" si="630"/>
        <v>210558</v>
      </c>
      <c r="AQ24" s="3">
        <f t="shared" si="631"/>
        <v>221504</v>
      </c>
      <c r="AR24" s="3">
        <f t="shared" si="632"/>
        <v>232450</v>
      </c>
      <c r="AS24" s="3">
        <f t="shared" si="633"/>
        <v>31241</v>
      </c>
      <c r="AT24" s="3">
        <f t="shared" si="634"/>
        <v>42187</v>
      </c>
      <c r="AU24" s="3">
        <f t="shared" si="635"/>
        <v>53133</v>
      </c>
      <c r="AV24" s="3">
        <f t="shared" si="636"/>
        <v>64079</v>
      </c>
      <c r="AW24" s="3">
        <f t="shared" si="637"/>
        <v>75025</v>
      </c>
      <c r="AX24" s="3">
        <f t="shared" si="638"/>
        <v>85971</v>
      </c>
      <c r="AY24" s="3">
        <f t="shared" si="639"/>
        <v>96917</v>
      </c>
      <c r="AZ24" s="3">
        <f t="shared" si="640"/>
        <v>107863</v>
      </c>
      <c r="BA24" s="3">
        <f t="shared" si="641"/>
        <v>118809</v>
      </c>
      <c r="BB24" s="3">
        <f t="shared" si="642"/>
        <v>129755</v>
      </c>
      <c r="BC24" s="3">
        <f t="shared" si="643"/>
        <v>140701</v>
      </c>
      <c r="BD24" s="3">
        <f t="shared" si="644"/>
        <v>151647</v>
      </c>
      <c r="BE24" s="3">
        <f t="shared" si="645"/>
        <v>162593</v>
      </c>
      <c r="BF24" s="3">
        <f t="shared" si="646"/>
        <v>173539</v>
      </c>
      <c r="BG24" s="3">
        <f t="shared" si="647"/>
        <v>184485</v>
      </c>
      <c r="BH24" s="3">
        <f t="shared" si="648"/>
        <v>195431</v>
      </c>
      <c r="BI24" s="3">
        <f t="shared" si="649"/>
        <v>206377</v>
      </c>
      <c r="BJ24" s="3">
        <f t="shared" si="650"/>
        <v>217323</v>
      </c>
      <c r="BK24" s="3">
        <f t="shared" si="651"/>
        <v>228269</v>
      </c>
      <c r="BL24" s="3">
        <f t="shared" si="652"/>
        <v>239215</v>
      </c>
      <c r="BM24" s="3">
        <f t="shared" si="653"/>
        <v>38006</v>
      </c>
      <c r="BN24" s="3">
        <f t="shared" si="654"/>
        <v>48952</v>
      </c>
      <c r="BO24" s="3">
        <f t="shared" si="655"/>
        <v>59898</v>
      </c>
      <c r="BP24" s="3">
        <f t="shared" si="656"/>
        <v>70844</v>
      </c>
      <c r="BQ24" s="3">
        <f t="shared" si="657"/>
        <v>81790</v>
      </c>
      <c r="BR24" s="3">
        <f t="shared" si="658"/>
        <v>92736</v>
      </c>
      <c r="BS24" s="3">
        <f t="shared" si="659"/>
        <v>103682</v>
      </c>
      <c r="BT24" s="3">
        <f t="shared" si="660"/>
        <v>114628</v>
      </c>
      <c r="BU24" s="3">
        <f t="shared" si="661"/>
        <v>125574</v>
      </c>
      <c r="BV24" s="3">
        <f t="shared" si="662"/>
        <v>136520</v>
      </c>
      <c r="BW24" s="3">
        <f t="shared" si="663"/>
        <v>147466</v>
      </c>
      <c r="BX24" s="3">
        <f t="shared" si="664"/>
        <v>158412</v>
      </c>
      <c r="BY24" s="3">
        <f t="shared" si="665"/>
        <v>169358</v>
      </c>
      <c r="BZ24" s="3">
        <f t="shared" si="666"/>
        <v>180304</v>
      </c>
      <c r="CA24" s="3">
        <f t="shared" si="667"/>
        <v>191250</v>
      </c>
      <c r="CB24" s="3">
        <f t="shared" si="668"/>
        <v>202196</v>
      </c>
      <c r="CC24" s="3">
        <f t="shared" si="669"/>
        <v>213142</v>
      </c>
      <c r="CD24" s="3">
        <f t="shared" si="670"/>
        <v>224088</v>
      </c>
      <c r="CE24" s="3">
        <f t="shared" si="671"/>
        <v>235034</v>
      </c>
      <c r="CF24" s="3">
        <f t="shared" si="672"/>
        <v>245980</v>
      </c>
      <c r="CG24" s="3">
        <f t="shared" si="673"/>
        <v>44771</v>
      </c>
      <c r="CH24" s="3">
        <f t="shared" si="674"/>
        <v>55717</v>
      </c>
      <c r="CI24" s="3">
        <f t="shared" si="675"/>
        <v>66663</v>
      </c>
      <c r="CJ24" s="3">
        <f t="shared" si="676"/>
        <v>77609</v>
      </c>
      <c r="CK24" s="3">
        <f t="shared" si="677"/>
        <v>88555</v>
      </c>
      <c r="CL24" s="3">
        <f t="shared" si="678"/>
        <v>99501</v>
      </c>
      <c r="CM24" s="3">
        <f t="shared" si="679"/>
        <v>110447</v>
      </c>
      <c r="CN24" s="3">
        <f t="shared" si="680"/>
        <v>121393</v>
      </c>
      <c r="CO24" s="3">
        <f t="shared" si="681"/>
        <v>132339</v>
      </c>
      <c r="CP24" s="3">
        <f t="shared" si="682"/>
        <v>143285</v>
      </c>
      <c r="CQ24" s="3">
        <f t="shared" si="683"/>
        <v>154231</v>
      </c>
      <c r="CR24" s="3">
        <f t="shared" si="684"/>
        <v>165177</v>
      </c>
      <c r="CS24" s="3">
        <f t="shared" si="685"/>
        <v>176123</v>
      </c>
      <c r="CT24" s="3">
        <f t="shared" si="686"/>
        <v>187069</v>
      </c>
      <c r="CU24" s="3">
        <f t="shared" si="687"/>
        <v>198015</v>
      </c>
      <c r="CV24" s="3">
        <f t="shared" si="688"/>
        <v>208961</v>
      </c>
      <c r="CW24" s="3">
        <f t="shared" si="689"/>
        <v>219907</v>
      </c>
      <c r="CX24" s="3">
        <f t="shared" si="690"/>
        <v>230853</v>
      </c>
      <c r="CY24" s="3">
        <f t="shared" si="691"/>
        <v>241799</v>
      </c>
      <c r="CZ24" s="3">
        <f t="shared" si="692"/>
        <v>252745</v>
      </c>
      <c r="DA24" s="3">
        <f t="shared" si="693"/>
        <v>51536</v>
      </c>
      <c r="DB24" s="3">
        <f t="shared" si="694"/>
        <v>62482</v>
      </c>
      <c r="DC24" s="3">
        <f t="shared" si="695"/>
        <v>73428</v>
      </c>
      <c r="DD24" s="3">
        <f t="shared" si="696"/>
        <v>84374</v>
      </c>
      <c r="DE24" s="3">
        <f t="shared" si="697"/>
        <v>95320</v>
      </c>
      <c r="DF24" s="3">
        <f t="shared" si="698"/>
        <v>106266</v>
      </c>
      <c r="DG24" s="3">
        <f t="shared" si="699"/>
        <v>117212</v>
      </c>
      <c r="DH24" s="3">
        <f t="shared" si="700"/>
        <v>128158</v>
      </c>
      <c r="DI24" s="3">
        <f t="shared" si="701"/>
        <v>139104</v>
      </c>
      <c r="DJ24" s="3">
        <f t="shared" si="702"/>
        <v>150050</v>
      </c>
      <c r="DK24" s="3">
        <f t="shared" si="703"/>
        <v>160996</v>
      </c>
      <c r="DL24" s="3">
        <f t="shared" si="704"/>
        <v>171942</v>
      </c>
      <c r="DM24" s="3">
        <f t="shared" si="705"/>
        <v>182888</v>
      </c>
      <c r="DN24" s="3">
        <f t="shared" si="706"/>
        <v>193834</v>
      </c>
      <c r="DO24" s="3">
        <f t="shared" si="707"/>
        <v>204780</v>
      </c>
      <c r="DP24" s="3">
        <f t="shared" si="708"/>
        <v>215726</v>
      </c>
      <c r="DQ24" s="3">
        <f t="shared" si="709"/>
        <v>226672</v>
      </c>
      <c r="DR24" s="3">
        <f t="shared" si="710"/>
        <v>237618</v>
      </c>
      <c r="DS24" s="3">
        <f t="shared" si="711"/>
        <v>248564</v>
      </c>
      <c r="DT24" s="3">
        <f t="shared" si="712"/>
        <v>259510</v>
      </c>
      <c r="DU24" s="3">
        <f t="shared" si="713"/>
        <v>58301</v>
      </c>
      <c r="DV24" s="3">
        <f t="shared" si="714"/>
        <v>69247</v>
      </c>
      <c r="DW24" s="3">
        <f t="shared" si="715"/>
        <v>80193</v>
      </c>
      <c r="DX24" s="3">
        <f t="shared" si="716"/>
        <v>91139</v>
      </c>
      <c r="DY24" s="3">
        <f t="shared" si="717"/>
        <v>102085</v>
      </c>
      <c r="DZ24" s="3">
        <f t="shared" si="718"/>
        <v>113031</v>
      </c>
      <c r="EA24" s="3">
        <f t="shared" si="719"/>
        <v>123977</v>
      </c>
      <c r="EB24" s="3">
        <f t="shared" si="720"/>
        <v>134923</v>
      </c>
      <c r="EC24" s="3">
        <f t="shared" si="721"/>
        <v>145869</v>
      </c>
      <c r="ED24" s="3">
        <f t="shared" si="722"/>
        <v>156815</v>
      </c>
      <c r="EE24" s="3">
        <f t="shared" si="723"/>
        <v>167761</v>
      </c>
      <c r="EF24" s="3">
        <f t="shared" si="724"/>
        <v>178707</v>
      </c>
      <c r="EG24" s="3">
        <f t="shared" si="725"/>
        <v>189653</v>
      </c>
      <c r="EH24" s="3">
        <f t="shared" si="726"/>
        <v>200599</v>
      </c>
      <c r="EI24" s="3">
        <f t="shared" si="727"/>
        <v>211545</v>
      </c>
      <c r="EJ24" s="3">
        <f t="shared" si="728"/>
        <v>222491</v>
      </c>
      <c r="EK24" s="3">
        <f t="shared" si="729"/>
        <v>233437</v>
      </c>
      <c r="EL24" s="3">
        <f t="shared" si="730"/>
        <v>244383</v>
      </c>
      <c r="EM24" s="3">
        <f t="shared" si="731"/>
        <v>255329</v>
      </c>
      <c r="EN24" s="3">
        <f t="shared" si="732"/>
        <v>266275</v>
      </c>
      <c r="EO24" s="3">
        <f t="shared" si="733"/>
        <v>65066</v>
      </c>
      <c r="EP24" s="3">
        <f t="shared" si="734"/>
        <v>76012</v>
      </c>
      <c r="EQ24" s="3">
        <f t="shared" si="735"/>
        <v>86958</v>
      </c>
      <c r="ER24" s="3">
        <f t="shared" si="736"/>
        <v>97904</v>
      </c>
      <c r="ES24" s="3">
        <f t="shared" si="737"/>
        <v>108850</v>
      </c>
      <c r="ET24" s="3">
        <f t="shared" si="738"/>
        <v>119796</v>
      </c>
      <c r="EU24" s="3">
        <f t="shared" si="739"/>
        <v>130742</v>
      </c>
      <c r="EV24" s="3">
        <f t="shared" si="740"/>
        <v>141688</v>
      </c>
      <c r="EW24" s="3">
        <f t="shared" si="741"/>
        <v>152634</v>
      </c>
      <c r="EX24" s="3">
        <f t="shared" si="742"/>
        <v>163580</v>
      </c>
      <c r="EY24" s="3">
        <f t="shared" si="743"/>
        <v>174526</v>
      </c>
      <c r="EZ24" s="3">
        <f t="shared" si="744"/>
        <v>185472</v>
      </c>
      <c r="FA24" s="3">
        <f t="shared" si="745"/>
        <v>196418</v>
      </c>
      <c r="FB24" s="3">
        <f t="shared" si="746"/>
        <v>207364</v>
      </c>
      <c r="FC24" s="3">
        <f t="shared" si="747"/>
        <v>218310</v>
      </c>
      <c r="FD24" s="3">
        <f t="shared" si="748"/>
        <v>229256</v>
      </c>
      <c r="FE24" s="3">
        <f t="shared" si="749"/>
        <v>240202</v>
      </c>
      <c r="FF24" s="3">
        <f t="shared" si="750"/>
        <v>251148</v>
      </c>
      <c r="FG24" s="3">
        <f t="shared" si="751"/>
        <v>262094</v>
      </c>
      <c r="FH24" s="3">
        <f t="shared" si="752"/>
        <v>273040</v>
      </c>
      <c r="FI24" s="3">
        <f t="shared" si="753"/>
        <v>71831</v>
      </c>
      <c r="FJ24" s="3">
        <f t="shared" si="754"/>
        <v>82777</v>
      </c>
      <c r="FK24" s="3">
        <f t="shared" si="755"/>
        <v>93723</v>
      </c>
      <c r="FL24" s="3">
        <f t="shared" si="756"/>
        <v>104669</v>
      </c>
      <c r="FM24" s="3">
        <f t="shared" si="757"/>
        <v>115615</v>
      </c>
      <c r="FN24" s="3">
        <f t="shared" si="758"/>
        <v>126561</v>
      </c>
      <c r="FO24" s="3">
        <f t="shared" si="759"/>
        <v>137507</v>
      </c>
      <c r="FP24" s="3">
        <f t="shared" si="760"/>
        <v>148453</v>
      </c>
      <c r="FQ24" s="3">
        <f t="shared" si="761"/>
        <v>159399</v>
      </c>
      <c r="FR24" s="3">
        <f t="shared" si="762"/>
        <v>170345</v>
      </c>
      <c r="FS24" s="3">
        <f t="shared" si="763"/>
        <v>181291</v>
      </c>
      <c r="FT24" s="3">
        <f t="shared" si="764"/>
        <v>192237</v>
      </c>
      <c r="FU24" s="3">
        <f t="shared" si="765"/>
        <v>203183</v>
      </c>
      <c r="FV24" s="3">
        <f t="shared" si="766"/>
        <v>214129</v>
      </c>
      <c r="FW24" s="3">
        <f t="shared" si="767"/>
        <v>225075</v>
      </c>
      <c r="FX24" s="3">
        <f t="shared" si="768"/>
        <v>236021</v>
      </c>
      <c r="FY24" s="3">
        <f t="shared" si="769"/>
        <v>246967</v>
      </c>
      <c r="FZ24" s="3">
        <f t="shared" si="770"/>
        <v>257913</v>
      </c>
      <c r="GA24" s="3">
        <f t="shared" si="771"/>
        <v>268859</v>
      </c>
      <c r="GB24" s="3">
        <f t="shared" si="772"/>
        <v>279805</v>
      </c>
      <c r="GC24" s="3">
        <f t="shared" si="773"/>
        <v>78596</v>
      </c>
      <c r="GD24" s="3">
        <f t="shared" si="774"/>
        <v>89542</v>
      </c>
      <c r="GE24" s="3">
        <f t="shared" si="775"/>
        <v>100488</v>
      </c>
      <c r="GF24" s="3">
        <f t="shared" si="776"/>
        <v>111434</v>
      </c>
      <c r="GG24" s="3">
        <f t="shared" si="777"/>
        <v>122380</v>
      </c>
      <c r="GH24" s="3">
        <f t="shared" si="778"/>
        <v>133326</v>
      </c>
      <c r="GI24" s="3">
        <f t="shared" si="779"/>
        <v>144272</v>
      </c>
      <c r="GJ24" s="3">
        <f t="shared" si="780"/>
        <v>155218</v>
      </c>
      <c r="GK24" s="3">
        <f t="shared" si="781"/>
        <v>166164</v>
      </c>
      <c r="GL24" s="3">
        <f t="shared" si="782"/>
        <v>177110</v>
      </c>
      <c r="GM24" s="3">
        <f t="shared" si="783"/>
        <v>188056</v>
      </c>
      <c r="GN24" s="3">
        <f t="shared" si="784"/>
        <v>199002</v>
      </c>
      <c r="GO24" s="3">
        <f t="shared" si="785"/>
        <v>209948</v>
      </c>
      <c r="GP24" s="3">
        <f t="shared" si="786"/>
        <v>220894</v>
      </c>
      <c r="GQ24" s="3">
        <f t="shared" si="787"/>
        <v>231840</v>
      </c>
      <c r="GR24" s="3">
        <f t="shared" si="788"/>
        <v>242786</v>
      </c>
      <c r="GS24" s="3">
        <f t="shared" si="789"/>
        <v>253732</v>
      </c>
      <c r="GT24" s="3">
        <f t="shared" si="790"/>
        <v>264678</v>
      </c>
      <c r="GU24" s="3">
        <f t="shared" si="791"/>
        <v>275624</v>
      </c>
      <c r="GV24" s="3">
        <f t="shared" si="792"/>
        <v>286570</v>
      </c>
      <c r="GW24" s="3">
        <f t="shared" si="793"/>
        <v>85361</v>
      </c>
      <c r="GX24" s="3">
        <f t="shared" si="794"/>
        <v>96307</v>
      </c>
      <c r="GY24" s="3">
        <f t="shared" si="795"/>
        <v>107253</v>
      </c>
      <c r="GZ24" s="3">
        <f t="shared" si="796"/>
        <v>118199</v>
      </c>
      <c r="HA24" s="3">
        <f t="shared" si="797"/>
        <v>129145</v>
      </c>
      <c r="HB24" s="3">
        <f t="shared" si="798"/>
        <v>140091</v>
      </c>
      <c r="HC24" s="3">
        <f t="shared" si="799"/>
        <v>151037</v>
      </c>
      <c r="HD24" s="3">
        <f t="shared" si="800"/>
        <v>161983</v>
      </c>
      <c r="HE24" s="3">
        <f t="shared" si="801"/>
        <v>172929</v>
      </c>
      <c r="HF24" s="3">
        <f t="shared" si="802"/>
        <v>183875</v>
      </c>
      <c r="HG24" s="3">
        <f t="shared" si="803"/>
        <v>194821</v>
      </c>
      <c r="HH24" s="3">
        <f t="shared" si="804"/>
        <v>205767</v>
      </c>
      <c r="HI24" s="3">
        <f t="shared" si="805"/>
        <v>216713</v>
      </c>
      <c r="HJ24" s="3">
        <f t="shared" si="806"/>
        <v>227659</v>
      </c>
      <c r="HK24" s="3">
        <f t="shared" si="807"/>
        <v>238605</v>
      </c>
      <c r="HL24" s="3">
        <f t="shared" si="808"/>
        <v>249551</v>
      </c>
      <c r="HM24" s="3">
        <f t="shared" si="809"/>
        <v>260497</v>
      </c>
      <c r="HN24" s="3">
        <f t="shared" si="810"/>
        <v>271443</v>
      </c>
      <c r="HO24" s="3">
        <f t="shared" si="811"/>
        <v>282389</v>
      </c>
      <c r="HP24" s="3">
        <f t="shared" si="812"/>
        <v>293335</v>
      </c>
      <c r="HQ24" s="3">
        <f t="shared" si="813"/>
        <v>92126</v>
      </c>
      <c r="HR24" s="3">
        <f t="shared" si="814"/>
        <v>103072</v>
      </c>
      <c r="HS24" s="3">
        <f t="shared" si="815"/>
        <v>114018</v>
      </c>
      <c r="HT24" s="3">
        <f t="shared" si="816"/>
        <v>124964</v>
      </c>
      <c r="HU24" s="3">
        <f t="shared" si="817"/>
        <v>135910</v>
      </c>
      <c r="HV24" s="3">
        <f t="shared" si="818"/>
        <v>146856</v>
      </c>
      <c r="HW24" s="3">
        <f t="shared" si="819"/>
        <v>157802</v>
      </c>
      <c r="HX24" s="3">
        <f t="shared" si="820"/>
        <v>168748</v>
      </c>
      <c r="HY24" s="3">
        <f t="shared" si="821"/>
        <v>179694</v>
      </c>
      <c r="HZ24" s="3">
        <f t="shared" si="822"/>
        <v>190640</v>
      </c>
      <c r="IA24" s="3">
        <f t="shared" si="823"/>
        <v>201586</v>
      </c>
      <c r="IB24" s="3">
        <f t="shared" si="824"/>
        <v>212532</v>
      </c>
      <c r="IC24" s="3">
        <f t="shared" si="825"/>
        <v>223478</v>
      </c>
      <c r="ID24" s="3">
        <f t="shared" si="826"/>
        <v>234424</v>
      </c>
      <c r="IE24" s="3">
        <f t="shared" si="827"/>
        <v>245370</v>
      </c>
      <c r="IF24" s="3">
        <f t="shared" si="828"/>
        <v>256316</v>
      </c>
      <c r="IG24" s="3">
        <f t="shared" si="829"/>
        <v>267262</v>
      </c>
      <c r="IH24" s="3">
        <f t="shared" si="830"/>
        <v>278208</v>
      </c>
      <c r="II24" s="3">
        <f t="shared" si="831"/>
        <v>289154</v>
      </c>
      <c r="IJ24" s="3">
        <f t="shared" si="832"/>
        <v>300100</v>
      </c>
      <c r="IK24" s="3">
        <f t="shared" si="833"/>
        <v>98891</v>
      </c>
      <c r="IL24" s="3">
        <f t="shared" si="834"/>
        <v>109837</v>
      </c>
      <c r="IM24" s="3">
        <f t="shared" si="835"/>
        <v>120783</v>
      </c>
      <c r="IN24" s="3">
        <f t="shared" si="836"/>
        <v>131729</v>
      </c>
      <c r="IO24" s="3">
        <f t="shared" si="837"/>
        <v>142675</v>
      </c>
      <c r="IP24" s="3">
        <f t="shared" si="838"/>
        <v>153621</v>
      </c>
      <c r="IQ24" s="3">
        <f t="shared" si="839"/>
        <v>164567</v>
      </c>
      <c r="IR24" s="3">
        <f t="shared" si="840"/>
        <v>175513</v>
      </c>
      <c r="IS24" s="3">
        <f t="shared" si="841"/>
        <v>186459</v>
      </c>
      <c r="IT24" s="3">
        <f t="shared" si="842"/>
        <v>197405</v>
      </c>
      <c r="IU24" s="3">
        <f t="shared" si="843"/>
        <v>208351</v>
      </c>
      <c r="IV24" s="3">
        <f t="shared" si="844"/>
        <v>219297</v>
      </c>
      <c r="IW24" s="3">
        <f t="shared" si="845"/>
        <v>230243</v>
      </c>
      <c r="IX24" s="3">
        <f t="shared" si="846"/>
        <v>241189</v>
      </c>
      <c r="IY24" s="3">
        <f t="shared" si="847"/>
        <v>252135</v>
      </c>
      <c r="IZ24" s="3">
        <f t="shared" si="848"/>
        <v>263081</v>
      </c>
      <c r="JA24" s="3">
        <f t="shared" si="849"/>
        <v>274027</v>
      </c>
      <c r="JB24" s="3">
        <f t="shared" si="850"/>
        <v>284973</v>
      </c>
      <c r="JC24" s="3">
        <f t="shared" si="851"/>
        <v>295919</v>
      </c>
      <c r="JD24" s="3">
        <f t="shared" si="852"/>
        <v>306865</v>
      </c>
      <c r="JE24" s="3">
        <f t="shared" si="853"/>
        <v>105656</v>
      </c>
      <c r="JF24" s="3">
        <f t="shared" si="854"/>
        <v>116602</v>
      </c>
      <c r="JG24" s="3">
        <f t="shared" si="855"/>
        <v>127548</v>
      </c>
      <c r="JH24" s="3">
        <f t="shared" si="856"/>
        <v>138494</v>
      </c>
      <c r="JI24" s="3">
        <f t="shared" si="857"/>
        <v>149440</v>
      </c>
      <c r="JJ24" s="3">
        <f t="shared" si="858"/>
        <v>160386</v>
      </c>
      <c r="JK24" s="3">
        <f t="shared" si="859"/>
        <v>171332</v>
      </c>
      <c r="JL24" s="3">
        <f t="shared" si="860"/>
        <v>182278</v>
      </c>
      <c r="JM24" s="3">
        <f t="shared" si="861"/>
        <v>193224</v>
      </c>
      <c r="JN24" s="3">
        <f t="shared" si="862"/>
        <v>204170</v>
      </c>
      <c r="JO24" s="3">
        <f t="shared" si="863"/>
        <v>215116</v>
      </c>
      <c r="JP24" s="3">
        <f t="shared" si="864"/>
        <v>226062</v>
      </c>
      <c r="JQ24" s="3">
        <f t="shared" si="865"/>
        <v>237008</v>
      </c>
      <c r="JR24" s="3">
        <f t="shared" si="866"/>
        <v>247954</v>
      </c>
      <c r="JS24" s="3">
        <f t="shared" si="867"/>
        <v>258900</v>
      </c>
      <c r="JT24" s="3">
        <f t="shared" si="868"/>
        <v>269846</v>
      </c>
      <c r="JU24" s="3">
        <f t="shared" si="869"/>
        <v>280792</v>
      </c>
      <c r="JV24" s="3">
        <f t="shared" si="870"/>
        <v>291738</v>
      </c>
      <c r="JW24" s="3">
        <f t="shared" si="871"/>
        <v>302684</v>
      </c>
      <c r="JX24" s="3">
        <f t="shared" si="872"/>
        <v>313630</v>
      </c>
      <c r="JY24" s="3">
        <f t="shared" si="873"/>
        <v>112421</v>
      </c>
      <c r="JZ24" s="3">
        <f t="shared" si="874"/>
        <v>123367</v>
      </c>
      <c r="KA24" s="3">
        <f t="shared" si="875"/>
        <v>134313</v>
      </c>
      <c r="KB24" s="3">
        <f t="shared" si="876"/>
        <v>145259</v>
      </c>
      <c r="KC24" s="3">
        <f t="shared" si="877"/>
        <v>156205</v>
      </c>
      <c r="KD24" s="3">
        <f t="shared" si="878"/>
        <v>167151</v>
      </c>
      <c r="KE24" s="3">
        <f t="shared" si="879"/>
        <v>178097</v>
      </c>
      <c r="KF24" s="3">
        <f t="shared" si="880"/>
        <v>189043</v>
      </c>
      <c r="KG24" s="3">
        <f t="shared" si="881"/>
        <v>199989</v>
      </c>
      <c r="KH24" s="3">
        <f t="shared" si="882"/>
        <v>210935</v>
      </c>
      <c r="KI24" s="3">
        <f t="shared" si="883"/>
        <v>221881</v>
      </c>
      <c r="KJ24" s="3">
        <f t="shared" si="884"/>
        <v>232827</v>
      </c>
      <c r="KK24" s="3">
        <f t="shared" si="885"/>
        <v>243773</v>
      </c>
      <c r="KL24" s="3">
        <f t="shared" si="886"/>
        <v>254719</v>
      </c>
      <c r="KM24" s="3">
        <f t="shared" si="887"/>
        <v>265665</v>
      </c>
      <c r="KN24" s="3">
        <f t="shared" si="888"/>
        <v>276611</v>
      </c>
      <c r="KO24" s="3">
        <f t="shared" si="889"/>
        <v>287557</v>
      </c>
      <c r="KP24" s="3">
        <f t="shared" si="890"/>
        <v>298503</v>
      </c>
      <c r="KQ24" s="3">
        <f t="shared" si="891"/>
        <v>309449</v>
      </c>
      <c r="KR24" s="3">
        <f t="shared" si="892"/>
        <v>320395</v>
      </c>
      <c r="KS24" s="3">
        <f t="shared" si="893"/>
        <v>119186</v>
      </c>
      <c r="KT24" s="3">
        <f t="shared" si="894"/>
        <v>130132</v>
      </c>
      <c r="KU24" s="3">
        <f t="shared" si="895"/>
        <v>141078</v>
      </c>
      <c r="KV24" s="3">
        <f t="shared" si="896"/>
        <v>152024</v>
      </c>
      <c r="KW24" s="3">
        <f t="shared" si="897"/>
        <v>162970</v>
      </c>
      <c r="KX24" s="3">
        <f t="shared" si="898"/>
        <v>173916</v>
      </c>
      <c r="KY24" s="3">
        <f t="shared" si="899"/>
        <v>184862</v>
      </c>
      <c r="KZ24" s="3">
        <f t="shared" si="900"/>
        <v>195808</v>
      </c>
      <c r="LA24" s="3">
        <f t="shared" si="901"/>
        <v>206754</v>
      </c>
      <c r="LB24" s="3">
        <f t="shared" si="902"/>
        <v>217700</v>
      </c>
      <c r="LC24" s="3">
        <f t="shared" si="903"/>
        <v>228646</v>
      </c>
      <c r="LD24" s="3">
        <f t="shared" si="904"/>
        <v>239592</v>
      </c>
      <c r="LE24" s="3">
        <f t="shared" si="905"/>
        <v>250538</v>
      </c>
      <c r="LF24" s="3">
        <f t="shared" si="906"/>
        <v>261484</v>
      </c>
      <c r="LG24" s="3">
        <f t="shared" si="907"/>
        <v>272430</v>
      </c>
      <c r="LH24" s="3">
        <f t="shared" si="908"/>
        <v>283376</v>
      </c>
      <c r="LI24" s="3">
        <f t="shared" si="909"/>
        <v>294322</v>
      </c>
      <c r="LJ24" s="3">
        <f t="shared" si="910"/>
        <v>305268</v>
      </c>
      <c r="LK24" s="3">
        <f t="shared" si="911"/>
        <v>316214</v>
      </c>
      <c r="LL24" s="3">
        <f t="shared" si="912"/>
        <v>327160</v>
      </c>
      <c r="LM24" s="3">
        <f t="shared" si="913"/>
        <v>125951</v>
      </c>
      <c r="LN24" s="3">
        <f t="shared" si="914"/>
        <v>136897</v>
      </c>
      <c r="LO24" s="3">
        <f t="shared" si="915"/>
        <v>147843</v>
      </c>
      <c r="LP24" s="3">
        <f t="shared" si="916"/>
        <v>158789</v>
      </c>
      <c r="LQ24" s="3">
        <f t="shared" si="917"/>
        <v>169735</v>
      </c>
      <c r="LR24" s="3">
        <f t="shared" si="918"/>
        <v>180681</v>
      </c>
      <c r="LS24" s="3">
        <f t="shared" si="919"/>
        <v>191627</v>
      </c>
      <c r="LT24" s="3">
        <f t="shared" si="920"/>
        <v>202573</v>
      </c>
      <c r="LU24" s="3">
        <f t="shared" si="921"/>
        <v>213519</v>
      </c>
      <c r="LV24" s="3">
        <f t="shared" si="922"/>
        <v>224465</v>
      </c>
      <c r="LW24" s="3">
        <f t="shared" si="923"/>
        <v>235411</v>
      </c>
      <c r="LX24" s="3">
        <f t="shared" si="924"/>
        <v>246357</v>
      </c>
      <c r="LY24" s="3">
        <f t="shared" si="925"/>
        <v>257303</v>
      </c>
      <c r="LZ24" s="3">
        <f t="shared" si="926"/>
        <v>268249</v>
      </c>
      <c r="MA24" s="3">
        <f t="shared" si="927"/>
        <v>279195</v>
      </c>
      <c r="MB24" s="3">
        <f t="shared" si="928"/>
        <v>290141</v>
      </c>
      <c r="MC24" s="3">
        <f t="shared" si="929"/>
        <v>301087</v>
      </c>
      <c r="MD24" s="3">
        <f t="shared" si="930"/>
        <v>312033</v>
      </c>
      <c r="ME24" s="3">
        <f t="shared" si="931"/>
        <v>322979</v>
      </c>
      <c r="MF24" s="3">
        <f t="shared" si="932"/>
        <v>333925</v>
      </c>
      <c r="MG24" s="3">
        <f t="shared" si="933"/>
        <v>132716</v>
      </c>
      <c r="MH24" s="3">
        <f t="shared" si="934"/>
        <v>143662</v>
      </c>
      <c r="MI24" s="3">
        <f t="shared" si="935"/>
        <v>154608</v>
      </c>
      <c r="MJ24" s="3">
        <f t="shared" si="936"/>
        <v>165554</v>
      </c>
      <c r="MK24" s="3">
        <f t="shared" si="937"/>
        <v>176500</v>
      </c>
      <c r="ML24" s="3">
        <f t="shared" si="938"/>
        <v>187446</v>
      </c>
      <c r="MM24" s="3">
        <f t="shared" si="939"/>
        <v>198392</v>
      </c>
      <c r="MN24" s="3">
        <f t="shared" si="940"/>
        <v>209338</v>
      </c>
      <c r="MO24" s="3">
        <f t="shared" si="941"/>
        <v>220284</v>
      </c>
      <c r="MP24" s="3">
        <f t="shared" si="942"/>
        <v>231230</v>
      </c>
      <c r="MQ24" s="3">
        <f t="shared" si="943"/>
        <v>242176</v>
      </c>
      <c r="MR24" s="3">
        <f t="shared" si="944"/>
        <v>253122</v>
      </c>
      <c r="MS24" s="3">
        <f t="shared" si="945"/>
        <v>264068</v>
      </c>
      <c r="MT24" s="3">
        <f t="shared" si="946"/>
        <v>275014</v>
      </c>
      <c r="MU24" s="3">
        <f t="shared" si="947"/>
        <v>285960</v>
      </c>
      <c r="MV24" s="3">
        <f t="shared" si="948"/>
        <v>296906</v>
      </c>
      <c r="MW24" s="3">
        <f t="shared" si="949"/>
        <v>307852</v>
      </c>
      <c r="MX24" s="3">
        <f t="shared" si="950"/>
        <v>318798</v>
      </c>
      <c r="MY24" s="3">
        <f t="shared" si="951"/>
        <v>329744</v>
      </c>
      <c r="MZ24" s="3">
        <f t="shared" si="952"/>
        <v>340690</v>
      </c>
      <c r="NA24" s="3">
        <f t="shared" si="953"/>
        <v>139481</v>
      </c>
      <c r="NB24" s="3">
        <f t="shared" si="954"/>
        <v>150427</v>
      </c>
      <c r="NC24" s="3">
        <f t="shared" si="955"/>
        <v>161373</v>
      </c>
      <c r="ND24" s="3">
        <f t="shared" si="956"/>
        <v>172319</v>
      </c>
      <c r="NE24" s="3">
        <f t="shared" si="957"/>
        <v>183265</v>
      </c>
      <c r="NF24" s="3">
        <f t="shared" si="958"/>
        <v>194211</v>
      </c>
      <c r="NG24" s="3">
        <f t="shared" si="959"/>
        <v>205157</v>
      </c>
      <c r="NH24" s="3">
        <f t="shared" si="960"/>
        <v>216103</v>
      </c>
      <c r="NI24" s="3">
        <f t="shared" si="961"/>
        <v>227049</v>
      </c>
      <c r="NJ24" s="3">
        <f t="shared" si="962"/>
        <v>237995</v>
      </c>
      <c r="NK24" s="3">
        <f t="shared" si="963"/>
        <v>248941</v>
      </c>
      <c r="NL24" s="3">
        <f t="shared" si="964"/>
        <v>259887</v>
      </c>
      <c r="NM24" s="3">
        <f t="shared" si="965"/>
        <v>270833</v>
      </c>
      <c r="NN24" s="3">
        <f t="shared" si="966"/>
        <v>281779</v>
      </c>
      <c r="NO24" s="3">
        <f t="shared" si="967"/>
        <v>292725</v>
      </c>
      <c r="NP24" s="3">
        <f t="shared" si="968"/>
        <v>303671</v>
      </c>
      <c r="NQ24" s="3">
        <f t="shared" si="969"/>
        <v>314617</v>
      </c>
      <c r="NR24" s="3">
        <f t="shared" si="970"/>
        <v>325563</v>
      </c>
      <c r="NS24" s="3">
        <f t="shared" si="971"/>
        <v>336509</v>
      </c>
      <c r="NT24" s="3">
        <f t="shared" si="972"/>
        <v>347455</v>
      </c>
      <c r="NU24" s="3">
        <f t="shared" si="973"/>
        <v>146246</v>
      </c>
      <c r="NV24" s="3">
        <f t="shared" si="974"/>
        <v>157192</v>
      </c>
      <c r="NW24" s="3">
        <f t="shared" si="975"/>
        <v>168138</v>
      </c>
      <c r="NX24" s="3">
        <f t="shared" si="976"/>
        <v>179084</v>
      </c>
      <c r="NY24" s="3">
        <f t="shared" si="977"/>
        <v>190030</v>
      </c>
      <c r="NZ24" s="3">
        <f t="shared" si="978"/>
        <v>200976</v>
      </c>
      <c r="OA24" s="3">
        <f t="shared" si="979"/>
        <v>211922</v>
      </c>
      <c r="OB24" s="3">
        <f t="shared" si="980"/>
        <v>222868</v>
      </c>
      <c r="OC24" s="3">
        <f t="shared" si="981"/>
        <v>233814</v>
      </c>
      <c r="OD24" s="3">
        <f t="shared" si="982"/>
        <v>244760</v>
      </c>
      <c r="OE24" s="3">
        <f t="shared" si="983"/>
        <v>255706</v>
      </c>
      <c r="OF24" s="3">
        <f t="shared" si="984"/>
        <v>266652</v>
      </c>
      <c r="OG24" s="3">
        <f t="shared" si="985"/>
        <v>277598</v>
      </c>
      <c r="OH24" s="3">
        <f t="shared" si="986"/>
        <v>288544</v>
      </c>
      <c r="OI24" s="3">
        <f t="shared" si="987"/>
        <v>299490</v>
      </c>
      <c r="OJ24" s="3">
        <f t="shared" si="988"/>
        <v>310436</v>
      </c>
      <c r="OK24" s="3">
        <f t="shared" si="989"/>
        <v>321382</v>
      </c>
      <c r="OL24" s="3">
        <f t="shared" si="990"/>
        <v>332328</v>
      </c>
      <c r="OM24" s="3">
        <f t="shared" si="991"/>
        <v>343274</v>
      </c>
      <c r="ON24" s="3">
        <f t="shared" si="992"/>
        <v>354220</v>
      </c>
    </row>
    <row r="25" spans="5:404" x14ac:dyDescent="0.2">
      <c r="E25" s="3">
        <f t="shared" si="993"/>
        <v>28657</v>
      </c>
      <c r="F25" s="3">
        <f t="shared" si="993"/>
        <v>46368</v>
      </c>
      <c r="G25" s="3">
        <f t="shared" ref="G25:M25" si="1014">G23+G24</f>
        <v>64079</v>
      </c>
      <c r="H25" s="3">
        <f t="shared" si="1014"/>
        <v>81790</v>
      </c>
      <c r="I25" s="3">
        <f t="shared" si="1014"/>
        <v>99501</v>
      </c>
      <c r="J25" s="3">
        <f t="shared" si="1014"/>
        <v>117212</v>
      </c>
      <c r="K25" s="3">
        <f t="shared" si="1014"/>
        <v>134923</v>
      </c>
      <c r="L25" s="3">
        <f t="shared" si="1014"/>
        <v>152634</v>
      </c>
      <c r="M25" s="3">
        <f t="shared" si="1014"/>
        <v>170345</v>
      </c>
      <c r="N25" s="3">
        <f t="shared" si="995"/>
        <v>188056</v>
      </c>
      <c r="O25" s="3">
        <f t="shared" si="603"/>
        <v>205767</v>
      </c>
      <c r="P25" s="3">
        <f t="shared" si="604"/>
        <v>223478</v>
      </c>
      <c r="Q25" s="3">
        <f t="shared" si="605"/>
        <v>241189</v>
      </c>
      <c r="R25" s="3">
        <f t="shared" si="606"/>
        <v>258900</v>
      </c>
      <c r="S25" s="3">
        <f t="shared" si="607"/>
        <v>276611</v>
      </c>
      <c r="T25" s="3">
        <f t="shared" si="608"/>
        <v>294322</v>
      </c>
      <c r="U25" s="3">
        <f t="shared" si="609"/>
        <v>312033</v>
      </c>
      <c r="V25" s="3">
        <f t="shared" si="610"/>
        <v>329744</v>
      </c>
      <c r="W25" s="3">
        <f t="shared" si="611"/>
        <v>347455</v>
      </c>
      <c r="X25" s="3">
        <f t="shared" si="612"/>
        <v>365166</v>
      </c>
      <c r="Y25" s="3">
        <f t="shared" si="613"/>
        <v>39603</v>
      </c>
      <c r="Z25" s="3">
        <f t="shared" si="614"/>
        <v>57314</v>
      </c>
      <c r="AA25" s="3">
        <f t="shared" si="615"/>
        <v>75025</v>
      </c>
      <c r="AB25" s="3">
        <f t="shared" si="616"/>
        <v>92736</v>
      </c>
      <c r="AC25" s="3">
        <f t="shared" si="617"/>
        <v>110447</v>
      </c>
      <c r="AD25" s="3">
        <f t="shared" si="618"/>
        <v>128158</v>
      </c>
      <c r="AE25" s="3">
        <f t="shared" si="619"/>
        <v>145869</v>
      </c>
      <c r="AF25" s="3">
        <f t="shared" si="620"/>
        <v>163580</v>
      </c>
      <c r="AG25" s="3">
        <f t="shared" si="621"/>
        <v>181291</v>
      </c>
      <c r="AH25" s="3">
        <f t="shared" si="622"/>
        <v>199002</v>
      </c>
      <c r="AI25" s="3">
        <f t="shared" si="623"/>
        <v>216713</v>
      </c>
      <c r="AJ25" s="3">
        <f t="shared" si="624"/>
        <v>234424</v>
      </c>
      <c r="AK25" s="3">
        <f t="shared" si="625"/>
        <v>252135</v>
      </c>
      <c r="AL25" s="3">
        <f t="shared" si="626"/>
        <v>269846</v>
      </c>
      <c r="AM25" s="3">
        <f t="shared" si="627"/>
        <v>287557</v>
      </c>
      <c r="AN25" s="3">
        <f t="shared" si="628"/>
        <v>305268</v>
      </c>
      <c r="AO25" s="3">
        <f t="shared" si="629"/>
        <v>322979</v>
      </c>
      <c r="AP25" s="3">
        <f t="shared" si="630"/>
        <v>340690</v>
      </c>
      <c r="AQ25" s="3">
        <f t="shared" si="631"/>
        <v>358401</v>
      </c>
      <c r="AR25" s="3">
        <f t="shared" si="632"/>
        <v>376112</v>
      </c>
      <c r="AS25" s="3">
        <f t="shared" si="633"/>
        <v>50549</v>
      </c>
      <c r="AT25" s="3">
        <f t="shared" si="634"/>
        <v>68260</v>
      </c>
      <c r="AU25" s="3">
        <f t="shared" si="635"/>
        <v>85971</v>
      </c>
      <c r="AV25" s="3">
        <f t="shared" si="636"/>
        <v>103682</v>
      </c>
      <c r="AW25" s="3">
        <f t="shared" si="637"/>
        <v>121393</v>
      </c>
      <c r="AX25" s="3">
        <f t="shared" si="638"/>
        <v>139104</v>
      </c>
      <c r="AY25" s="3">
        <f t="shared" si="639"/>
        <v>156815</v>
      </c>
      <c r="AZ25" s="3">
        <f t="shared" si="640"/>
        <v>174526</v>
      </c>
      <c r="BA25" s="3">
        <f t="shared" si="641"/>
        <v>192237</v>
      </c>
      <c r="BB25" s="3">
        <f t="shared" si="642"/>
        <v>209948</v>
      </c>
      <c r="BC25" s="3">
        <f t="shared" si="643"/>
        <v>227659</v>
      </c>
      <c r="BD25" s="3">
        <f t="shared" si="644"/>
        <v>245370</v>
      </c>
      <c r="BE25" s="3">
        <f t="shared" si="645"/>
        <v>263081</v>
      </c>
      <c r="BF25" s="3">
        <f t="shared" si="646"/>
        <v>280792</v>
      </c>
      <c r="BG25" s="3">
        <f t="shared" si="647"/>
        <v>298503</v>
      </c>
      <c r="BH25" s="3">
        <f t="shared" si="648"/>
        <v>316214</v>
      </c>
      <c r="BI25" s="3">
        <f t="shared" si="649"/>
        <v>333925</v>
      </c>
      <c r="BJ25" s="3">
        <f t="shared" si="650"/>
        <v>351636</v>
      </c>
      <c r="BK25" s="3">
        <f t="shared" si="651"/>
        <v>369347</v>
      </c>
      <c r="BL25" s="3">
        <f t="shared" si="652"/>
        <v>387058</v>
      </c>
      <c r="BM25" s="3">
        <f t="shared" si="653"/>
        <v>61495</v>
      </c>
      <c r="BN25" s="3">
        <f t="shared" si="654"/>
        <v>79206</v>
      </c>
      <c r="BO25" s="3">
        <f t="shared" si="655"/>
        <v>96917</v>
      </c>
      <c r="BP25" s="3">
        <f t="shared" si="656"/>
        <v>114628</v>
      </c>
      <c r="BQ25" s="3">
        <f t="shared" si="657"/>
        <v>132339</v>
      </c>
      <c r="BR25" s="3">
        <f t="shared" si="658"/>
        <v>150050</v>
      </c>
      <c r="BS25" s="3">
        <f t="shared" si="659"/>
        <v>167761</v>
      </c>
      <c r="BT25" s="3">
        <f t="shared" si="660"/>
        <v>185472</v>
      </c>
      <c r="BU25" s="3">
        <f t="shared" si="661"/>
        <v>203183</v>
      </c>
      <c r="BV25" s="3">
        <f t="shared" si="662"/>
        <v>220894</v>
      </c>
      <c r="BW25" s="3">
        <f t="shared" si="663"/>
        <v>238605</v>
      </c>
      <c r="BX25" s="3">
        <f t="shared" si="664"/>
        <v>256316</v>
      </c>
      <c r="BY25" s="3">
        <f t="shared" si="665"/>
        <v>274027</v>
      </c>
      <c r="BZ25" s="3">
        <f t="shared" si="666"/>
        <v>291738</v>
      </c>
      <c r="CA25" s="3">
        <f t="shared" si="667"/>
        <v>309449</v>
      </c>
      <c r="CB25" s="3">
        <f t="shared" si="668"/>
        <v>327160</v>
      </c>
      <c r="CC25" s="3">
        <f t="shared" si="669"/>
        <v>344871</v>
      </c>
      <c r="CD25" s="3">
        <f t="shared" si="670"/>
        <v>362582</v>
      </c>
      <c r="CE25" s="3">
        <f t="shared" si="671"/>
        <v>380293</v>
      </c>
      <c r="CF25" s="3">
        <f t="shared" si="672"/>
        <v>398004</v>
      </c>
      <c r="CG25" s="3">
        <f t="shared" si="673"/>
        <v>72441</v>
      </c>
      <c r="CH25" s="3">
        <f t="shared" si="674"/>
        <v>90152</v>
      </c>
      <c r="CI25" s="3">
        <f t="shared" si="675"/>
        <v>107863</v>
      </c>
      <c r="CJ25" s="3">
        <f t="shared" si="676"/>
        <v>125574</v>
      </c>
      <c r="CK25" s="3">
        <f t="shared" si="677"/>
        <v>143285</v>
      </c>
      <c r="CL25" s="3">
        <f t="shared" si="678"/>
        <v>160996</v>
      </c>
      <c r="CM25" s="3">
        <f t="shared" si="679"/>
        <v>178707</v>
      </c>
      <c r="CN25" s="3">
        <f t="shared" si="680"/>
        <v>196418</v>
      </c>
      <c r="CO25" s="3">
        <f t="shared" si="681"/>
        <v>214129</v>
      </c>
      <c r="CP25" s="3">
        <f t="shared" si="682"/>
        <v>231840</v>
      </c>
      <c r="CQ25" s="3">
        <f t="shared" si="683"/>
        <v>249551</v>
      </c>
      <c r="CR25" s="3">
        <f t="shared" si="684"/>
        <v>267262</v>
      </c>
      <c r="CS25" s="3">
        <f t="shared" si="685"/>
        <v>284973</v>
      </c>
      <c r="CT25" s="3">
        <f t="shared" si="686"/>
        <v>302684</v>
      </c>
      <c r="CU25" s="3">
        <f t="shared" si="687"/>
        <v>320395</v>
      </c>
      <c r="CV25" s="3">
        <f t="shared" si="688"/>
        <v>338106</v>
      </c>
      <c r="CW25" s="3">
        <f t="shared" si="689"/>
        <v>355817</v>
      </c>
      <c r="CX25" s="3">
        <f t="shared" si="690"/>
        <v>373528</v>
      </c>
      <c r="CY25" s="3">
        <f t="shared" si="691"/>
        <v>391239</v>
      </c>
      <c r="CZ25" s="3">
        <f t="shared" si="692"/>
        <v>408950</v>
      </c>
      <c r="DA25" s="3">
        <f t="shared" si="693"/>
        <v>83387</v>
      </c>
      <c r="DB25" s="3">
        <f t="shared" si="694"/>
        <v>101098</v>
      </c>
      <c r="DC25" s="3">
        <f t="shared" si="695"/>
        <v>118809</v>
      </c>
      <c r="DD25" s="3">
        <f t="shared" si="696"/>
        <v>136520</v>
      </c>
      <c r="DE25" s="3">
        <f t="shared" si="697"/>
        <v>154231</v>
      </c>
      <c r="DF25" s="3">
        <f t="shared" si="698"/>
        <v>171942</v>
      </c>
      <c r="DG25" s="3">
        <f t="shared" si="699"/>
        <v>189653</v>
      </c>
      <c r="DH25" s="3">
        <f t="shared" si="700"/>
        <v>207364</v>
      </c>
      <c r="DI25" s="3">
        <f t="shared" si="701"/>
        <v>225075</v>
      </c>
      <c r="DJ25" s="3">
        <f t="shared" si="702"/>
        <v>242786</v>
      </c>
      <c r="DK25" s="3">
        <f t="shared" si="703"/>
        <v>260497</v>
      </c>
      <c r="DL25" s="3">
        <f t="shared" si="704"/>
        <v>278208</v>
      </c>
      <c r="DM25" s="3">
        <f t="shared" si="705"/>
        <v>295919</v>
      </c>
      <c r="DN25" s="3">
        <f t="shared" si="706"/>
        <v>313630</v>
      </c>
      <c r="DO25" s="3">
        <f t="shared" si="707"/>
        <v>331341</v>
      </c>
      <c r="DP25" s="3">
        <f t="shared" si="708"/>
        <v>349052</v>
      </c>
      <c r="DQ25" s="3">
        <f t="shared" si="709"/>
        <v>366763</v>
      </c>
      <c r="DR25" s="3">
        <f t="shared" si="710"/>
        <v>384474</v>
      </c>
      <c r="DS25" s="3">
        <f t="shared" si="711"/>
        <v>402185</v>
      </c>
      <c r="DT25" s="3">
        <f t="shared" si="712"/>
        <v>419896</v>
      </c>
      <c r="DU25" s="3">
        <f t="shared" si="713"/>
        <v>94333</v>
      </c>
      <c r="DV25" s="3">
        <f t="shared" si="714"/>
        <v>112044</v>
      </c>
      <c r="DW25" s="3">
        <f t="shared" si="715"/>
        <v>129755</v>
      </c>
      <c r="DX25" s="3">
        <f t="shared" si="716"/>
        <v>147466</v>
      </c>
      <c r="DY25" s="3">
        <f t="shared" si="717"/>
        <v>165177</v>
      </c>
      <c r="DZ25" s="3">
        <f t="shared" si="718"/>
        <v>182888</v>
      </c>
      <c r="EA25" s="3">
        <f t="shared" si="719"/>
        <v>200599</v>
      </c>
      <c r="EB25" s="3">
        <f t="shared" si="720"/>
        <v>218310</v>
      </c>
      <c r="EC25" s="3">
        <f t="shared" si="721"/>
        <v>236021</v>
      </c>
      <c r="ED25" s="3">
        <f t="shared" si="722"/>
        <v>253732</v>
      </c>
      <c r="EE25" s="3">
        <f t="shared" si="723"/>
        <v>271443</v>
      </c>
      <c r="EF25" s="3">
        <f t="shared" si="724"/>
        <v>289154</v>
      </c>
      <c r="EG25" s="3">
        <f t="shared" si="725"/>
        <v>306865</v>
      </c>
      <c r="EH25" s="3">
        <f t="shared" si="726"/>
        <v>324576</v>
      </c>
      <c r="EI25" s="3">
        <f t="shared" si="727"/>
        <v>342287</v>
      </c>
      <c r="EJ25" s="3">
        <f t="shared" si="728"/>
        <v>359998</v>
      </c>
      <c r="EK25" s="3">
        <f t="shared" si="729"/>
        <v>377709</v>
      </c>
      <c r="EL25" s="3">
        <f t="shared" si="730"/>
        <v>395420</v>
      </c>
      <c r="EM25" s="3">
        <f t="shared" si="731"/>
        <v>413131</v>
      </c>
      <c r="EN25" s="3">
        <f t="shared" si="732"/>
        <v>430842</v>
      </c>
      <c r="EO25" s="3">
        <f t="shared" si="733"/>
        <v>105279</v>
      </c>
      <c r="EP25" s="3">
        <f t="shared" si="734"/>
        <v>122990</v>
      </c>
      <c r="EQ25" s="3">
        <f t="shared" si="735"/>
        <v>140701</v>
      </c>
      <c r="ER25" s="3">
        <f t="shared" si="736"/>
        <v>158412</v>
      </c>
      <c r="ES25" s="3">
        <f t="shared" si="737"/>
        <v>176123</v>
      </c>
      <c r="ET25" s="3">
        <f t="shared" si="738"/>
        <v>193834</v>
      </c>
      <c r="EU25" s="3">
        <f t="shared" si="739"/>
        <v>211545</v>
      </c>
      <c r="EV25" s="3">
        <f t="shared" si="740"/>
        <v>229256</v>
      </c>
      <c r="EW25" s="3">
        <f t="shared" si="741"/>
        <v>246967</v>
      </c>
      <c r="EX25" s="3">
        <f t="shared" si="742"/>
        <v>264678</v>
      </c>
      <c r="EY25" s="3">
        <f t="shared" si="743"/>
        <v>282389</v>
      </c>
      <c r="EZ25" s="3">
        <f t="shared" si="744"/>
        <v>300100</v>
      </c>
      <c r="FA25" s="3">
        <f t="shared" si="745"/>
        <v>317811</v>
      </c>
      <c r="FB25" s="3">
        <f t="shared" si="746"/>
        <v>335522</v>
      </c>
      <c r="FC25" s="3">
        <f t="shared" si="747"/>
        <v>353233</v>
      </c>
      <c r="FD25" s="3">
        <f t="shared" si="748"/>
        <v>370944</v>
      </c>
      <c r="FE25" s="3">
        <f t="shared" si="749"/>
        <v>388655</v>
      </c>
      <c r="FF25" s="3">
        <f t="shared" si="750"/>
        <v>406366</v>
      </c>
      <c r="FG25" s="3">
        <f t="shared" si="751"/>
        <v>424077</v>
      </c>
      <c r="FH25" s="3">
        <f t="shared" si="752"/>
        <v>441788</v>
      </c>
      <c r="FI25" s="3">
        <f t="shared" si="753"/>
        <v>116225</v>
      </c>
      <c r="FJ25" s="3">
        <f t="shared" si="754"/>
        <v>133936</v>
      </c>
      <c r="FK25" s="3">
        <f t="shared" si="755"/>
        <v>151647</v>
      </c>
      <c r="FL25" s="3">
        <f t="shared" si="756"/>
        <v>169358</v>
      </c>
      <c r="FM25" s="3">
        <f t="shared" si="757"/>
        <v>187069</v>
      </c>
      <c r="FN25" s="3">
        <f t="shared" si="758"/>
        <v>204780</v>
      </c>
      <c r="FO25" s="3">
        <f t="shared" si="759"/>
        <v>222491</v>
      </c>
      <c r="FP25" s="3">
        <f t="shared" si="760"/>
        <v>240202</v>
      </c>
      <c r="FQ25" s="3">
        <f t="shared" si="761"/>
        <v>257913</v>
      </c>
      <c r="FR25" s="3">
        <f t="shared" si="762"/>
        <v>275624</v>
      </c>
      <c r="FS25" s="3">
        <f t="shared" si="763"/>
        <v>293335</v>
      </c>
      <c r="FT25" s="3">
        <f t="shared" si="764"/>
        <v>311046</v>
      </c>
      <c r="FU25" s="3">
        <f t="shared" si="765"/>
        <v>328757</v>
      </c>
      <c r="FV25" s="3">
        <f t="shared" si="766"/>
        <v>346468</v>
      </c>
      <c r="FW25" s="3">
        <f t="shared" si="767"/>
        <v>364179</v>
      </c>
      <c r="FX25" s="3">
        <f t="shared" si="768"/>
        <v>381890</v>
      </c>
      <c r="FY25" s="3">
        <f t="shared" si="769"/>
        <v>399601</v>
      </c>
      <c r="FZ25" s="3">
        <f t="shared" si="770"/>
        <v>417312</v>
      </c>
      <c r="GA25" s="3">
        <f t="shared" si="771"/>
        <v>435023</v>
      </c>
      <c r="GB25" s="3">
        <f t="shared" si="772"/>
        <v>452734</v>
      </c>
      <c r="GC25" s="3">
        <f t="shared" si="773"/>
        <v>127171</v>
      </c>
      <c r="GD25" s="3">
        <f t="shared" si="774"/>
        <v>144882</v>
      </c>
      <c r="GE25" s="3">
        <f t="shared" si="775"/>
        <v>162593</v>
      </c>
      <c r="GF25" s="3">
        <f t="shared" si="776"/>
        <v>180304</v>
      </c>
      <c r="GG25" s="3">
        <f t="shared" si="777"/>
        <v>198015</v>
      </c>
      <c r="GH25" s="3">
        <f t="shared" si="778"/>
        <v>215726</v>
      </c>
      <c r="GI25" s="3">
        <f t="shared" si="779"/>
        <v>233437</v>
      </c>
      <c r="GJ25" s="3">
        <f t="shared" si="780"/>
        <v>251148</v>
      </c>
      <c r="GK25" s="3">
        <f t="shared" si="781"/>
        <v>268859</v>
      </c>
      <c r="GL25" s="3">
        <f t="shared" si="782"/>
        <v>286570</v>
      </c>
      <c r="GM25" s="3">
        <f t="shared" si="783"/>
        <v>304281</v>
      </c>
      <c r="GN25" s="3">
        <f t="shared" si="784"/>
        <v>321992</v>
      </c>
      <c r="GO25" s="3">
        <f t="shared" si="785"/>
        <v>339703</v>
      </c>
      <c r="GP25" s="3">
        <f t="shared" si="786"/>
        <v>357414</v>
      </c>
      <c r="GQ25" s="3">
        <f t="shared" si="787"/>
        <v>375125</v>
      </c>
      <c r="GR25" s="3">
        <f t="shared" si="788"/>
        <v>392836</v>
      </c>
      <c r="GS25" s="3">
        <f t="shared" si="789"/>
        <v>410547</v>
      </c>
      <c r="GT25" s="3">
        <f t="shared" si="790"/>
        <v>428258</v>
      </c>
      <c r="GU25" s="3">
        <f t="shared" si="791"/>
        <v>445969</v>
      </c>
      <c r="GV25" s="3">
        <f t="shared" si="792"/>
        <v>463680</v>
      </c>
      <c r="GW25" s="3">
        <f t="shared" si="793"/>
        <v>138117</v>
      </c>
      <c r="GX25" s="3">
        <f t="shared" si="794"/>
        <v>155828</v>
      </c>
      <c r="GY25" s="3">
        <f t="shared" si="795"/>
        <v>173539</v>
      </c>
      <c r="GZ25" s="3">
        <f t="shared" si="796"/>
        <v>191250</v>
      </c>
      <c r="HA25" s="3">
        <f t="shared" si="797"/>
        <v>208961</v>
      </c>
      <c r="HB25" s="3">
        <f t="shared" si="798"/>
        <v>226672</v>
      </c>
      <c r="HC25" s="3">
        <f t="shared" si="799"/>
        <v>244383</v>
      </c>
      <c r="HD25" s="3">
        <f t="shared" si="800"/>
        <v>262094</v>
      </c>
      <c r="HE25" s="3">
        <f t="shared" si="801"/>
        <v>279805</v>
      </c>
      <c r="HF25" s="3">
        <f t="shared" si="802"/>
        <v>297516</v>
      </c>
      <c r="HG25" s="3">
        <f t="shared" si="803"/>
        <v>315227</v>
      </c>
      <c r="HH25" s="3">
        <f t="shared" si="804"/>
        <v>332938</v>
      </c>
      <c r="HI25" s="3">
        <f t="shared" si="805"/>
        <v>350649</v>
      </c>
      <c r="HJ25" s="3">
        <f t="shared" si="806"/>
        <v>368360</v>
      </c>
      <c r="HK25" s="3">
        <f t="shared" si="807"/>
        <v>386071</v>
      </c>
      <c r="HL25" s="3">
        <f t="shared" si="808"/>
        <v>403782</v>
      </c>
      <c r="HM25" s="3">
        <f t="shared" si="809"/>
        <v>421493</v>
      </c>
      <c r="HN25" s="3">
        <f t="shared" si="810"/>
        <v>439204</v>
      </c>
      <c r="HO25" s="3">
        <f t="shared" si="811"/>
        <v>456915</v>
      </c>
      <c r="HP25" s="3">
        <f t="shared" si="812"/>
        <v>474626</v>
      </c>
      <c r="HQ25" s="3">
        <f t="shared" si="813"/>
        <v>149063</v>
      </c>
      <c r="HR25" s="3">
        <f t="shared" si="814"/>
        <v>166774</v>
      </c>
      <c r="HS25" s="3">
        <f t="shared" si="815"/>
        <v>184485</v>
      </c>
      <c r="HT25" s="3">
        <f t="shared" si="816"/>
        <v>202196</v>
      </c>
      <c r="HU25" s="3">
        <f t="shared" si="817"/>
        <v>219907</v>
      </c>
      <c r="HV25" s="3">
        <f t="shared" si="818"/>
        <v>237618</v>
      </c>
      <c r="HW25" s="3">
        <f t="shared" si="819"/>
        <v>255329</v>
      </c>
      <c r="HX25" s="3">
        <f t="shared" si="820"/>
        <v>273040</v>
      </c>
      <c r="HY25" s="3">
        <f t="shared" si="821"/>
        <v>290751</v>
      </c>
      <c r="HZ25" s="3">
        <f t="shared" si="822"/>
        <v>308462</v>
      </c>
      <c r="IA25" s="3">
        <f t="shared" si="823"/>
        <v>326173</v>
      </c>
      <c r="IB25" s="3">
        <f t="shared" si="824"/>
        <v>343884</v>
      </c>
      <c r="IC25" s="3">
        <f t="shared" si="825"/>
        <v>361595</v>
      </c>
      <c r="ID25" s="3">
        <f t="shared" si="826"/>
        <v>379306</v>
      </c>
      <c r="IE25" s="3">
        <f t="shared" si="827"/>
        <v>397017</v>
      </c>
      <c r="IF25" s="3">
        <f t="shared" si="828"/>
        <v>414728</v>
      </c>
      <c r="IG25" s="3">
        <f t="shared" si="829"/>
        <v>432439</v>
      </c>
      <c r="IH25" s="3">
        <f t="shared" si="830"/>
        <v>450150</v>
      </c>
      <c r="II25" s="3">
        <f t="shared" si="831"/>
        <v>467861</v>
      </c>
      <c r="IJ25" s="3">
        <f t="shared" si="832"/>
        <v>485572</v>
      </c>
      <c r="IK25" s="3">
        <f t="shared" si="833"/>
        <v>160009</v>
      </c>
      <c r="IL25" s="3">
        <f t="shared" si="834"/>
        <v>177720</v>
      </c>
      <c r="IM25" s="3">
        <f t="shared" si="835"/>
        <v>195431</v>
      </c>
      <c r="IN25" s="3">
        <f t="shared" si="836"/>
        <v>213142</v>
      </c>
      <c r="IO25" s="3">
        <f t="shared" si="837"/>
        <v>230853</v>
      </c>
      <c r="IP25" s="3">
        <f t="shared" si="838"/>
        <v>248564</v>
      </c>
      <c r="IQ25" s="3">
        <f t="shared" si="839"/>
        <v>266275</v>
      </c>
      <c r="IR25" s="3">
        <f t="shared" si="840"/>
        <v>283986</v>
      </c>
      <c r="IS25" s="3">
        <f t="shared" si="841"/>
        <v>301697</v>
      </c>
      <c r="IT25" s="3">
        <f t="shared" si="842"/>
        <v>319408</v>
      </c>
      <c r="IU25" s="3">
        <f t="shared" si="843"/>
        <v>337119</v>
      </c>
      <c r="IV25" s="3">
        <f t="shared" si="844"/>
        <v>354830</v>
      </c>
      <c r="IW25" s="3">
        <f t="shared" si="845"/>
        <v>372541</v>
      </c>
      <c r="IX25" s="3">
        <f t="shared" si="846"/>
        <v>390252</v>
      </c>
      <c r="IY25" s="3">
        <f t="shared" si="847"/>
        <v>407963</v>
      </c>
      <c r="IZ25" s="3">
        <f t="shared" si="848"/>
        <v>425674</v>
      </c>
      <c r="JA25" s="3">
        <f t="shared" si="849"/>
        <v>443385</v>
      </c>
      <c r="JB25" s="3">
        <f t="shared" si="850"/>
        <v>461096</v>
      </c>
      <c r="JC25" s="3">
        <f t="shared" si="851"/>
        <v>478807</v>
      </c>
      <c r="JD25" s="3">
        <f t="shared" si="852"/>
        <v>496518</v>
      </c>
      <c r="JE25" s="3">
        <f t="shared" si="853"/>
        <v>170955</v>
      </c>
      <c r="JF25" s="3">
        <f t="shared" si="854"/>
        <v>188666</v>
      </c>
      <c r="JG25" s="3">
        <f t="shared" si="855"/>
        <v>206377</v>
      </c>
      <c r="JH25" s="3">
        <f t="shared" si="856"/>
        <v>224088</v>
      </c>
      <c r="JI25" s="3">
        <f t="shared" si="857"/>
        <v>241799</v>
      </c>
      <c r="JJ25" s="3">
        <f t="shared" si="858"/>
        <v>259510</v>
      </c>
      <c r="JK25" s="3">
        <f t="shared" si="859"/>
        <v>277221</v>
      </c>
      <c r="JL25" s="3">
        <f t="shared" si="860"/>
        <v>294932</v>
      </c>
      <c r="JM25" s="3">
        <f t="shared" si="861"/>
        <v>312643</v>
      </c>
      <c r="JN25" s="3">
        <f t="shared" si="862"/>
        <v>330354</v>
      </c>
      <c r="JO25" s="3">
        <f t="shared" si="863"/>
        <v>348065</v>
      </c>
      <c r="JP25" s="3">
        <f t="shared" si="864"/>
        <v>365776</v>
      </c>
      <c r="JQ25" s="3">
        <f t="shared" si="865"/>
        <v>383487</v>
      </c>
      <c r="JR25" s="3">
        <f t="shared" si="866"/>
        <v>401198</v>
      </c>
      <c r="JS25" s="3">
        <f t="shared" si="867"/>
        <v>418909</v>
      </c>
      <c r="JT25" s="3">
        <f t="shared" si="868"/>
        <v>436620</v>
      </c>
      <c r="JU25" s="3">
        <f t="shared" si="869"/>
        <v>454331</v>
      </c>
      <c r="JV25" s="3">
        <f t="shared" si="870"/>
        <v>472042</v>
      </c>
      <c r="JW25" s="3">
        <f t="shared" si="871"/>
        <v>489753</v>
      </c>
      <c r="JX25" s="3">
        <f t="shared" si="872"/>
        <v>507464</v>
      </c>
      <c r="JY25" s="3">
        <f t="shared" si="873"/>
        <v>181901</v>
      </c>
      <c r="JZ25" s="3">
        <f t="shared" si="874"/>
        <v>199612</v>
      </c>
      <c r="KA25" s="3">
        <f t="shared" si="875"/>
        <v>217323</v>
      </c>
      <c r="KB25" s="3">
        <f t="shared" si="876"/>
        <v>235034</v>
      </c>
      <c r="KC25" s="3">
        <f t="shared" si="877"/>
        <v>252745</v>
      </c>
      <c r="KD25" s="3">
        <f t="shared" si="878"/>
        <v>270456</v>
      </c>
      <c r="KE25" s="3">
        <f t="shared" si="879"/>
        <v>288167</v>
      </c>
      <c r="KF25" s="3">
        <f t="shared" si="880"/>
        <v>305878</v>
      </c>
      <c r="KG25" s="3">
        <f t="shared" si="881"/>
        <v>323589</v>
      </c>
      <c r="KH25" s="3">
        <f t="shared" si="882"/>
        <v>341300</v>
      </c>
      <c r="KI25" s="3">
        <f t="shared" si="883"/>
        <v>359011</v>
      </c>
      <c r="KJ25" s="3">
        <f t="shared" si="884"/>
        <v>376722</v>
      </c>
      <c r="KK25" s="3">
        <f t="shared" si="885"/>
        <v>394433</v>
      </c>
      <c r="KL25" s="3">
        <f t="shared" si="886"/>
        <v>412144</v>
      </c>
      <c r="KM25" s="3">
        <f t="shared" si="887"/>
        <v>429855</v>
      </c>
      <c r="KN25" s="3">
        <f t="shared" si="888"/>
        <v>447566</v>
      </c>
      <c r="KO25" s="3">
        <f t="shared" si="889"/>
        <v>465277</v>
      </c>
      <c r="KP25" s="3">
        <f t="shared" si="890"/>
        <v>482988</v>
      </c>
      <c r="KQ25" s="3">
        <f t="shared" si="891"/>
        <v>500699</v>
      </c>
      <c r="KR25" s="3">
        <f t="shared" si="892"/>
        <v>518410</v>
      </c>
      <c r="KS25" s="3">
        <f t="shared" si="893"/>
        <v>192847</v>
      </c>
      <c r="KT25" s="3">
        <f t="shared" si="894"/>
        <v>210558</v>
      </c>
      <c r="KU25" s="3">
        <f t="shared" si="895"/>
        <v>228269</v>
      </c>
      <c r="KV25" s="3">
        <f t="shared" si="896"/>
        <v>245980</v>
      </c>
      <c r="KW25" s="3">
        <f t="shared" si="897"/>
        <v>263691</v>
      </c>
      <c r="KX25" s="3">
        <f t="shared" si="898"/>
        <v>281402</v>
      </c>
      <c r="KY25" s="3">
        <f t="shared" si="899"/>
        <v>299113</v>
      </c>
      <c r="KZ25" s="3">
        <f t="shared" si="900"/>
        <v>316824</v>
      </c>
      <c r="LA25" s="3">
        <f t="shared" si="901"/>
        <v>334535</v>
      </c>
      <c r="LB25" s="3">
        <f t="shared" si="902"/>
        <v>352246</v>
      </c>
      <c r="LC25" s="3">
        <f t="shared" si="903"/>
        <v>369957</v>
      </c>
      <c r="LD25" s="3">
        <f t="shared" si="904"/>
        <v>387668</v>
      </c>
      <c r="LE25" s="3">
        <f t="shared" si="905"/>
        <v>405379</v>
      </c>
      <c r="LF25" s="3">
        <f t="shared" si="906"/>
        <v>423090</v>
      </c>
      <c r="LG25" s="3">
        <f t="shared" si="907"/>
        <v>440801</v>
      </c>
      <c r="LH25" s="3">
        <f t="shared" si="908"/>
        <v>458512</v>
      </c>
      <c r="LI25" s="3">
        <f t="shared" si="909"/>
        <v>476223</v>
      </c>
      <c r="LJ25" s="3">
        <f t="shared" si="910"/>
        <v>493934</v>
      </c>
      <c r="LK25" s="3">
        <f t="shared" si="911"/>
        <v>511645</v>
      </c>
      <c r="LL25" s="3">
        <f t="shared" si="912"/>
        <v>529356</v>
      </c>
      <c r="LM25" s="3">
        <f t="shared" si="913"/>
        <v>203793</v>
      </c>
      <c r="LN25" s="3">
        <f t="shared" si="914"/>
        <v>221504</v>
      </c>
      <c r="LO25" s="3">
        <f t="shared" si="915"/>
        <v>239215</v>
      </c>
      <c r="LP25" s="3">
        <f t="shared" si="916"/>
        <v>256926</v>
      </c>
      <c r="LQ25" s="3">
        <f t="shared" si="917"/>
        <v>274637</v>
      </c>
      <c r="LR25" s="3">
        <f t="shared" si="918"/>
        <v>292348</v>
      </c>
      <c r="LS25" s="3">
        <f t="shared" si="919"/>
        <v>310059</v>
      </c>
      <c r="LT25" s="3">
        <f t="shared" si="920"/>
        <v>327770</v>
      </c>
      <c r="LU25" s="3">
        <f t="shared" si="921"/>
        <v>345481</v>
      </c>
      <c r="LV25" s="3">
        <f t="shared" si="922"/>
        <v>363192</v>
      </c>
      <c r="LW25" s="3">
        <f t="shared" si="923"/>
        <v>380903</v>
      </c>
      <c r="LX25" s="3">
        <f t="shared" si="924"/>
        <v>398614</v>
      </c>
      <c r="LY25" s="3">
        <f t="shared" si="925"/>
        <v>416325</v>
      </c>
      <c r="LZ25" s="3">
        <f t="shared" si="926"/>
        <v>434036</v>
      </c>
      <c r="MA25" s="3">
        <f t="shared" si="927"/>
        <v>451747</v>
      </c>
      <c r="MB25" s="3">
        <f t="shared" si="928"/>
        <v>469458</v>
      </c>
      <c r="MC25" s="3">
        <f t="shared" si="929"/>
        <v>487169</v>
      </c>
      <c r="MD25" s="3">
        <f t="shared" si="930"/>
        <v>504880</v>
      </c>
      <c r="ME25" s="3">
        <f t="shared" si="931"/>
        <v>522591</v>
      </c>
      <c r="MF25" s="3">
        <f t="shared" si="932"/>
        <v>540302</v>
      </c>
      <c r="MG25" s="3">
        <f t="shared" si="933"/>
        <v>214739</v>
      </c>
      <c r="MH25" s="3">
        <f t="shared" si="934"/>
        <v>232450</v>
      </c>
      <c r="MI25" s="3">
        <f t="shared" si="935"/>
        <v>250161</v>
      </c>
      <c r="MJ25" s="3">
        <f t="shared" si="936"/>
        <v>267872</v>
      </c>
      <c r="MK25" s="3">
        <f t="shared" si="937"/>
        <v>285583</v>
      </c>
      <c r="ML25" s="3">
        <f t="shared" si="938"/>
        <v>303294</v>
      </c>
      <c r="MM25" s="3">
        <f t="shared" si="939"/>
        <v>321005</v>
      </c>
      <c r="MN25" s="3">
        <f t="shared" si="940"/>
        <v>338716</v>
      </c>
      <c r="MO25" s="3">
        <f t="shared" si="941"/>
        <v>356427</v>
      </c>
      <c r="MP25" s="3">
        <f t="shared" si="942"/>
        <v>374138</v>
      </c>
      <c r="MQ25" s="3">
        <f t="shared" si="943"/>
        <v>391849</v>
      </c>
      <c r="MR25" s="3">
        <f t="shared" si="944"/>
        <v>409560</v>
      </c>
      <c r="MS25" s="3">
        <f t="shared" si="945"/>
        <v>427271</v>
      </c>
      <c r="MT25" s="3">
        <f t="shared" si="946"/>
        <v>444982</v>
      </c>
      <c r="MU25" s="3">
        <f t="shared" si="947"/>
        <v>462693</v>
      </c>
      <c r="MV25" s="3">
        <f t="shared" si="948"/>
        <v>480404</v>
      </c>
      <c r="MW25" s="3">
        <f t="shared" si="949"/>
        <v>498115</v>
      </c>
      <c r="MX25" s="3">
        <f t="shared" si="950"/>
        <v>515826</v>
      </c>
      <c r="MY25" s="3">
        <f t="shared" si="951"/>
        <v>533537</v>
      </c>
      <c r="MZ25" s="3">
        <f t="shared" si="952"/>
        <v>551248</v>
      </c>
      <c r="NA25" s="3">
        <f t="shared" si="953"/>
        <v>225685</v>
      </c>
      <c r="NB25" s="3">
        <f t="shared" si="954"/>
        <v>243396</v>
      </c>
      <c r="NC25" s="3">
        <f t="shared" si="955"/>
        <v>261107</v>
      </c>
      <c r="ND25" s="3">
        <f t="shared" si="956"/>
        <v>278818</v>
      </c>
      <c r="NE25" s="3">
        <f t="shared" si="957"/>
        <v>296529</v>
      </c>
      <c r="NF25" s="3">
        <f t="shared" si="958"/>
        <v>314240</v>
      </c>
      <c r="NG25" s="3">
        <f t="shared" si="959"/>
        <v>331951</v>
      </c>
      <c r="NH25" s="3">
        <f t="shared" si="960"/>
        <v>349662</v>
      </c>
      <c r="NI25" s="3">
        <f t="shared" si="961"/>
        <v>367373</v>
      </c>
      <c r="NJ25" s="3">
        <f t="shared" si="962"/>
        <v>385084</v>
      </c>
      <c r="NK25" s="3">
        <f t="shared" si="963"/>
        <v>402795</v>
      </c>
      <c r="NL25" s="3">
        <f t="shared" si="964"/>
        <v>420506</v>
      </c>
      <c r="NM25" s="3">
        <f t="shared" si="965"/>
        <v>438217</v>
      </c>
      <c r="NN25" s="3">
        <f t="shared" si="966"/>
        <v>455928</v>
      </c>
      <c r="NO25" s="3">
        <f t="shared" si="967"/>
        <v>473639</v>
      </c>
      <c r="NP25" s="3">
        <f t="shared" si="968"/>
        <v>491350</v>
      </c>
      <c r="NQ25" s="3">
        <f t="shared" si="969"/>
        <v>509061</v>
      </c>
      <c r="NR25" s="3">
        <f t="shared" si="970"/>
        <v>526772</v>
      </c>
      <c r="NS25" s="3">
        <f t="shared" si="971"/>
        <v>544483</v>
      </c>
      <c r="NT25" s="3">
        <f t="shared" si="972"/>
        <v>562194</v>
      </c>
      <c r="NU25" s="3">
        <f t="shared" si="973"/>
        <v>236631</v>
      </c>
      <c r="NV25" s="3">
        <f t="shared" si="974"/>
        <v>254342</v>
      </c>
      <c r="NW25" s="3">
        <f t="shared" si="975"/>
        <v>272053</v>
      </c>
      <c r="NX25" s="3">
        <f t="shared" si="976"/>
        <v>289764</v>
      </c>
      <c r="NY25" s="3">
        <f t="shared" si="977"/>
        <v>307475</v>
      </c>
      <c r="NZ25" s="3">
        <f t="shared" si="978"/>
        <v>325186</v>
      </c>
      <c r="OA25" s="3">
        <f t="shared" si="979"/>
        <v>342897</v>
      </c>
      <c r="OB25" s="3">
        <f t="shared" si="980"/>
        <v>360608</v>
      </c>
      <c r="OC25" s="3">
        <f t="shared" si="981"/>
        <v>378319</v>
      </c>
      <c r="OD25" s="3">
        <f t="shared" si="982"/>
        <v>396030</v>
      </c>
      <c r="OE25" s="3">
        <f t="shared" si="983"/>
        <v>413741</v>
      </c>
      <c r="OF25" s="3">
        <f t="shared" si="984"/>
        <v>431452</v>
      </c>
      <c r="OG25" s="3">
        <f t="shared" si="985"/>
        <v>449163</v>
      </c>
      <c r="OH25" s="3">
        <f t="shared" si="986"/>
        <v>466874</v>
      </c>
      <c r="OI25" s="3">
        <f t="shared" si="987"/>
        <v>484585</v>
      </c>
      <c r="OJ25" s="3">
        <f t="shared" si="988"/>
        <v>502296</v>
      </c>
      <c r="OK25" s="3">
        <f t="shared" si="989"/>
        <v>520007</v>
      </c>
      <c r="OL25" s="3">
        <f t="shared" si="990"/>
        <v>537718</v>
      </c>
      <c r="OM25" s="3">
        <f t="shared" si="991"/>
        <v>555429</v>
      </c>
      <c r="ON25" s="3">
        <f t="shared" si="992"/>
        <v>573140</v>
      </c>
    </row>
    <row r="26" spans="5:404" x14ac:dyDescent="0.2">
      <c r="E26" s="3">
        <f t="shared" si="993"/>
        <v>46368</v>
      </c>
      <c r="F26" s="3">
        <f t="shared" si="993"/>
        <v>75025</v>
      </c>
      <c r="G26" s="3">
        <f t="shared" ref="G26:M26" si="1015">G24+G25</f>
        <v>103682</v>
      </c>
      <c r="H26" s="3">
        <f t="shared" si="1015"/>
        <v>132339</v>
      </c>
      <c r="I26" s="3">
        <f t="shared" si="1015"/>
        <v>160996</v>
      </c>
      <c r="J26" s="3">
        <f t="shared" si="1015"/>
        <v>189653</v>
      </c>
      <c r="K26" s="3">
        <f t="shared" si="1015"/>
        <v>218310</v>
      </c>
      <c r="L26" s="3">
        <f t="shared" si="1015"/>
        <v>246967</v>
      </c>
      <c r="M26" s="3">
        <f t="shared" si="1015"/>
        <v>275624</v>
      </c>
      <c r="N26" s="3">
        <f t="shared" si="995"/>
        <v>304281</v>
      </c>
      <c r="O26" s="3">
        <f t="shared" si="603"/>
        <v>332938</v>
      </c>
      <c r="P26" s="3">
        <f t="shared" si="604"/>
        <v>361595</v>
      </c>
      <c r="Q26" s="3">
        <f t="shared" si="605"/>
        <v>390252</v>
      </c>
      <c r="R26" s="3">
        <f t="shared" si="606"/>
        <v>418909</v>
      </c>
      <c r="S26" s="3">
        <f t="shared" si="607"/>
        <v>447566</v>
      </c>
      <c r="T26" s="3">
        <f t="shared" si="608"/>
        <v>476223</v>
      </c>
      <c r="U26" s="3">
        <f t="shared" si="609"/>
        <v>504880</v>
      </c>
      <c r="V26" s="3">
        <f t="shared" si="610"/>
        <v>533537</v>
      </c>
      <c r="W26" s="3">
        <f t="shared" si="611"/>
        <v>562194</v>
      </c>
      <c r="X26" s="3">
        <f t="shared" si="612"/>
        <v>590851</v>
      </c>
      <c r="Y26" s="3">
        <f t="shared" si="613"/>
        <v>64079</v>
      </c>
      <c r="Z26" s="3">
        <f t="shared" si="614"/>
        <v>92736</v>
      </c>
      <c r="AA26" s="3">
        <f t="shared" si="615"/>
        <v>121393</v>
      </c>
      <c r="AB26" s="3">
        <f t="shared" si="616"/>
        <v>150050</v>
      </c>
      <c r="AC26" s="3">
        <f t="shared" si="617"/>
        <v>178707</v>
      </c>
      <c r="AD26" s="3">
        <f t="shared" si="618"/>
        <v>207364</v>
      </c>
      <c r="AE26" s="3">
        <f t="shared" si="619"/>
        <v>236021</v>
      </c>
      <c r="AF26" s="3">
        <f t="shared" si="620"/>
        <v>264678</v>
      </c>
      <c r="AG26" s="3">
        <f t="shared" si="621"/>
        <v>293335</v>
      </c>
      <c r="AH26" s="3">
        <f t="shared" si="622"/>
        <v>321992</v>
      </c>
      <c r="AI26" s="3">
        <f t="shared" si="623"/>
        <v>350649</v>
      </c>
      <c r="AJ26" s="3">
        <f t="shared" si="624"/>
        <v>379306</v>
      </c>
      <c r="AK26" s="3">
        <f t="shared" si="625"/>
        <v>407963</v>
      </c>
      <c r="AL26" s="3">
        <f t="shared" si="626"/>
        <v>436620</v>
      </c>
      <c r="AM26" s="3">
        <f t="shared" si="627"/>
        <v>465277</v>
      </c>
      <c r="AN26" s="3">
        <f t="shared" si="628"/>
        <v>493934</v>
      </c>
      <c r="AO26" s="3">
        <f t="shared" si="629"/>
        <v>522591</v>
      </c>
      <c r="AP26" s="3">
        <f t="shared" si="630"/>
        <v>551248</v>
      </c>
      <c r="AQ26" s="3">
        <f t="shared" si="631"/>
        <v>579905</v>
      </c>
      <c r="AR26" s="3">
        <f t="shared" si="632"/>
        <v>608562</v>
      </c>
      <c r="AS26" s="3">
        <f t="shared" si="633"/>
        <v>81790</v>
      </c>
      <c r="AT26" s="3">
        <f t="shared" si="634"/>
        <v>110447</v>
      </c>
      <c r="AU26" s="3">
        <f t="shared" si="635"/>
        <v>139104</v>
      </c>
      <c r="AV26" s="3">
        <f t="shared" si="636"/>
        <v>167761</v>
      </c>
      <c r="AW26" s="3">
        <f t="shared" si="637"/>
        <v>196418</v>
      </c>
      <c r="AX26" s="3">
        <f t="shared" si="638"/>
        <v>225075</v>
      </c>
      <c r="AY26" s="3">
        <f t="shared" si="639"/>
        <v>253732</v>
      </c>
      <c r="AZ26" s="3">
        <f t="shared" si="640"/>
        <v>282389</v>
      </c>
      <c r="BA26" s="3">
        <f t="shared" si="641"/>
        <v>311046</v>
      </c>
      <c r="BB26" s="3">
        <f t="shared" si="642"/>
        <v>339703</v>
      </c>
      <c r="BC26" s="3">
        <f t="shared" si="643"/>
        <v>368360</v>
      </c>
      <c r="BD26" s="3">
        <f t="shared" si="644"/>
        <v>397017</v>
      </c>
      <c r="BE26" s="3">
        <f t="shared" si="645"/>
        <v>425674</v>
      </c>
      <c r="BF26" s="3">
        <f t="shared" si="646"/>
        <v>454331</v>
      </c>
      <c r="BG26" s="3">
        <f t="shared" si="647"/>
        <v>482988</v>
      </c>
      <c r="BH26" s="3">
        <f t="shared" si="648"/>
        <v>511645</v>
      </c>
      <c r="BI26" s="3">
        <f t="shared" si="649"/>
        <v>540302</v>
      </c>
      <c r="BJ26" s="3">
        <f t="shared" si="650"/>
        <v>568959</v>
      </c>
      <c r="BK26" s="3">
        <f t="shared" si="651"/>
        <v>597616</v>
      </c>
      <c r="BL26" s="3">
        <f t="shared" si="652"/>
        <v>626273</v>
      </c>
      <c r="BM26" s="3">
        <f t="shared" si="653"/>
        <v>99501</v>
      </c>
      <c r="BN26" s="3">
        <f t="shared" si="654"/>
        <v>128158</v>
      </c>
      <c r="BO26" s="3">
        <f t="shared" si="655"/>
        <v>156815</v>
      </c>
      <c r="BP26" s="3">
        <f t="shared" si="656"/>
        <v>185472</v>
      </c>
      <c r="BQ26" s="3">
        <f t="shared" si="657"/>
        <v>214129</v>
      </c>
      <c r="BR26" s="3">
        <f t="shared" si="658"/>
        <v>242786</v>
      </c>
      <c r="BS26" s="3">
        <f t="shared" si="659"/>
        <v>271443</v>
      </c>
      <c r="BT26" s="3">
        <f t="shared" si="660"/>
        <v>300100</v>
      </c>
      <c r="BU26" s="3">
        <f t="shared" si="661"/>
        <v>328757</v>
      </c>
      <c r="BV26" s="3">
        <f t="shared" si="662"/>
        <v>357414</v>
      </c>
      <c r="BW26" s="3">
        <f t="shared" si="663"/>
        <v>386071</v>
      </c>
      <c r="BX26" s="3">
        <f t="shared" si="664"/>
        <v>414728</v>
      </c>
      <c r="BY26" s="3">
        <f t="shared" si="665"/>
        <v>443385</v>
      </c>
      <c r="BZ26" s="3">
        <f t="shared" si="666"/>
        <v>472042</v>
      </c>
      <c r="CA26" s="3">
        <f t="shared" si="667"/>
        <v>500699</v>
      </c>
      <c r="CB26" s="3">
        <f t="shared" si="668"/>
        <v>529356</v>
      </c>
      <c r="CC26" s="3">
        <f t="shared" si="669"/>
        <v>558013</v>
      </c>
      <c r="CD26" s="3">
        <f t="shared" si="670"/>
        <v>586670</v>
      </c>
      <c r="CE26" s="3">
        <f t="shared" si="671"/>
        <v>615327</v>
      </c>
      <c r="CF26" s="3">
        <f t="shared" si="672"/>
        <v>643984</v>
      </c>
      <c r="CG26" s="3">
        <f t="shared" si="673"/>
        <v>117212</v>
      </c>
      <c r="CH26" s="3">
        <f t="shared" si="674"/>
        <v>145869</v>
      </c>
      <c r="CI26" s="3">
        <f t="shared" si="675"/>
        <v>174526</v>
      </c>
      <c r="CJ26" s="3">
        <f t="shared" si="676"/>
        <v>203183</v>
      </c>
      <c r="CK26" s="3">
        <f t="shared" si="677"/>
        <v>231840</v>
      </c>
      <c r="CL26" s="3">
        <f t="shared" si="678"/>
        <v>260497</v>
      </c>
      <c r="CM26" s="3">
        <f t="shared" si="679"/>
        <v>289154</v>
      </c>
      <c r="CN26" s="3">
        <f t="shared" si="680"/>
        <v>317811</v>
      </c>
      <c r="CO26" s="3">
        <f t="shared" si="681"/>
        <v>346468</v>
      </c>
      <c r="CP26" s="3">
        <f t="shared" si="682"/>
        <v>375125</v>
      </c>
      <c r="CQ26" s="3">
        <f t="shared" si="683"/>
        <v>403782</v>
      </c>
      <c r="CR26" s="3">
        <f t="shared" si="684"/>
        <v>432439</v>
      </c>
      <c r="CS26" s="3">
        <f t="shared" si="685"/>
        <v>461096</v>
      </c>
      <c r="CT26" s="3">
        <f t="shared" si="686"/>
        <v>489753</v>
      </c>
      <c r="CU26" s="3">
        <f t="shared" si="687"/>
        <v>518410</v>
      </c>
      <c r="CV26" s="3">
        <f t="shared" si="688"/>
        <v>547067</v>
      </c>
      <c r="CW26" s="3">
        <f t="shared" si="689"/>
        <v>575724</v>
      </c>
      <c r="CX26" s="3">
        <f t="shared" si="690"/>
        <v>604381</v>
      </c>
      <c r="CY26" s="3">
        <f t="shared" si="691"/>
        <v>633038</v>
      </c>
      <c r="CZ26" s="3">
        <f t="shared" si="692"/>
        <v>661695</v>
      </c>
      <c r="DA26" s="3">
        <f t="shared" si="693"/>
        <v>134923</v>
      </c>
      <c r="DB26" s="3">
        <f t="shared" si="694"/>
        <v>163580</v>
      </c>
      <c r="DC26" s="3">
        <f t="shared" si="695"/>
        <v>192237</v>
      </c>
      <c r="DD26" s="3">
        <f t="shared" si="696"/>
        <v>220894</v>
      </c>
      <c r="DE26" s="3">
        <f t="shared" si="697"/>
        <v>249551</v>
      </c>
      <c r="DF26" s="3">
        <f t="shared" si="698"/>
        <v>278208</v>
      </c>
      <c r="DG26" s="3">
        <f t="shared" si="699"/>
        <v>306865</v>
      </c>
      <c r="DH26" s="3">
        <f t="shared" si="700"/>
        <v>335522</v>
      </c>
      <c r="DI26" s="3">
        <f t="shared" si="701"/>
        <v>364179</v>
      </c>
      <c r="DJ26" s="3">
        <f t="shared" si="702"/>
        <v>392836</v>
      </c>
      <c r="DK26" s="3">
        <f t="shared" si="703"/>
        <v>421493</v>
      </c>
      <c r="DL26" s="3">
        <f t="shared" si="704"/>
        <v>450150</v>
      </c>
      <c r="DM26" s="3">
        <f t="shared" si="705"/>
        <v>478807</v>
      </c>
      <c r="DN26" s="3">
        <f t="shared" si="706"/>
        <v>507464</v>
      </c>
      <c r="DO26" s="3">
        <f t="shared" si="707"/>
        <v>536121</v>
      </c>
      <c r="DP26" s="3">
        <f t="shared" si="708"/>
        <v>564778</v>
      </c>
      <c r="DQ26" s="3">
        <f t="shared" si="709"/>
        <v>593435</v>
      </c>
      <c r="DR26" s="3">
        <f t="shared" si="710"/>
        <v>622092</v>
      </c>
      <c r="DS26" s="3">
        <f t="shared" si="711"/>
        <v>650749</v>
      </c>
      <c r="DT26" s="3">
        <f t="shared" si="712"/>
        <v>679406</v>
      </c>
      <c r="DU26" s="3">
        <f t="shared" si="713"/>
        <v>152634</v>
      </c>
      <c r="DV26" s="3">
        <f t="shared" si="714"/>
        <v>181291</v>
      </c>
      <c r="DW26" s="3">
        <f t="shared" si="715"/>
        <v>209948</v>
      </c>
      <c r="DX26" s="3">
        <f t="shared" si="716"/>
        <v>238605</v>
      </c>
      <c r="DY26" s="3">
        <f t="shared" si="717"/>
        <v>267262</v>
      </c>
      <c r="DZ26" s="3">
        <f t="shared" si="718"/>
        <v>295919</v>
      </c>
      <c r="EA26" s="3">
        <f t="shared" si="719"/>
        <v>324576</v>
      </c>
      <c r="EB26" s="3">
        <f t="shared" si="720"/>
        <v>353233</v>
      </c>
      <c r="EC26" s="3">
        <f t="shared" si="721"/>
        <v>381890</v>
      </c>
      <c r="ED26" s="3">
        <f t="shared" si="722"/>
        <v>410547</v>
      </c>
      <c r="EE26" s="3">
        <f t="shared" si="723"/>
        <v>439204</v>
      </c>
      <c r="EF26" s="3">
        <f t="shared" si="724"/>
        <v>467861</v>
      </c>
      <c r="EG26" s="3">
        <f t="shared" si="725"/>
        <v>496518</v>
      </c>
      <c r="EH26" s="3">
        <f t="shared" si="726"/>
        <v>525175</v>
      </c>
      <c r="EI26" s="3">
        <f t="shared" si="727"/>
        <v>553832</v>
      </c>
      <c r="EJ26" s="3">
        <f t="shared" si="728"/>
        <v>582489</v>
      </c>
      <c r="EK26" s="3">
        <f t="shared" si="729"/>
        <v>611146</v>
      </c>
      <c r="EL26" s="3">
        <f t="shared" si="730"/>
        <v>639803</v>
      </c>
      <c r="EM26" s="3">
        <f t="shared" si="731"/>
        <v>668460</v>
      </c>
      <c r="EN26" s="3">
        <f t="shared" si="732"/>
        <v>697117</v>
      </c>
      <c r="EO26" s="3">
        <f t="shared" si="733"/>
        <v>170345</v>
      </c>
      <c r="EP26" s="3">
        <f t="shared" si="734"/>
        <v>199002</v>
      </c>
      <c r="EQ26" s="3">
        <f t="shared" si="735"/>
        <v>227659</v>
      </c>
      <c r="ER26" s="3">
        <f t="shared" si="736"/>
        <v>256316</v>
      </c>
      <c r="ES26" s="3">
        <f t="shared" si="737"/>
        <v>284973</v>
      </c>
      <c r="ET26" s="3">
        <f t="shared" si="738"/>
        <v>313630</v>
      </c>
      <c r="EU26" s="3">
        <f t="shared" si="739"/>
        <v>342287</v>
      </c>
      <c r="EV26" s="3">
        <f t="shared" si="740"/>
        <v>370944</v>
      </c>
      <c r="EW26" s="3">
        <f t="shared" si="741"/>
        <v>399601</v>
      </c>
      <c r="EX26" s="3">
        <f t="shared" si="742"/>
        <v>428258</v>
      </c>
      <c r="EY26" s="3">
        <f t="shared" si="743"/>
        <v>456915</v>
      </c>
      <c r="EZ26" s="3">
        <f t="shared" si="744"/>
        <v>485572</v>
      </c>
      <c r="FA26" s="3">
        <f t="shared" si="745"/>
        <v>514229</v>
      </c>
      <c r="FB26" s="3">
        <f t="shared" si="746"/>
        <v>542886</v>
      </c>
      <c r="FC26" s="3">
        <f t="shared" si="747"/>
        <v>571543</v>
      </c>
      <c r="FD26" s="3">
        <f t="shared" si="748"/>
        <v>600200</v>
      </c>
      <c r="FE26" s="3">
        <f t="shared" si="749"/>
        <v>628857</v>
      </c>
      <c r="FF26" s="3">
        <f t="shared" si="750"/>
        <v>657514</v>
      </c>
      <c r="FG26" s="3">
        <f t="shared" si="751"/>
        <v>686171</v>
      </c>
      <c r="FH26" s="3">
        <f t="shared" si="752"/>
        <v>714828</v>
      </c>
      <c r="FI26" s="3">
        <f t="shared" si="753"/>
        <v>188056</v>
      </c>
      <c r="FJ26" s="3">
        <f t="shared" si="754"/>
        <v>216713</v>
      </c>
      <c r="FK26" s="3">
        <f t="shared" si="755"/>
        <v>245370</v>
      </c>
      <c r="FL26" s="3">
        <f t="shared" si="756"/>
        <v>274027</v>
      </c>
      <c r="FM26" s="3">
        <f t="shared" si="757"/>
        <v>302684</v>
      </c>
      <c r="FN26" s="3">
        <f t="shared" si="758"/>
        <v>331341</v>
      </c>
      <c r="FO26" s="3">
        <f t="shared" si="759"/>
        <v>359998</v>
      </c>
      <c r="FP26" s="3">
        <f t="shared" si="760"/>
        <v>388655</v>
      </c>
      <c r="FQ26" s="3">
        <f t="shared" si="761"/>
        <v>417312</v>
      </c>
      <c r="FR26" s="3">
        <f t="shared" si="762"/>
        <v>445969</v>
      </c>
      <c r="FS26" s="3">
        <f t="shared" si="763"/>
        <v>474626</v>
      </c>
      <c r="FT26" s="3">
        <f t="shared" si="764"/>
        <v>503283</v>
      </c>
      <c r="FU26" s="3">
        <f t="shared" si="765"/>
        <v>531940</v>
      </c>
      <c r="FV26" s="3">
        <f t="shared" si="766"/>
        <v>560597</v>
      </c>
      <c r="FW26" s="3">
        <f t="shared" si="767"/>
        <v>589254</v>
      </c>
      <c r="FX26" s="3">
        <f t="shared" si="768"/>
        <v>617911</v>
      </c>
      <c r="FY26" s="3">
        <f t="shared" si="769"/>
        <v>646568</v>
      </c>
      <c r="FZ26" s="3">
        <f t="shared" si="770"/>
        <v>675225</v>
      </c>
      <c r="GA26" s="3">
        <f t="shared" si="771"/>
        <v>703882</v>
      </c>
      <c r="GB26" s="3">
        <f t="shared" si="772"/>
        <v>732539</v>
      </c>
      <c r="GC26" s="3">
        <f t="shared" si="773"/>
        <v>205767</v>
      </c>
      <c r="GD26" s="3">
        <f t="shared" si="774"/>
        <v>234424</v>
      </c>
      <c r="GE26" s="3">
        <f t="shared" si="775"/>
        <v>263081</v>
      </c>
      <c r="GF26" s="3">
        <f t="shared" si="776"/>
        <v>291738</v>
      </c>
      <c r="GG26" s="3">
        <f t="shared" si="777"/>
        <v>320395</v>
      </c>
      <c r="GH26" s="3">
        <f t="shared" si="778"/>
        <v>349052</v>
      </c>
      <c r="GI26" s="3">
        <f t="shared" si="779"/>
        <v>377709</v>
      </c>
      <c r="GJ26" s="3">
        <f t="shared" si="780"/>
        <v>406366</v>
      </c>
      <c r="GK26" s="3">
        <f t="shared" si="781"/>
        <v>435023</v>
      </c>
      <c r="GL26" s="3">
        <f t="shared" si="782"/>
        <v>463680</v>
      </c>
      <c r="GM26" s="3">
        <f t="shared" si="783"/>
        <v>492337</v>
      </c>
      <c r="GN26" s="3">
        <f t="shared" si="784"/>
        <v>520994</v>
      </c>
      <c r="GO26" s="3">
        <f t="shared" si="785"/>
        <v>549651</v>
      </c>
      <c r="GP26" s="3">
        <f t="shared" si="786"/>
        <v>578308</v>
      </c>
      <c r="GQ26" s="3">
        <f t="shared" si="787"/>
        <v>606965</v>
      </c>
      <c r="GR26" s="3">
        <f t="shared" si="788"/>
        <v>635622</v>
      </c>
      <c r="GS26" s="3">
        <f t="shared" si="789"/>
        <v>664279</v>
      </c>
      <c r="GT26" s="3">
        <f t="shared" si="790"/>
        <v>692936</v>
      </c>
      <c r="GU26" s="3">
        <f t="shared" si="791"/>
        <v>721593</v>
      </c>
      <c r="GV26" s="3">
        <f t="shared" si="792"/>
        <v>750250</v>
      </c>
      <c r="GW26" s="3">
        <f t="shared" si="793"/>
        <v>223478</v>
      </c>
      <c r="GX26" s="3">
        <f t="shared" si="794"/>
        <v>252135</v>
      </c>
      <c r="GY26" s="3">
        <f t="shared" si="795"/>
        <v>280792</v>
      </c>
      <c r="GZ26" s="3">
        <f t="shared" si="796"/>
        <v>309449</v>
      </c>
      <c r="HA26" s="3">
        <f t="shared" si="797"/>
        <v>338106</v>
      </c>
      <c r="HB26" s="3">
        <f t="shared" si="798"/>
        <v>366763</v>
      </c>
      <c r="HC26" s="3">
        <f t="shared" si="799"/>
        <v>395420</v>
      </c>
      <c r="HD26" s="3">
        <f t="shared" si="800"/>
        <v>424077</v>
      </c>
      <c r="HE26" s="3">
        <f t="shared" si="801"/>
        <v>452734</v>
      </c>
      <c r="HF26" s="3">
        <f t="shared" si="802"/>
        <v>481391</v>
      </c>
      <c r="HG26" s="3">
        <f t="shared" si="803"/>
        <v>510048</v>
      </c>
      <c r="HH26" s="3">
        <f t="shared" si="804"/>
        <v>538705</v>
      </c>
      <c r="HI26" s="3">
        <f t="shared" si="805"/>
        <v>567362</v>
      </c>
      <c r="HJ26" s="3">
        <f t="shared" si="806"/>
        <v>596019</v>
      </c>
      <c r="HK26" s="3">
        <f t="shared" si="807"/>
        <v>624676</v>
      </c>
      <c r="HL26" s="3">
        <f t="shared" si="808"/>
        <v>653333</v>
      </c>
      <c r="HM26" s="3">
        <f t="shared" si="809"/>
        <v>681990</v>
      </c>
      <c r="HN26" s="3">
        <f t="shared" si="810"/>
        <v>710647</v>
      </c>
      <c r="HO26" s="3">
        <f t="shared" si="811"/>
        <v>739304</v>
      </c>
      <c r="HP26" s="3">
        <f t="shared" si="812"/>
        <v>767961</v>
      </c>
      <c r="HQ26" s="3">
        <f t="shared" si="813"/>
        <v>241189</v>
      </c>
      <c r="HR26" s="3">
        <f t="shared" si="814"/>
        <v>269846</v>
      </c>
      <c r="HS26" s="3">
        <f t="shared" si="815"/>
        <v>298503</v>
      </c>
      <c r="HT26" s="3">
        <f t="shared" si="816"/>
        <v>327160</v>
      </c>
      <c r="HU26" s="3">
        <f t="shared" si="817"/>
        <v>355817</v>
      </c>
      <c r="HV26" s="3">
        <f t="shared" si="818"/>
        <v>384474</v>
      </c>
      <c r="HW26" s="3">
        <f t="shared" si="819"/>
        <v>413131</v>
      </c>
      <c r="HX26" s="3">
        <f t="shared" si="820"/>
        <v>441788</v>
      </c>
      <c r="HY26" s="3">
        <f t="shared" si="821"/>
        <v>470445</v>
      </c>
      <c r="HZ26" s="3">
        <f t="shared" si="822"/>
        <v>499102</v>
      </c>
      <c r="IA26" s="3">
        <f t="shared" si="823"/>
        <v>527759</v>
      </c>
      <c r="IB26" s="3">
        <f t="shared" si="824"/>
        <v>556416</v>
      </c>
      <c r="IC26" s="3">
        <f t="shared" si="825"/>
        <v>585073</v>
      </c>
      <c r="ID26" s="3">
        <f t="shared" si="826"/>
        <v>613730</v>
      </c>
      <c r="IE26" s="3">
        <f t="shared" si="827"/>
        <v>642387</v>
      </c>
      <c r="IF26" s="3">
        <f t="shared" si="828"/>
        <v>671044</v>
      </c>
      <c r="IG26" s="3">
        <f t="shared" si="829"/>
        <v>699701</v>
      </c>
      <c r="IH26" s="3">
        <f t="shared" si="830"/>
        <v>728358</v>
      </c>
      <c r="II26" s="3">
        <f t="shared" si="831"/>
        <v>757015</v>
      </c>
      <c r="IJ26" s="3">
        <f t="shared" si="832"/>
        <v>785672</v>
      </c>
      <c r="IK26" s="3">
        <f t="shared" si="833"/>
        <v>258900</v>
      </c>
      <c r="IL26" s="3">
        <f t="shared" si="834"/>
        <v>287557</v>
      </c>
      <c r="IM26" s="3">
        <f t="shared" si="835"/>
        <v>316214</v>
      </c>
      <c r="IN26" s="3">
        <f t="shared" si="836"/>
        <v>344871</v>
      </c>
      <c r="IO26" s="3">
        <f t="shared" si="837"/>
        <v>373528</v>
      </c>
      <c r="IP26" s="3">
        <f t="shared" si="838"/>
        <v>402185</v>
      </c>
      <c r="IQ26" s="3">
        <f t="shared" si="839"/>
        <v>430842</v>
      </c>
      <c r="IR26" s="3">
        <f t="shared" si="840"/>
        <v>459499</v>
      </c>
      <c r="IS26" s="3">
        <f t="shared" si="841"/>
        <v>488156</v>
      </c>
      <c r="IT26" s="3">
        <f t="shared" si="842"/>
        <v>516813</v>
      </c>
      <c r="IU26" s="3">
        <f t="shared" si="843"/>
        <v>545470</v>
      </c>
      <c r="IV26" s="3">
        <f t="shared" si="844"/>
        <v>574127</v>
      </c>
      <c r="IW26" s="3">
        <f t="shared" si="845"/>
        <v>602784</v>
      </c>
      <c r="IX26" s="3">
        <f t="shared" si="846"/>
        <v>631441</v>
      </c>
      <c r="IY26" s="3">
        <f t="shared" si="847"/>
        <v>660098</v>
      </c>
      <c r="IZ26" s="3">
        <f t="shared" si="848"/>
        <v>688755</v>
      </c>
      <c r="JA26" s="3">
        <f t="shared" si="849"/>
        <v>717412</v>
      </c>
      <c r="JB26" s="3">
        <f t="shared" si="850"/>
        <v>746069</v>
      </c>
      <c r="JC26" s="3">
        <f t="shared" si="851"/>
        <v>774726</v>
      </c>
      <c r="JD26" s="3">
        <f t="shared" si="852"/>
        <v>803383</v>
      </c>
      <c r="JE26" s="3">
        <f t="shared" si="853"/>
        <v>276611</v>
      </c>
      <c r="JF26" s="3">
        <f t="shared" si="854"/>
        <v>305268</v>
      </c>
      <c r="JG26" s="3">
        <f t="shared" si="855"/>
        <v>333925</v>
      </c>
      <c r="JH26" s="3">
        <f t="shared" si="856"/>
        <v>362582</v>
      </c>
      <c r="JI26" s="3">
        <f t="shared" si="857"/>
        <v>391239</v>
      </c>
      <c r="JJ26" s="3">
        <f t="shared" si="858"/>
        <v>419896</v>
      </c>
      <c r="JK26" s="3">
        <f t="shared" si="859"/>
        <v>448553</v>
      </c>
      <c r="JL26" s="3">
        <f t="shared" si="860"/>
        <v>477210</v>
      </c>
      <c r="JM26" s="3">
        <f t="shared" si="861"/>
        <v>505867</v>
      </c>
      <c r="JN26" s="3">
        <f t="shared" si="862"/>
        <v>534524</v>
      </c>
      <c r="JO26" s="3">
        <f t="shared" si="863"/>
        <v>563181</v>
      </c>
      <c r="JP26" s="3">
        <f t="shared" si="864"/>
        <v>591838</v>
      </c>
      <c r="JQ26" s="3">
        <f t="shared" si="865"/>
        <v>620495</v>
      </c>
      <c r="JR26" s="3">
        <f t="shared" si="866"/>
        <v>649152</v>
      </c>
      <c r="JS26" s="3">
        <f t="shared" si="867"/>
        <v>677809</v>
      </c>
      <c r="JT26" s="3">
        <f t="shared" si="868"/>
        <v>706466</v>
      </c>
      <c r="JU26" s="3">
        <f t="shared" si="869"/>
        <v>735123</v>
      </c>
      <c r="JV26" s="3">
        <f t="shared" si="870"/>
        <v>763780</v>
      </c>
      <c r="JW26" s="3">
        <f t="shared" si="871"/>
        <v>792437</v>
      </c>
      <c r="JX26" s="3">
        <f t="shared" si="872"/>
        <v>821094</v>
      </c>
      <c r="JY26" s="3">
        <f t="shared" si="873"/>
        <v>294322</v>
      </c>
      <c r="JZ26" s="3">
        <f t="shared" si="874"/>
        <v>322979</v>
      </c>
      <c r="KA26" s="3">
        <f t="shared" si="875"/>
        <v>351636</v>
      </c>
      <c r="KB26" s="3">
        <f t="shared" si="876"/>
        <v>380293</v>
      </c>
      <c r="KC26" s="3">
        <f t="shared" si="877"/>
        <v>408950</v>
      </c>
      <c r="KD26" s="3">
        <f t="shared" si="878"/>
        <v>437607</v>
      </c>
      <c r="KE26" s="3">
        <f t="shared" si="879"/>
        <v>466264</v>
      </c>
      <c r="KF26" s="3">
        <f t="shared" si="880"/>
        <v>494921</v>
      </c>
      <c r="KG26" s="3">
        <f t="shared" si="881"/>
        <v>523578</v>
      </c>
      <c r="KH26" s="3">
        <f t="shared" si="882"/>
        <v>552235</v>
      </c>
      <c r="KI26" s="3">
        <f t="shared" si="883"/>
        <v>580892</v>
      </c>
      <c r="KJ26" s="3">
        <f t="shared" si="884"/>
        <v>609549</v>
      </c>
      <c r="KK26" s="3">
        <f t="shared" si="885"/>
        <v>638206</v>
      </c>
      <c r="KL26" s="3">
        <f t="shared" si="886"/>
        <v>666863</v>
      </c>
      <c r="KM26" s="3">
        <f t="shared" si="887"/>
        <v>695520</v>
      </c>
      <c r="KN26" s="3">
        <f t="shared" si="888"/>
        <v>724177</v>
      </c>
      <c r="KO26" s="3">
        <f t="shared" si="889"/>
        <v>752834</v>
      </c>
      <c r="KP26" s="3">
        <f t="shared" si="890"/>
        <v>781491</v>
      </c>
      <c r="KQ26" s="3">
        <f t="shared" si="891"/>
        <v>810148</v>
      </c>
      <c r="KR26" s="3">
        <f t="shared" si="892"/>
        <v>838805</v>
      </c>
      <c r="KS26" s="3">
        <f t="shared" si="893"/>
        <v>312033</v>
      </c>
      <c r="KT26" s="3">
        <f t="shared" si="894"/>
        <v>340690</v>
      </c>
      <c r="KU26" s="3">
        <f t="shared" si="895"/>
        <v>369347</v>
      </c>
      <c r="KV26" s="3">
        <f t="shared" si="896"/>
        <v>398004</v>
      </c>
      <c r="KW26" s="3">
        <f t="shared" si="897"/>
        <v>426661</v>
      </c>
      <c r="KX26" s="3">
        <f t="shared" si="898"/>
        <v>455318</v>
      </c>
      <c r="KY26" s="3">
        <f t="shared" si="899"/>
        <v>483975</v>
      </c>
      <c r="KZ26" s="3">
        <f t="shared" si="900"/>
        <v>512632</v>
      </c>
      <c r="LA26" s="3">
        <f t="shared" si="901"/>
        <v>541289</v>
      </c>
      <c r="LB26" s="3">
        <f t="shared" si="902"/>
        <v>569946</v>
      </c>
      <c r="LC26" s="3">
        <f t="shared" si="903"/>
        <v>598603</v>
      </c>
      <c r="LD26" s="3">
        <f t="shared" si="904"/>
        <v>627260</v>
      </c>
      <c r="LE26" s="3">
        <f t="shared" si="905"/>
        <v>655917</v>
      </c>
      <c r="LF26" s="3">
        <f t="shared" si="906"/>
        <v>684574</v>
      </c>
      <c r="LG26" s="3">
        <f t="shared" si="907"/>
        <v>713231</v>
      </c>
      <c r="LH26" s="3">
        <f t="shared" si="908"/>
        <v>741888</v>
      </c>
      <c r="LI26" s="3">
        <f t="shared" si="909"/>
        <v>770545</v>
      </c>
      <c r="LJ26" s="3">
        <f t="shared" si="910"/>
        <v>799202</v>
      </c>
      <c r="LK26" s="3">
        <f t="shared" si="911"/>
        <v>827859</v>
      </c>
      <c r="LL26" s="3">
        <f t="shared" si="912"/>
        <v>856516</v>
      </c>
      <c r="LM26" s="3">
        <f t="shared" si="913"/>
        <v>329744</v>
      </c>
      <c r="LN26" s="3">
        <f t="shared" si="914"/>
        <v>358401</v>
      </c>
      <c r="LO26" s="3">
        <f t="shared" si="915"/>
        <v>387058</v>
      </c>
      <c r="LP26" s="3">
        <f t="shared" si="916"/>
        <v>415715</v>
      </c>
      <c r="LQ26" s="3">
        <f t="shared" si="917"/>
        <v>444372</v>
      </c>
      <c r="LR26" s="3">
        <f t="shared" si="918"/>
        <v>473029</v>
      </c>
      <c r="LS26" s="3">
        <f t="shared" si="919"/>
        <v>501686</v>
      </c>
      <c r="LT26" s="3">
        <f t="shared" si="920"/>
        <v>530343</v>
      </c>
      <c r="LU26" s="3">
        <f t="shared" si="921"/>
        <v>559000</v>
      </c>
      <c r="LV26" s="3">
        <f t="shared" si="922"/>
        <v>587657</v>
      </c>
      <c r="LW26" s="3">
        <f t="shared" si="923"/>
        <v>616314</v>
      </c>
      <c r="LX26" s="3">
        <f t="shared" si="924"/>
        <v>644971</v>
      </c>
      <c r="LY26" s="3">
        <f t="shared" si="925"/>
        <v>673628</v>
      </c>
      <c r="LZ26" s="3">
        <f t="shared" si="926"/>
        <v>702285</v>
      </c>
      <c r="MA26" s="3">
        <f t="shared" si="927"/>
        <v>730942</v>
      </c>
      <c r="MB26" s="3">
        <f t="shared" si="928"/>
        <v>759599</v>
      </c>
      <c r="MC26" s="3">
        <f t="shared" si="929"/>
        <v>788256</v>
      </c>
      <c r="MD26" s="3">
        <f t="shared" si="930"/>
        <v>816913</v>
      </c>
      <c r="ME26" s="3">
        <f t="shared" si="931"/>
        <v>845570</v>
      </c>
      <c r="MF26" s="3">
        <f t="shared" si="932"/>
        <v>874227</v>
      </c>
      <c r="MG26" s="3">
        <f t="shared" si="933"/>
        <v>347455</v>
      </c>
      <c r="MH26" s="3">
        <f t="shared" si="934"/>
        <v>376112</v>
      </c>
      <c r="MI26" s="3">
        <f t="shared" si="935"/>
        <v>404769</v>
      </c>
      <c r="MJ26" s="3">
        <f t="shared" si="936"/>
        <v>433426</v>
      </c>
      <c r="MK26" s="3">
        <f t="shared" si="937"/>
        <v>462083</v>
      </c>
      <c r="ML26" s="3">
        <f t="shared" si="938"/>
        <v>490740</v>
      </c>
      <c r="MM26" s="3">
        <f t="shared" si="939"/>
        <v>519397</v>
      </c>
      <c r="MN26" s="3">
        <f t="shared" si="940"/>
        <v>548054</v>
      </c>
      <c r="MO26" s="3">
        <f t="shared" si="941"/>
        <v>576711</v>
      </c>
      <c r="MP26" s="3">
        <f t="shared" si="942"/>
        <v>605368</v>
      </c>
      <c r="MQ26" s="3">
        <f t="shared" si="943"/>
        <v>634025</v>
      </c>
      <c r="MR26" s="3">
        <f t="shared" si="944"/>
        <v>662682</v>
      </c>
      <c r="MS26" s="3">
        <f t="shared" si="945"/>
        <v>691339</v>
      </c>
      <c r="MT26" s="3">
        <f t="shared" si="946"/>
        <v>719996</v>
      </c>
      <c r="MU26" s="3">
        <f t="shared" si="947"/>
        <v>748653</v>
      </c>
      <c r="MV26" s="3">
        <f t="shared" si="948"/>
        <v>777310</v>
      </c>
      <c r="MW26" s="3">
        <f t="shared" si="949"/>
        <v>805967</v>
      </c>
      <c r="MX26" s="3">
        <f t="shared" si="950"/>
        <v>834624</v>
      </c>
      <c r="MY26" s="3">
        <f t="shared" si="951"/>
        <v>863281</v>
      </c>
      <c r="MZ26" s="3">
        <f t="shared" si="952"/>
        <v>891938</v>
      </c>
      <c r="NA26" s="3">
        <f t="shared" si="953"/>
        <v>365166</v>
      </c>
      <c r="NB26" s="3">
        <f t="shared" si="954"/>
        <v>393823</v>
      </c>
      <c r="NC26" s="3">
        <f t="shared" si="955"/>
        <v>422480</v>
      </c>
      <c r="ND26" s="3">
        <f t="shared" si="956"/>
        <v>451137</v>
      </c>
      <c r="NE26" s="3">
        <f t="shared" si="957"/>
        <v>479794</v>
      </c>
      <c r="NF26" s="3">
        <f t="shared" si="958"/>
        <v>508451</v>
      </c>
      <c r="NG26" s="3">
        <f t="shared" si="959"/>
        <v>537108</v>
      </c>
      <c r="NH26" s="3">
        <f t="shared" si="960"/>
        <v>565765</v>
      </c>
      <c r="NI26" s="3">
        <f t="shared" si="961"/>
        <v>594422</v>
      </c>
      <c r="NJ26" s="3">
        <f t="shared" si="962"/>
        <v>623079</v>
      </c>
      <c r="NK26" s="3">
        <f t="shared" si="963"/>
        <v>651736</v>
      </c>
      <c r="NL26" s="3">
        <f t="shared" si="964"/>
        <v>680393</v>
      </c>
      <c r="NM26" s="3">
        <f t="shared" si="965"/>
        <v>709050</v>
      </c>
      <c r="NN26" s="3">
        <f t="shared" si="966"/>
        <v>737707</v>
      </c>
      <c r="NO26" s="3">
        <f t="shared" si="967"/>
        <v>766364</v>
      </c>
      <c r="NP26" s="3">
        <f t="shared" si="968"/>
        <v>795021</v>
      </c>
      <c r="NQ26" s="3">
        <f t="shared" si="969"/>
        <v>823678</v>
      </c>
      <c r="NR26" s="3">
        <f t="shared" si="970"/>
        <v>852335</v>
      </c>
      <c r="NS26" s="3">
        <f t="shared" si="971"/>
        <v>880992</v>
      </c>
      <c r="NT26" s="3">
        <f t="shared" si="972"/>
        <v>909649</v>
      </c>
      <c r="NU26" s="3">
        <f t="shared" si="973"/>
        <v>382877</v>
      </c>
      <c r="NV26" s="3">
        <f t="shared" si="974"/>
        <v>411534</v>
      </c>
      <c r="NW26" s="3">
        <f t="shared" si="975"/>
        <v>440191</v>
      </c>
      <c r="NX26" s="3">
        <f t="shared" si="976"/>
        <v>468848</v>
      </c>
      <c r="NY26" s="3">
        <f t="shared" si="977"/>
        <v>497505</v>
      </c>
      <c r="NZ26" s="3">
        <f t="shared" si="978"/>
        <v>526162</v>
      </c>
      <c r="OA26" s="3">
        <f t="shared" si="979"/>
        <v>554819</v>
      </c>
      <c r="OB26" s="3">
        <f t="shared" si="980"/>
        <v>583476</v>
      </c>
      <c r="OC26" s="3">
        <f t="shared" si="981"/>
        <v>612133</v>
      </c>
      <c r="OD26" s="3">
        <f t="shared" si="982"/>
        <v>640790</v>
      </c>
      <c r="OE26" s="3">
        <f t="shared" si="983"/>
        <v>669447</v>
      </c>
      <c r="OF26" s="3">
        <f t="shared" si="984"/>
        <v>698104</v>
      </c>
      <c r="OG26" s="3">
        <f t="shared" si="985"/>
        <v>726761</v>
      </c>
      <c r="OH26" s="3">
        <f t="shared" si="986"/>
        <v>755418</v>
      </c>
      <c r="OI26" s="3">
        <f t="shared" si="987"/>
        <v>784075</v>
      </c>
      <c r="OJ26" s="3">
        <f t="shared" si="988"/>
        <v>812732</v>
      </c>
      <c r="OK26" s="3">
        <f t="shared" si="989"/>
        <v>841389</v>
      </c>
      <c r="OL26" s="3">
        <f t="shared" si="990"/>
        <v>870046</v>
      </c>
      <c r="OM26" s="3">
        <f t="shared" si="991"/>
        <v>898703</v>
      </c>
      <c r="ON26" s="3">
        <f t="shared" si="992"/>
        <v>927360</v>
      </c>
    </row>
    <row r="27" spans="5:404" x14ac:dyDescent="0.2">
      <c r="E27" s="3">
        <f t="shared" si="993"/>
        <v>75025</v>
      </c>
      <c r="F27" s="3">
        <f t="shared" si="993"/>
        <v>121393</v>
      </c>
      <c r="G27" s="3">
        <f t="shared" ref="G27:M27" si="1016">G25+G26</f>
        <v>167761</v>
      </c>
      <c r="H27" s="3">
        <f t="shared" si="1016"/>
        <v>214129</v>
      </c>
      <c r="I27" s="3">
        <f t="shared" si="1016"/>
        <v>260497</v>
      </c>
      <c r="J27" s="3">
        <f t="shared" si="1016"/>
        <v>306865</v>
      </c>
      <c r="K27" s="3">
        <f t="shared" si="1016"/>
        <v>353233</v>
      </c>
      <c r="L27" s="3">
        <f t="shared" si="1016"/>
        <v>399601</v>
      </c>
      <c r="M27" s="3">
        <f t="shared" si="1016"/>
        <v>445969</v>
      </c>
      <c r="N27" s="3">
        <f t="shared" si="995"/>
        <v>492337</v>
      </c>
      <c r="O27" s="3">
        <f t="shared" si="603"/>
        <v>538705</v>
      </c>
      <c r="P27" s="3">
        <f t="shared" si="604"/>
        <v>585073</v>
      </c>
      <c r="Q27" s="3">
        <f t="shared" si="605"/>
        <v>631441</v>
      </c>
      <c r="R27" s="3">
        <f t="shared" si="606"/>
        <v>677809</v>
      </c>
      <c r="S27" s="3">
        <f t="shared" si="607"/>
        <v>724177</v>
      </c>
      <c r="T27" s="3">
        <f t="shared" si="608"/>
        <v>770545</v>
      </c>
      <c r="U27" s="3">
        <f t="shared" si="609"/>
        <v>816913</v>
      </c>
      <c r="V27" s="3">
        <f t="shared" si="610"/>
        <v>863281</v>
      </c>
      <c r="W27" s="3">
        <f t="shared" si="611"/>
        <v>909649</v>
      </c>
      <c r="X27" s="3">
        <f t="shared" si="612"/>
        <v>956017</v>
      </c>
      <c r="Y27" s="3">
        <f t="shared" si="613"/>
        <v>103682</v>
      </c>
      <c r="Z27" s="3">
        <f t="shared" si="614"/>
        <v>150050</v>
      </c>
      <c r="AA27" s="3">
        <f t="shared" si="615"/>
        <v>196418</v>
      </c>
      <c r="AB27" s="3">
        <f t="shared" si="616"/>
        <v>242786</v>
      </c>
      <c r="AC27" s="3">
        <f t="shared" si="617"/>
        <v>289154</v>
      </c>
      <c r="AD27" s="3">
        <f t="shared" si="618"/>
        <v>335522</v>
      </c>
      <c r="AE27" s="3">
        <f t="shared" si="619"/>
        <v>381890</v>
      </c>
      <c r="AF27" s="3">
        <f t="shared" si="620"/>
        <v>428258</v>
      </c>
      <c r="AG27" s="3">
        <f t="shared" si="621"/>
        <v>474626</v>
      </c>
      <c r="AH27" s="3">
        <f t="shared" si="622"/>
        <v>520994</v>
      </c>
      <c r="AI27" s="3">
        <f t="shared" si="623"/>
        <v>567362</v>
      </c>
      <c r="AJ27" s="3">
        <f t="shared" si="624"/>
        <v>613730</v>
      </c>
      <c r="AK27" s="3">
        <f t="shared" si="625"/>
        <v>660098</v>
      </c>
      <c r="AL27" s="3">
        <f t="shared" si="626"/>
        <v>706466</v>
      </c>
      <c r="AM27" s="3">
        <f t="shared" si="627"/>
        <v>752834</v>
      </c>
      <c r="AN27" s="3">
        <f t="shared" si="628"/>
        <v>799202</v>
      </c>
      <c r="AO27" s="3">
        <f t="shared" si="629"/>
        <v>845570</v>
      </c>
      <c r="AP27" s="3">
        <f t="shared" si="630"/>
        <v>891938</v>
      </c>
      <c r="AQ27" s="3">
        <f t="shared" si="631"/>
        <v>938306</v>
      </c>
      <c r="AR27" s="3">
        <f t="shared" si="632"/>
        <v>984674</v>
      </c>
      <c r="AS27" s="3">
        <f t="shared" si="633"/>
        <v>132339</v>
      </c>
      <c r="AT27" s="3">
        <f t="shared" si="634"/>
        <v>178707</v>
      </c>
      <c r="AU27" s="3">
        <f t="shared" si="635"/>
        <v>225075</v>
      </c>
      <c r="AV27" s="3">
        <f t="shared" si="636"/>
        <v>271443</v>
      </c>
      <c r="AW27" s="3">
        <f t="shared" si="637"/>
        <v>317811</v>
      </c>
      <c r="AX27" s="3">
        <f t="shared" si="638"/>
        <v>364179</v>
      </c>
      <c r="AY27" s="3">
        <f t="shared" si="639"/>
        <v>410547</v>
      </c>
      <c r="AZ27" s="3">
        <f t="shared" si="640"/>
        <v>456915</v>
      </c>
      <c r="BA27" s="3">
        <f t="shared" si="641"/>
        <v>503283</v>
      </c>
      <c r="BB27" s="3">
        <f t="shared" si="642"/>
        <v>549651</v>
      </c>
      <c r="BC27" s="3">
        <f t="shared" si="643"/>
        <v>596019</v>
      </c>
      <c r="BD27" s="3">
        <f t="shared" si="644"/>
        <v>642387</v>
      </c>
      <c r="BE27" s="3">
        <f t="shared" si="645"/>
        <v>688755</v>
      </c>
      <c r="BF27" s="3">
        <f t="shared" si="646"/>
        <v>735123</v>
      </c>
      <c r="BG27" s="3">
        <f t="shared" si="647"/>
        <v>781491</v>
      </c>
      <c r="BH27" s="3">
        <f t="shared" si="648"/>
        <v>827859</v>
      </c>
      <c r="BI27" s="3">
        <f t="shared" si="649"/>
        <v>874227</v>
      </c>
      <c r="BJ27" s="3">
        <f t="shared" si="650"/>
        <v>920595</v>
      </c>
      <c r="BK27" s="3">
        <f t="shared" si="651"/>
        <v>966963</v>
      </c>
      <c r="BL27" s="3">
        <f t="shared" si="652"/>
        <v>1013331</v>
      </c>
      <c r="BM27" s="3">
        <f t="shared" si="653"/>
        <v>160996</v>
      </c>
      <c r="BN27" s="3">
        <f t="shared" si="654"/>
        <v>207364</v>
      </c>
      <c r="BO27" s="3">
        <f t="shared" si="655"/>
        <v>253732</v>
      </c>
      <c r="BP27" s="3">
        <f t="shared" si="656"/>
        <v>300100</v>
      </c>
      <c r="BQ27" s="3">
        <f t="shared" si="657"/>
        <v>346468</v>
      </c>
      <c r="BR27" s="3">
        <f t="shared" si="658"/>
        <v>392836</v>
      </c>
      <c r="BS27" s="3">
        <f t="shared" si="659"/>
        <v>439204</v>
      </c>
      <c r="BT27" s="3">
        <f t="shared" si="660"/>
        <v>485572</v>
      </c>
      <c r="BU27" s="3">
        <f t="shared" si="661"/>
        <v>531940</v>
      </c>
      <c r="BV27" s="3">
        <f t="shared" si="662"/>
        <v>578308</v>
      </c>
      <c r="BW27" s="3">
        <f t="shared" si="663"/>
        <v>624676</v>
      </c>
      <c r="BX27" s="3">
        <f t="shared" si="664"/>
        <v>671044</v>
      </c>
      <c r="BY27" s="3">
        <f t="shared" si="665"/>
        <v>717412</v>
      </c>
      <c r="BZ27" s="3">
        <f t="shared" si="666"/>
        <v>763780</v>
      </c>
      <c r="CA27" s="3">
        <f t="shared" si="667"/>
        <v>810148</v>
      </c>
      <c r="CB27" s="3">
        <f t="shared" si="668"/>
        <v>856516</v>
      </c>
      <c r="CC27" s="3">
        <f t="shared" si="669"/>
        <v>902884</v>
      </c>
      <c r="CD27" s="3">
        <f t="shared" si="670"/>
        <v>949252</v>
      </c>
      <c r="CE27" s="3">
        <f t="shared" si="671"/>
        <v>995620</v>
      </c>
      <c r="CF27" s="3">
        <f t="shared" si="672"/>
        <v>1041988</v>
      </c>
      <c r="CG27" s="3">
        <f t="shared" si="673"/>
        <v>189653</v>
      </c>
      <c r="CH27" s="3">
        <f t="shared" si="674"/>
        <v>236021</v>
      </c>
      <c r="CI27" s="3">
        <f t="shared" si="675"/>
        <v>282389</v>
      </c>
      <c r="CJ27" s="3">
        <f t="shared" si="676"/>
        <v>328757</v>
      </c>
      <c r="CK27" s="3">
        <f t="shared" si="677"/>
        <v>375125</v>
      </c>
      <c r="CL27" s="3">
        <f t="shared" si="678"/>
        <v>421493</v>
      </c>
      <c r="CM27" s="3">
        <f t="shared" si="679"/>
        <v>467861</v>
      </c>
      <c r="CN27" s="3">
        <f t="shared" si="680"/>
        <v>514229</v>
      </c>
      <c r="CO27" s="3">
        <f t="shared" si="681"/>
        <v>560597</v>
      </c>
      <c r="CP27" s="3">
        <f t="shared" si="682"/>
        <v>606965</v>
      </c>
      <c r="CQ27" s="3">
        <f t="shared" si="683"/>
        <v>653333</v>
      </c>
      <c r="CR27" s="3">
        <f t="shared" si="684"/>
        <v>699701</v>
      </c>
      <c r="CS27" s="3">
        <f t="shared" si="685"/>
        <v>746069</v>
      </c>
      <c r="CT27" s="3">
        <f t="shared" si="686"/>
        <v>792437</v>
      </c>
      <c r="CU27" s="3">
        <f t="shared" si="687"/>
        <v>838805</v>
      </c>
      <c r="CV27" s="3">
        <f t="shared" si="688"/>
        <v>885173</v>
      </c>
      <c r="CW27" s="3">
        <f t="shared" si="689"/>
        <v>931541</v>
      </c>
      <c r="CX27" s="3">
        <f t="shared" si="690"/>
        <v>977909</v>
      </c>
      <c r="CY27" s="3">
        <f t="shared" si="691"/>
        <v>1024277</v>
      </c>
      <c r="CZ27" s="3">
        <f t="shared" si="692"/>
        <v>1070645</v>
      </c>
      <c r="DA27" s="3">
        <f t="shared" si="693"/>
        <v>218310</v>
      </c>
      <c r="DB27" s="3">
        <f t="shared" si="694"/>
        <v>264678</v>
      </c>
      <c r="DC27" s="3">
        <f t="shared" si="695"/>
        <v>311046</v>
      </c>
      <c r="DD27" s="3">
        <f t="shared" si="696"/>
        <v>357414</v>
      </c>
      <c r="DE27" s="3">
        <f t="shared" si="697"/>
        <v>403782</v>
      </c>
      <c r="DF27" s="3">
        <f t="shared" si="698"/>
        <v>450150</v>
      </c>
      <c r="DG27" s="3">
        <f t="shared" si="699"/>
        <v>496518</v>
      </c>
      <c r="DH27" s="3">
        <f t="shared" si="700"/>
        <v>542886</v>
      </c>
      <c r="DI27" s="3">
        <f t="shared" si="701"/>
        <v>589254</v>
      </c>
      <c r="DJ27" s="3">
        <f t="shared" si="702"/>
        <v>635622</v>
      </c>
      <c r="DK27" s="3">
        <f t="shared" si="703"/>
        <v>681990</v>
      </c>
      <c r="DL27" s="3">
        <f t="shared" si="704"/>
        <v>728358</v>
      </c>
      <c r="DM27" s="3">
        <f t="shared" si="705"/>
        <v>774726</v>
      </c>
      <c r="DN27" s="3">
        <f t="shared" si="706"/>
        <v>821094</v>
      </c>
      <c r="DO27" s="3">
        <f t="shared" si="707"/>
        <v>867462</v>
      </c>
      <c r="DP27" s="3">
        <f t="shared" si="708"/>
        <v>913830</v>
      </c>
      <c r="DQ27" s="3">
        <f t="shared" si="709"/>
        <v>960198</v>
      </c>
      <c r="DR27" s="3">
        <f t="shared" si="710"/>
        <v>1006566</v>
      </c>
      <c r="DS27" s="3">
        <f t="shared" si="711"/>
        <v>1052934</v>
      </c>
      <c r="DT27" s="3">
        <f t="shared" si="712"/>
        <v>1099302</v>
      </c>
      <c r="DU27" s="3">
        <f t="shared" si="713"/>
        <v>246967</v>
      </c>
      <c r="DV27" s="3">
        <f t="shared" si="714"/>
        <v>293335</v>
      </c>
      <c r="DW27" s="3">
        <f t="shared" si="715"/>
        <v>339703</v>
      </c>
      <c r="DX27" s="3">
        <f t="shared" si="716"/>
        <v>386071</v>
      </c>
      <c r="DY27" s="3">
        <f t="shared" si="717"/>
        <v>432439</v>
      </c>
      <c r="DZ27" s="3">
        <f t="shared" si="718"/>
        <v>478807</v>
      </c>
      <c r="EA27" s="3">
        <f t="shared" si="719"/>
        <v>525175</v>
      </c>
      <c r="EB27" s="3">
        <f t="shared" si="720"/>
        <v>571543</v>
      </c>
      <c r="EC27" s="3">
        <f t="shared" si="721"/>
        <v>617911</v>
      </c>
      <c r="ED27" s="3">
        <f t="shared" si="722"/>
        <v>664279</v>
      </c>
      <c r="EE27" s="3">
        <f t="shared" si="723"/>
        <v>710647</v>
      </c>
      <c r="EF27" s="3">
        <f t="shared" si="724"/>
        <v>757015</v>
      </c>
      <c r="EG27" s="3">
        <f t="shared" si="725"/>
        <v>803383</v>
      </c>
      <c r="EH27" s="3">
        <f t="shared" si="726"/>
        <v>849751</v>
      </c>
      <c r="EI27" s="3">
        <f t="shared" si="727"/>
        <v>896119</v>
      </c>
      <c r="EJ27" s="3">
        <f t="shared" si="728"/>
        <v>942487</v>
      </c>
      <c r="EK27" s="3">
        <f t="shared" si="729"/>
        <v>988855</v>
      </c>
      <c r="EL27" s="3">
        <f t="shared" si="730"/>
        <v>1035223</v>
      </c>
      <c r="EM27" s="3">
        <f t="shared" si="731"/>
        <v>1081591</v>
      </c>
      <c r="EN27" s="3">
        <f t="shared" si="732"/>
        <v>1127959</v>
      </c>
      <c r="EO27" s="3">
        <f t="shared" si="733"/>
        <v>275624</v>
      </c>
      <c r="EP27" s="3">
        <f t="shared" si="734"/>
        <v>321992</v>
      </c>
      <c r="EQ27" s="3">
        <f t="shared" si="735"/>
        <v>368360</v>
      </c>
      <c r="ER27" s="3">
        <f t="shared" si="736"/>
        <v>414728</v>
      </c>
      <c r="ES27" s="3">
        <f t="shared" si="737"/>
        <v>461096</v>
      </c>
      <c r="ET27" s="3">
        <f t="shared" si="738"/>
        <v>507464</v>
      </c>
      <c r="EU27" s="3">
        <f t="shared" si="739"/>
        <v>553832</v>
      </c>
      <c r="EV27" s="3">
        <f t="shared" si="740"/>
        <v>600200</v>
      </c>
      <c r="EW27" s="3">
        <f t="shared" si="741"/>
        <v>646568</v>
      </c>
      <c r="EX27" s="3">
        <f t="shared" si="742"/>
        <v>692936</v>
      </c>
      <c r="EY27" s="3">
        <f t="shared" si="743"/>
        <v>739304</v>
      </c>
      <c r="EZ27" s="3">
        <f t="shared" si="744"/>
        <v>785672</v>
      </c>
      <c r="FA27" s="3">
        <f t="shared" si="745"/>
        <v>832040</v>
      </c>
      <c r="FB27" s="3">
        <f t="shared" si="746"/>
        <v>878408</v>
      </c>
      <c r="FC27" s="3">
        <f t="shared" si="747"/>
        <v>924776</v>
      </c>
      <c r="FD27" s="3">
        <f t="shared" si="748"/>
        <v>971144</v>
      </c>
      <c r="FE27" s="3">
        <f t="shared" si="749"/>
        <v>1017512</v>
      </c>
      <c r="FF27" s="3">
        <f t="shared" si="750"/>
        <v>1063880</v>
      </c>
      <c r="FG27" s="3">
        <f t="shared" si="751"/>
        <v>1110248</v>
      </c>
      <c r="FH27" s="3">
        <f t="shared" si="752"/>
        <v>1156616</v>
      </c>
      <c r="FI27" s="3">
        <f t="shared" si="753"/>
        <v>304281</v>
      </c>
      <c r="FJ27" s="3">
        <f t="shared" si="754"/>
        <v>350649</v>
      </c>
      <c r="FK27" s="3">
        <f t="shared" si="755"/>
        <v>397017</v>
      </c>
      <c r="FL27" s="3">
        <f t="shared" si="756"/>
        <v>443385</v>
      </c>
      <c r="FM27" s="3">
        <f t="shared" si="757"/>
        <v>489753</v>
      </c>
      <c r="FN27" s="3">
        <f t="shared" si="758"/>
        <v>536121</v>
      </c>
      <c r="FO27" s="3">
        <f t="shared" si="759"/>
        <v>582489</v>
      </c>
      <c r="FP27" s="3">
        <f t="shared" si="760"/>
        <v>628857</v>
      </c>
      <c r="FQ27" s="3">
        <f t="shared" si="761"/>
        <v>675225</v>
      </c>
      <c r="FR27" s="3">
        <f t="shared" si="762"/>
        <v>721593</v>
      </c>
      <c r="FS27" s="3">
        <f t="shared" si="763"/>
        <v>767961</v>
      </c>
      <c r="FT27" s="3">
        <f t="shared" si="764"/>
        <v>814329</v>
      </c>
      <c r="FU27" s="3">
        <f t="shared" si="765"/>
        <v>860697</v>
      </c>
      <c r="FV27" s="3">
        <f t="shared" si="766"/>
        <v>907065</v>
      </c>
      <c r="FW27" s="3">
        <f t="shared" si="767"/>
        <v>953433</v>
      </c>
      <c r="FX27" s="3">
        <f t="shared" si="768"/>
        <v>999801</v>
      </c>
      <c r="FY27" s="3">
        <f t="shared" si="769"/>
        <v>1046169</v>
      </c>
      <c r="FZ27" s="3">
        <f t="shared" si="770"/>
        <v>1092537</v>
      </c>
      <c r="GA27" s="3">
        <f t="shared" si="771"/>
        <v>1138905</v>
      </c>
      <c r="GB27" s="3">
        <f t="shared" si="772"/>
        <v>1185273</v>
      </c>
      <c r="GC27" s="3">
        <f t="shared" si="773"/>
        <v>332938</v>
      </c>
      <c r="GD27" s="3">
        <f t="shared" si="774"/>
        <v>379306</v>
      </c>
      <c r="GE27" s="3">
        <f t="shared" si="775"/>
        <v>425674</v>
      </c>
      <c r="GF27" s="3">
        <f t="shared" si="776"/>
        <v>472042</v>
      </c>
      <c r="GG27" s="3">
        <f t="shared" si="777"/>
        <v>518410</v>
      </c>
      <c r="GH27" s="3">
        <f t="shared" si="778"/>
        <v>564778</v>
      </c>
      <c r="GI27" s="3">
        <f t="shared" si="779"/>
        <v>611146</v>
      </c>
      <c r="GJ27" s="3">
        <f t="shared" si="780"/>
        <v>657514</v>
      </c>
      <c r="GK27" s="3">
        <f t="shared" si="781"/>
        <v>703882</v>
      </c>
      <c r="GL27" s="3">
        <f t="shared" si="782"/>
        <v>750250</v>
      </c>
      <c r="GM27" s="3">
        <f t="shared" si="783"/>
        <v>796618</v>
      </c>
      <c r="GN27" s="3">
        <f t="shared" si="784"/>
        <v>842986</v>
      </c>
      <c r="GO27" s="3">
        <f t="shared" si="785"/>
        <v>889354</v>
      </c>
      <c r="GP27" s="3">
        <f t="shared" si="786"/>
        <v>935722</v>
      </c>
      <c r="GQ27" s="3">
        <f t="shared" si="787"/>
        <v>982090</v>
      </c>
      <c r="GR27" s="3">
        <f t="shared" si="788"/>
        <v>1028458</v>
      </c>
      <c r="GS27" s="3">
        <f t="shared" si="789"/>
        <v>1074826</v>
      </c>
      <c r="GT27" s="3">
        <f t="shared" si="790"/>
        <v>1121194</v>
      </c>
      <c r="GU27" s="3">
        <f t="shared" si="791"/>
        <v>1167562</v>
      </c>
      <c r="GV27" s="3">
        <f t="shared" si="792"/>
        <v>1213930</v>
      </c>
      <c r="GW27" s="3">
        <f t="shared" si="793"/>
        <v>361595</v>
      </c>
      <c r="GX27" s="3">
        <f t="shared" si="794"/>
        <v>407963</v>
      </c>
      <c r="GY27" s="3">
        <f t="shared" si="795"/>
        <v>454331</v>
      </c>
      <c r="GZ27" s="3">
        <f t="shared" si="796"/>
        <v>500699</v>
      </c>
      <c r="HA27" s="3">
        <f t="shared" si="797"/>
        <v>547067</v>
      </c>
      <c r="HB27" s="3">
        <f t="shared" si="798"/>
        <v>593435</v>
      </c>
      <c r="HC27" s="3">
        <f t="shared" si="799"/>
        <v>639803</v>
      </c>
      <c r="HD27" s="3">
        <f t="shared" si="800"/>
        <v>686171</v>
      </c>
      <c r="HE27" s="3">
        <f t="shared" si="801"/>
        <v>732539</v>
      </c>
      <c r="HF27" s="3">
        <f t="shared" si="802"/>
        <v>778907</v>
      </c>
      <c r="HG27" s="3">
        <f t="shared" si="803"/>
        <v>825275</v>
      </c>
      <c r="HH27" s="3">
        <f t="shared" si="804"/>
        <v>871643</v>
      </c>
      <c r="HI27" s="3">
        <f t="shared" si="805"/>
        <v>918011</v>
      </c>
      <c r="HJ27" s="3">
        <f t="shared" si="806"/>
        <v>964379</v>
      </c>
      <c r="HK27" s="3">
        <f t="shared" si="807"/>
        <v>1010747</v>
      </c>
      <c r="HL27" s="3">
        <f t="shared" si="808"/>
        <v>1057115</v>
      </c>
      <c r="HM27" s="3">
        <f t="shared" si="809"/>
        <v>1103483</v>
      </c>
      <c r="HN27" s="3">
        <f t="shared" si="810"/>
        <v>1149851</v>
      </c>
      <c r="HO27" s="3">
        <f t="shared" si="811"/>
        <v>1196219</v>
      </c>
      <c r="HP27" s="3">
        <f t="shared" si="812"/>
        <v>1242587</v>
      </c>
      <c r="HQ27" s="3">
        <f t="shared" si="813"/>
        <v>390252</v>
      </c>
      <c r="HR27" s="3">
        <f t="shared" si="814"/>
        <v>436620</v>
      </c>
      <c r="HS27" s="3">
        <f t="shared" si="815"/>
        <v>482988</v>
      </c>
      <c r="HT27" s="3">
        <f t="shared" si="816"/>
        <v>529356</v>
      </c>
      <c r="HU27" s="3">
        <f t="shared" si="817"/>
        <v>575724</v>
      </c>
      <c r="HV27" s="3">
        <f t="shared" si="818"/>
        <v>622092</v>
      </c>
      <c r="HW27" s="3">
        <f t="shared" si="819"/>
        <v>668460</v>
      </c>
      <c r="HX27" s="3">
        <f t="shared" si="820"/>
        <v>714828</v>
      </c>
      <c r="HY27" s="3">
        <f t="shared" si="821"/>
        <v>761196</v>
      </c>
      <c r="HZ27" s="3">
        <f t="shared" si="822"/>
        <v>807564</v>
      </c>
      <c r="IA27" s="3">
        <f t="shared" si="823"/>
        <v>853932</v>
      </c>
      <c r="IB27" s="3">
        <f t="shared" si="824"/>
        <v>900300</v>
      </c>
      <c r="IC27" s="3">
        <f t="shared" si="825"/>
        <v>946668</v>
      </c>
      <c r="ID27" s="3">
        <f t="shared" si="826"/>
        <v>993036</v>
      </c>
      <c r="IE27" s="3">
        <f t="shared" si="827"/>
        <v>1039404</v>
      </c>
      <c r="IF27" s="3">
        <f t="shared" si="828"/>
        <v>1085772</v>
      </c>
      <c r="IG27" s="3">
        <f t="shared" si="829"/>
        <v>1132140</v>
      </c>
      <c r="IH27" s="3">
        <f t="shared" si="830"/>
        <v>1178508</v>
      </c>
      <c r="II27" s="3">
        <f t="shared" si="831"/>
        <v>1224876</v>
      </c>
      <c r="IJ27" s="3">
        <f t="shared" si="832"/>
        <v>1271244</v>
      </c>
      <c r="IK27" s="3">
        <f t="shared" si="833"/>
        <v>418909</v>
      </c>
      <c r="IL27" s="3">
        <f t="shared" si="834"/>
        <v>465277</v>
      </c>
      <c r="IM27" s="3">
        <f t="shared" si="835"/>
        <v>511645</v>
      </c>
      <c r="IN27" s="3">
        <f t="shared" si="836"/>
        <v>558013</v>
      </c>
      <c r="IO27" s="3">
        <f t="shared" si="837"/>
        <v>604381</v>
      </c>
      <c r="IP27" s="3">
        <f t="shared" si="838"/>
        <v>650749</v>
      </c>
      <c r="IQ27" s="3">
        <f t="shared" si="839"/>
        <v>697117</v>
      </c>
      <c r="IR27" s="3">
        <f t="shared" si="840"/>
        <v>743485</v>
      </c>
      <c r="IS27" s="3">
        <f t="shared" si="841"/>
        <v>789853</v>
      </c>
      <c r="IT27" s="3">
        <f t="shared" si="842"/>
        <v>836221</v>
      </c>
      <c r="IU27" s="3">
        <f t="shared" si="843"/>
        <v>882589</v>
      </c>
      <c r="IV27" s="3">
        <f t="shared" si="844"/>
        <v>928957</v>
      </c>
      <c r="IW27" s="3">
        <f t="shared" si="845"/>
        <v>975325</v>
      </c>
      <c r="IX27" s="3">
        <f t="shared" si="846"/>
        <v>1021693</v>
      </c>
      <c r="IY27" s="3">
        <f t="shared" si="847"/>
        <v>1068061</v>
      </c>
      <c r="IZ27" s="3">
        <f t="shared" si="848"/>
        <v>1114429</v>
      </c>
      <c r="JA27" s="3">
        <f t="shared" si="849"/>
        <v>1160797</v>
      </c>
      <c r="JB27" s="3">
        <f t="shared" si="850"/>
        <v>1207165</v>
      </c>
      <c r="JC27" s="3">
        <f t="shared" si="851"/>
        <v>1253533</v>
      </c>
      <c r="JD27" s="3">
        <f t="shared" si="852"/>
        <v>1299901</v>
      </c>
      <c r="JE27" s="3">
        <f t="shared" si="853"/>
        <v>447566</v>
      </c>
      <c r="JF27" s="3">
        <f t="shared" si="854"/>
        <v>493934</v>
      </c>
      <c r="JG27" s="3">
        <f t="shared" si="855"/>
        <v>540302</v>
      </c>
      <c r="JH27" s="3">
        <f t="shared" si="856"/>
        <v>586670</v>
      </c>
      <c r="JI27" s="3">
        <f t="shared" si="857"/>
        <v>633038</v>
      </c>
      <c r="JJ27" s="3">
        <f t="shared" si="858"/>
        <v>679406</v>
      </c>
      <c r="JK27" s="3">
        <f t="shared" si="859"/>
        <v>725774</v>
      </c>
      <c r="JL27" s="3">
        <f t="shared" si="860"/>
        <v>772142</v>
      </c>
      <c r="JM27" s="3">
        <f t="shared" si="861"/>
        <v>818510</v>
      </c>
      <c r="JN27" s="3">
        <f t="shared" si="862"/>
        <v>864878</v>
      </c>
      <c r="JO27" s="3">
        <f t="shared" si="863"/>
        <v>911246</v>
      </c>
      <c r="JP27" s="3">
        <f t="shared" si="864"/>
        <v>957614</v>
      </c>
      <c r="JQ27" s="3">
        <f t="shared" si="865"/>
        <v>1003982</v>
      </c>
      <c r="JR27" s="3">
        <f t="shared" si="866"/>
        <v>1050350</v>
      </c>
      <c r="JS27" s="3">
        <f t="shared" si="867"/>
        <v>1096718</v>
      </c>
      <c r="JT27" s="3">
        <f t="shared" si="868"/>
        <v>1143086</v>
      </c>
      <c r="JU27" s="3">
        <f t="shared" si="869"/>
        <v>1189454</v>
      </c>
      <c r="JV27" s="3">
        <f t="shared" si="870"/>
        <v>1235822</v>
      </c>
      <c r="JW27" s="3">
        <f t="shared" si="871"/>
        <v>1282190</v>
      </c>
      <c r="JX27" s="3">
        <f t="shared" si="872"/>
        <v>1328558</v>
      </c>
      <c r="JY27" s="3">
        <f t="shared" si="873"/>
        <v>476223</v>
      </c>
      <c r="JZ27" s="3">
        <f t="shared" si="874"/>
        <v>522591</v>
      </c>
      <c r="KA27" s="3">
        <f t="shared" si="875"/>
        <v>568959</v>
      </c>
      <c r="KB27" s="3">
        <f t="shared" si="876"/>
        <v>615327</v>
      </c>
      <c r="KC27" s="3">
        <f t="shared" si="877"/>
        <v>661695</v>
      </c>
      <c r="KD27" s="3">
        <f t="shared" si="878"/>
        <v>708063</v>
      </c>
      <c r="KE27" s="3">
        <f t="shared" si="879"/>
        <v>754431</v>
      </c>
      <c r="KF27" s="3">
        <f t="shared" si="880"/>
        <v>800799</v>
      </c>
      <c r="KG27" s="3">
        <f t="shared" si="881"/>
        <v>847167</v>
      </c>
      <c r="KH27" s="3">
        <f t="shared" si="882"/>
        <v>893535</v>
      </c>
      <c r="KI27" s="3">
        <f t="shared" si="883"/>
        <v>939903</v>
      </c>
      <c r="KJ27" s="3">
        <f t="shared" si="884"/>
        <v>986271</v>
      </c>
      <c r="KK27" s="3">
        <f t="shared" si="885"/>
        <v>1032639</v>
      </c>
      <c r="KL27" s="3">
        <f t="shared" si="886"/>
        <v>1079007</v>
      </c>
      <c r="KM27" s="3">
        <f t="shared" si="887"/>
        <v>1125375</v>
      </c>
      <c r="KN27" s="3">
        <f t="shared" si="888"/>
        <v>1171743</v>
      </c>
      <c r="KO27" s="3">
        <f t="shared" si="889"/>
        <v>1218111</v>
      </c>
      <c r="KP27" s="3">
        <f t="shared" si="890"/>
        <v>1264479</v>
      </c>
      <c r="KQ27" s="3">
        <f t="shared" si="891"/>
        <v>1310847</v>
      </c>
      <c r="KR27" s="3">
        <f t="shared" si="892"/>
        <v>1357215</v>
      </c>
      <c r="KS27" s="3">
        <f t="shared" si="893"/>
        <v>504880</v>
      </c>
      <c r="KT27" s="3">
        <f t="shared" si="894"/>
        <v>551248</v>
      </c>
      <c r="KU27" s="3">
        <f t="shared" si="895"/>
        <v>597616</v>
      </c>
      <c r="KV27" s="3">
        <f t="shared" si="896"/>
        <v>643984</v>
      </c>
      <c r="KW27" s="3">
        <f t="shared" si="897"/>
        <v>690352</v>
      </c>
      <c r="KX27" s="3">
        <f t="shared" si="898"/>
        <v>736720</v>
      </c>
      <c r="KY27" s="3">
        <f t="shared" si="899"/>
        <v>783088</v>
      </c>
      <c r="KZ27" s="3">
        <f t="shared" si="900"/>
        <v>829456</v>
      </c>
      <c r="LA27" s="3">
        <f t="shared" si="901"/>
        <v>875824</v>
      </c>
      <c r="LB27" s="3">
        <f t="shared" si="902"/>
        <v>922192</v>
      </c>
      <c r="LC27" s="3">
        <f t="shared" si="903"/>
        <v>968560</v>
      </c>
      <c r="LD27" s="3">
        <f t="shared" si="904"/>
        <v>1014928</v>
      </c>
      <c r="LE27" s="3">
        <f t="shared" si="905"/>
        <v>1061296</v>
      </c>
      <c r="LF27" s="3">
        <f t="shared" si="906"/>
        <v>1107664</v>
      </c>
      <c r="LG27" s="3">
        <f t="shared" si="907"/>
        <v>1154032</v>
      </c>
      <c r="LH27" s="3">
        <f t="shared" si="908"/>
        <v>1200400</v>
      </c>
      <c r="LI27" s="3">
        <f t="shared" si="909"/>
        <v>1246768</v>
      </c>
      <c r="LJ27" s="3">
        <f t="shared" si="910"/>
        <v>1293136</v>
      </c>
      <c r="LK27" s="3">
        <f t="shared" si="911"/>
        <v>1339504</v>
      </c>
      <c r="LL27" s="3">
        <f t="shared" si="912"/>
        <v>1385872</v>
      </c>
      <c r="LM27" s="3">
        <f t="shared" si="913"/>
        <v>533537</v>
      </c>
      <c r="LN27" s="3">
        <f t="shared" si="914"/>
        <v>579905</v>
      </c>
      <c r="LO27" s="3">
        <f t="shared" si="915"/>
        <v>626273</v>
      </c>
      <c r="LP27" s="3">
        <f t="shared" si="916"/>
        <v>672641</v>
      </c>
      <c r="LQ27" s="3">
        <f t="shared" si="917"/>
        <v>719009</v>
      </c>
      <c r="LR27" s="3">
        <f t="shared" si="918"/>
        <v>765377</v>
      </c>
      <c r="LS27" s="3">
        <f t="shared" si="919"/>
        <v>811745</v>
      </c>
      <c r="LT27" s="3">
        <f t="shared" si="920"/>
        <v>858113</v>
      </c>
      <c r="LU27" s="3">
        <f t="shared" si="921"/>
        <v>904481</v>
      </c>
      <c r="LV27" s="3">
        <f t="shared" si="922"/>
        <v>950849</v>
      </c>
      <c r="LW27" s="3">
        <f t="shared" si="923"/>
        <v>997217</v>
      </c>
      <c r="LX27" s="3">
        <f t="shared" si="924"/>
        <v>1043585</v>
      </c>
      <c r="LY27" s="3">
        <f t="shared" si="925"/>
        <v>1089953</v>
      </c>
      <c r="LZ27" s="3">
        <f t="shared" si="926"/>
        <v>1136321</v>
      </c>
      <c r="MA27" s="3">
        <f t="shared" si="927"/>
        <v>1182689</v>
      </c>
      <c r="MB27" s="3">
        <f t="shared" si="928"/>
        <v>1229057</v>
      </c>
      <c r="MC27" s="3">
        <f t="shared" si="929"/>
        <v>1275425</v>
      </c>
      <c r="MD27" s="3">
        <f t="shared" si="930"/>
        <v>1321793</v>
      </c>
      <c r="ME27" s="3">
        <f t="shared" si="931"/>
        <v>1368161</v>
      </c>
      <c r="MF27" s="3">
        <f t="shared" si="932"/>
        <v>1414529</v>
      </c>
      <c r="MG27" s="3">
        <f t="shared" si="933"/>
        <v>562194</v>
      </c>
      <c r="MH27" s="3">
        <f t="shared" si="934"/>
        <v>608562</v>
      </c>
      <c r="MI27" s="3">
        <f t="shared" si="935"/>
        <v>654930</v>
      </c>
      <c r="MJ27" s="3">
        <f t="shared" si="936"/>
        <v>701298</v>
      </c>
      <c r="MK27" s="3">
        <f t="shared" si="937"/>
        <v>747666</v>
      </c>
      <c r="ML27" s="3">
        <f t="shared" si="938"/>
        <v>794034</v>
      </c>
      <c r="MM27" s="3">
        <f t="shared" si="939"/>
        <v>840402</v>
      </c>
      <c r="MN27" s="3">
        <f t="shared" si="940"/>
        <v>886770</v>
      </c>
      <c r="MO27" s="3">
        <f t="shared" si="941"/>
        <v>933138</v>
      </c>
      <c r="MP27" s="3">
        <f t="shared" si="942"/>
        <v>979506</v>
      </c>
      <c r="MQ27" s="3">
        <f t="shared" si="943"/>
        <v>1025874</v>
      </c>
      <c r="MR27" s="3">
        <f t="shared" si="944"/>
        <v>1072242</v>
      </c>
      <c r="MS27" s="3">
        <f t="shared" si="945"/>
        <v>1118610</v>
      </c>
      <c r="MT27" s="3">
        <f t="shared" si="946"/>
        <v>1164978</v>
      </c>
      <c r="MU27" s="3">
        <f t="shared" si="947"/>
        <v>1211346</v>
      </c>
      <c r="MV27" s="3">
        <f t="shared" si="948"/>
        <v>1257714</v>
      </c>
      <c r="MW27" s="3">
        <f t="shared" si="949"/>
        <v>1304082</v>
      </c>
      <c r="MX27" s="3">
        <f t="shared" si="950"/>
        <v>1350450</v>
      </c>
      <c r="MY27" s="3">
        <f t="shared" si="951"/>
        <v>1396818</v>
      </c>
      <c r="MZ27" s="3">
        <f t="shared" si="952"/>
        <v>1443186</v>
      </c>
      <c r="NA27" s="3">
        <f t="shared" si="953"/>
        <v>590851</v>
      </c>
      <c r="NB27" s="3">
        <f t="shared" si="954"/>
        <v>637219</v>
      </c>
      <c r="NC27" s="3">
        <f t="shared" si="955"/>
        <v>683587</v>
      </c>
      <c r="ND27" s="3">
        <f t="shared" si="956"/>
        <v>729955</v>
      </c>
      <c r="NE27" s="3">
        <f t="shared" si="957"/>
        <v>776323</v>
      </c>
      <c r="NF27" s="3">
        <f t="shared" si="958"/>
        <v>822691</v>
      </c>
      <c r="NG27" s="3">
        <f t="shared" si="959"/>
        <v>869059</v>
      </c>
      <c r="NH27" s="3">
        <f t="shared" si="960"/>
        <v>915427</v>
      </c>
      <c r="NI27" s="3">
        <f t="shared" si="961"/>
        <v>961795</v>
      </c>
      <c r="NJ27" s="3">
        <f t="shared" si="962"/>
        <v>1008163</v>
      </c>
      <c r="NK27" s="3">
        <f t="shared" si="963"/>
        <v>1054531</v>
      </c>
      <c r="NL27" s="3">
        <f t="shared" si="964"/>
        <v>1100899</v>
      </c>
      <c r="NM27" s="3">
        <f t="shared" si="965"/>
        <v>1147267</v>
      </c>
      <c r="NN27" s="3">
        <f t="shared" si="966"/>
        <v>1193635</v>
      </c>
      <c r="NO27" s="3">
        <f t="shared" si="967"/>
        <v>1240003</v>
      </c>
      <c r="NP27" s="3">
        <f t="shared" si="968"/>
        <v>1286371</v>
      </c>
      <c r="NQ27" s="3">
        <f t="shared" si="969"/>
        <v>1332739</v>
      </c>
      <c r="NR27" s="3">
        <f t="shared" si="970"/>
        <v>1379107</v>
      </c>
      <c r="NS27" s="3">
        <f t="shared" si="971"/>
        <v>1425475</v>
      </c>
      <c r="NT27" s="3">
        <f t="shared" si="972"/>
        <v>1471843</v>
      </c>
      <c r="NU27" s="3">
        <f t="shared" si="973"/>
        <v>619508</v>
      </c>
      <c r="NV27" s="3">
        <f t="shared" si="974"/>
        <v>665876</v>
      </c>
      <c r="NW27" s="3">
        <f t="shared" si="975"/>
        <v>712244</v>
      </c>
      <c r="NX27" s="3">
        <f t="shared" si="976"/>
        <v>758612</v>
      </c>
      <c r="NY27" s="3">
        <f t="shared" si="977"/>
        <v>804980</v>
      </c>
      <c r="NZ27" s="3">
        <f t="shared" si="978"/>
        <v>851348</v>
      </c>
      <c r="OA27" s="3">
        <f t="shared" si="979"/>
        <v>897716</v>
      </c>
      <c r="OB27" s="3">
        <f t="shared" si="980"/>
        <v>944084</v>
      </c>
      <c r="OC27" s="3">
        <f t="shared" si="981"/>
        <v>990452</v>
      </c>
      <c r="OD27" s="3">
        <f t="shared" si="982"/>
        <v>1036820</v>
      </c>
      <c r="OE27" s="3">
        <f t="shared" si="983"/>
        <v>1083188</v>
      </c>
      <c r="OF27" s="3">
        <f t="shared" si="984"/>
        <v>1129556</v>
      </c>
      <c r="OG27" s="3">
        <f t="shared" si="985"/>
        <v>1175924</v>
      </c>
      <c r="OH27" s="3">
        <f t="shared" si="986"/>
        <v>1222292</v>
      </c>
      <c r="OI27" s="3">
        <f t="shared" si="987"/>
        <v>1268660</v>
      </c>
      <c r="OJ27" s="3">
        <f t="shared" si="988"/>
        <v>1315028</v>
      </c>
      <c r="OK27" s="3">
        <f t="shared" si="989"/>
        <v>1361396</v>
      </c>
      <c r="OL27" s="3">
        <f t="shared" si="990"/>
        <v>1407764</v>
      </c>
      <c r="OM27" s="3">
        <f t="shared" si="991"/>
        <v>1454132</v>
      </c>
      <c r="ON27" s="3">
        <f t="shared" si="992"/>
        <v>1500500</v>
      </c>
    </row>
    <row r="28" spans="5:404" x14ac:dyDescent="0.2">
      <c r="E28" s="3">
        <f t="shared" si="993"/>
        <v>121393</v>
      </c>
      <c r="F28" s="3">
        <f t="shared" si="993"/>
        <v>196418</v>
      </c>
      <c r="G28" s="3">
        <f t="shared" ref="G28:M28" si="1017">G26+G27</f>
        <v>271443</v>
      </c>
      <c r="H28" s="3">
        <f t="shared" si="1017"/>
        <v>346468</v>
      </c>
      <c r="I28" s="3">
        <f t="shared" si="1017"/>
        <v>421493</v>
      </c>
      <c r="J28" s="3">
        <f t="shared" si="1017"/>
        <v>496518</v>
      </c>
      <c r="K28" s="3">
        <f t="shared" si="1017"/>
        <v>571543</v>
      </c>
      <c r="L28" s="3">
        <f t="shared" si="1017"/>
        <v>646568</v>
      </c>
      <c r="M28" s="3">
        <f t="shared" si="1017"/>
        <v>721593</v>
      </c>
      <c r="N28" s="3">
        <f t="shared" si="995"/>
        <v>796618</v>
      </c>
      <c r="O28" s="3">
        <f t="shared" si="603"/>
        <v>871643</v>
      </c>
      <c r="P28" s="3">
        <f t="shared" si="604"/>
        <v>946668</v>
      </c>
      <c r="Q28" s="3">
        <f t="shared" si="605"/>
        <v>1021693</v>
      </c>
      <c r="R28" s="3">
        <f t="shared" si="606"/>
        <v>1096718</v>
      </c>
      <c r="S28" s="3">
        <f t="shared" si="607"/>
        <v>1171743</v>
      </c>
      <c r="T28" s="3">
        <f t="shared" si="608"/>
        <v>1246768</v>
      </c>
      <c r="U28" s="3">
        <f t="shared" si="609"/>
        <v>1321793</v>
      </c>
      <c r="V28" s="3">
        <f t="shared" si="610"/>
        <v>1396818</v>
      </c>
      <c r="W28" s="3">
        <f t="shared" si="611"/>
        <v>1471843</v>
      </c>
      <c r="X28" s="3">
        <f t="shared" si="612"/>
        <v>1546868</v>
      </c>
      <c r="Y28" s="3">
        <f t="shared" si="613"/>
        <v>167761</v>
      </c>
      <c r="Z28" s="3">
        <f t="shared" si="614"/>
        <v>242786</v>
      </c>
      <c r="AA28" s="3">
        <f t="shared" si="615"/>
        <v>317811</v>
      </c>
      <c r="AB28" s="3">
        <f t="shared" si="616"/>
        <v>392836</v>
      </c>
      <c r="AC28" s="3">
        <f t="shared" si="617"/>
        <v>467861</v>
      </c>
      <c r="AD28" s="3">
        <f t="shared" si="618"/>
        <v>542886</v>
      </c>
      <c r="AE28" s="3">
        <f t="shared" si="619"/>
        <v>617911</v>
      </c>
      <c r="AF28" s="3">
        <f t="shared" si="620"/>
        <v>692936</v>
      </c>
      <c r="AG28" s="3">
        <f t="shared" si="621"/>
        <v>767961</v>
      </c>
      <c r="AH28" s="3">
        <f t="shared" si="622"/>
        <v>842986</v>
      </c>
      <c r="AI28" s="3">
        <f t="shared" si="623"/>
        <v>918011</v>
      </c>
      <c r="AJ28" s="3">
        <f t="shared" si="624"/>
        <v>993036</v>
      </c>
      <c r="AK28" s="3">
        <f t="shared" si="625"/>
        <v>1068061</v>
      </c>
      <c r="AL28" s="3">
        <f t="shared" si="626"/>
        <v>1143086</v>
      </c>
      <c r="AM28" s="3">
        <f t="shared" si="627"/>
        <v>1218111</v>
      </c>
      <c r="AN28" s="3">
        <f t="shared" si="628"/>
        <v>1293136</v>
      </c>
      <c r="AO28" s="3">
        <f t="shared" si="629"/>
        <v>1368161</v>
      </c>
      <c r="AP28" s="3">
        <f t="shared" si="630"/>
        <v>1443186</v>
      </c>
      <c r="AQ28" s="3">
        <f t="shared" si="631"/>
        <v>1518211</v>
      </c>
      <c r="AR28" s="3">
        <f t="shared" si="632"/>
        <v>1593236</v>
      </c>
      <c r="AS28" s="3">
        <f t="shared" si="633"/>
        <v>214129</v>
      </c>
      <c r="AT28" s="3">
        <f t="shared" si="634"/>
        <v>289154</v>
      </c>
      <c r="AU28" s="3">
        <f t="shared" si="635"/>
        <v>364179</v>
      </c>
      <c r="AV28" s="3">
        <f t="shared" si="636"/>
        <v>439204</v>
      </c>
      <c r="AW28" s="3">
        <f t="shared" si="637"/>
        <v>514229</v>
      </c>
      <c r="AX28" s="3">
        <f t="shared" si="638"/>
        <v>589254</v>
      </c>
      <c r="AY28" s="3">
        <f t="shared" si="639"/>
        <v>664279</v>
      </c>
      <c r="AZ28" s="3">
        <f t="shared" si="640"/>
        <v>739304</v>
      </c>
      <c r="BA28" s="3">
        <f t="shared" si="641"/>
        <v>814329</v>
      </c>
      <c r="BB28" s="3">
        <f t="shared" si="642"/>
        <v>889354</v>
      </c>
      <c r="BC28" s="3">
        <f t="shared" si="643"/>
        <v>964379</v>
      </c>
      <c r="BD28" s="3">
        <f t="shared" si="644"/>
        <v>1039404</v>
      </c>
      <c r="BE28" s="3">
        <f t="shared" si="645"/>
        <v>1114429</v>
      </c>
      <c r="BF28" s="3">
        <f t="shared" si="646"/>
        <v>1189454</v>
      </c>
      <c r="BG28" s="3">
        <f t="shared" si="647"/>
        <v>1264479</v>
      </c>
      <c r="BH28" s="3">
        <f t="shared" si="648"/>
        <v>1339504</v>
      </c>
      <c r="BI28" s="3">
        <f t="shared" si="649"/>
        <v>1414529</v>
      </c>
      <c r="BJ28" s="3">
        <f t="shared" si="650"/>
        <v>1489554</v>
      </c>
      <c r="BK28" s="3">
        <f t="shared" si="651"/>
        <v>1564579</v>
      </c>
      <c r="BL28" s="3">
        <f t="shared" si="652"/>
        <v>1639604</v>
      </c>
      <c r="BM28" s="3">
        <f t="shared" si="653"/>
        <v>260497</v>
      </c>
      <c r="BN28" s="3">
        <f t="shared" si="654"/>
        <v>335522</v>
      </c>
      <c r="BO28" s="3">
        <f t="shared" si="655"/>
        <v>410547</v>
      </c>
      <c r="BP28" s="3">
        <f t="shared" si="656"/>
        <v>485572</v>
      </c>
      <c r="BQ28" s="3">
        <f t="shared" si="657"/>
        <v>560597</v>
      </c>
      <c r="BR28" s="3">
        <f t="shared" si="658"/>
        <v>635622</v>
      </c>
      <c r="BS28" s="3">
        <f t="shared" si="659"/>
        <v>710647</v>
      </c>
      <c r="BT28" s="3">
        <f t="shared" si="660"/>
        <v>785672</v>
      </c>
      <c r="BU28" s="3">
        <f t="shared" si="661"/>
        <v>860697</v>
      </c>
      <c r="BV28" s="3">
        <f t="shared" si="662"/>
        <v>935722</v>
      </c>
      <c r="BW28" s="3">
        <f t="shared" si="663"/>
        <v>1010747</v>
      </c>
      <c r="BX28" s="3">
        <f t="shared" si="664"/>
        <v>1085772</v>
      </c>
      <c r="BY28" s="3">
        <f t="shared" si="665"/>
        <v>1160797</v>
      </c>
      <c r="BZ28" s="3">
        <f t="shared" si="666"/>
        <v>1235822</v>
      </c>
      <c r="CA28" s="3">
        <f t="shared" si="667"/>
        <v>1310847</v>
      </c>
      <c r="CB28" s="3">
        <f t="shared" si="668"/>
        <v>1385872</v>
      </c>
      <c r="CC28" s="3">
        <f t="shared" si="669"/>
        <v>1460897</v>
      </c>
      <c r="CD28" s="3">
        <f t="shared" si="670"/>
        <v>1535922</v>
      </c>
      <c r="CE28" s="3">
        <f t="shared" si="671"/>
        <v>1610947</v>
      </c>
      <c r="CF28" s="3">
        <f t="shared" si="672"/>
        <v>1685972</v>
      </c>
      <c r="CG28" s="3">
        <f t="shared" si="673"/>
        <v>306865</v>
      </c>
      <c r="CH28" s="3">
        <f t="shared" si="674"/>
        <v>381890</v>
      </c>
      <c r="CI28" s="3">
        <f t="shared" si="675"/>
        <v>456915</v>
      </c>
      <c r="CJ28" s="3">
        <f t="shared" si="676"/>
        <v>531940</v>
      </c>
      <c r="CK28" s="3">
        <f t="shared" si="677"/>
        <v>606965</v>
      </c>
      <c r="CL28" s="3">
        <f t="shared" si="678"/>
        <v>681990</v>
      </c>
      <c r="CM28" s="3">
        <f t="shared" si="679"/>
        <v>757015</v>
      </c>
      <c r="CN28" s="3">
        <f t="shared" si="680"/>
        <v>832040</v>
      </c>
      <c r="CO28" s="3">
        <f t="shared" si="681"/>
        <v>907065</v>
      </c>
      <c r="CP28" s="3">
        <f t="shared" si="682"/>
        <v>982090</v>
      </c>
      <c r="CQ28" s="3">
        <f t="shared" si="683"/>
        <v>1057115</v>
      </c>
      <c r="CR28" s="3">
        <f t="shared" si="684"/>
        <v>1132140</v>
      </c>
      <c r="CS28" s="3">
        <f t="shared" si="685"/>
        <v>1207165</v>
      </c>
      <c r="CT28" s="3">
        <f t="shared" si="686"/>
        <v>1282190</v>
      </c>
      <c r="CU28" s="3">
        <f t="shared" si="687"/>
        <v>1357215</v>
      </c>
      <c r="CV28" s="3">
        <f t="shared" si="688"/>
        <v>1432240</v>
      </c>
      <c r="CW28" s="3">
        <f t="shared" si="689"/>
        <v>1507265</v>
      </c>
      <c r="CX28" s="3">
        <f t="shared" si="690"/>
        <v>1582290</v>
      </c>
      <c r="CY28" s="3">
        <f t="shared" si="691"/>
        <v>1657315</v>
      </c>
      <c r="CZ28" s="3">
        <f t="shared" si="692"/>
        <v>1732340</v>
      </c>
      <c r="DA28" s="3">
        <f t="shared" si="693"/>
        <v>353233</v>
      </c>
      <c r="DB28" s="3">
        <f t="shared" si="694"/>
        <v>428258</v>
      </c>
      <c r="DC28" s="3">
        <f t="shared" si="695"/>
        <v>503283</v>
      </c>
      <c r="DD28" s="3">
        <f t="shared" si="696"/>
        <v>578308</v>
      </c>
      <c r="DE28" s="3">
        <f t="shared" si="697"/>
        <v>653333</v>
      </c>
      <c r="DF28" s="3">
        <f t="shared" si="698"/>
        <v>728358</v>
      </c>
      <c r="DG28" s="3">
        <f t="shared" si="699"/>
        <v>803383</v>
      </c>
      <c r="DH28" s="3">
        <f t="shared" si="700"/>
        <v>878408</v>
      </c>
      <c r="DI28" s="3">
        <f t="shared" si="701"/>
        <v>953433</v>
      </c>
      <c r="DJ28" s="3">
        <f t="shared" si="702"/>
        <v>1028458</v>
      </c>
      <c r="DK28" s="3">
        <f t="shared" si="703"/>
        <v>1103483</v>
      </c>
      <c r="DL28" s="3">
        <f t="shared" si="704"/>
        <v>1178508</v>
      </c>
      <c r="DM28" s="3">
        <f t="shared" si="705"/>
        <v>1253533</v>
      </c>
      <c r="DN28" s="3">
        <f t="shared" si="706"/>
        <v>1328558</v>
      </c>
      <c r="DO28" s="3">
        <f t="shared" si="707"/>
        <v>1403583</v>
      </c>
      <c r="DP28" s="3">
        <f t="shared" si="708"/>
        <v>1478608</v>
      </c>
      <c r="DQ28" s="3">
        <f t="shared" si="709"/>
        <v>1553633</v>
      </c>
      <c r="DR28" s="3">
        <f t="shared" si="710"/>
        <v>1628658</v>
      </c>
      <c r="DS28" s="3">
        <f t="shared" si="711"/>
        <v>1703683</v>
      </c>
      <c r="DT28" s="3">
        <f t="shared" si="712"/>
        <v>1778708</v>
      </c>
      <c r="DU28" s="3">
        <f t="shared" si="713"/>
        <v>399601</v>
      </c>
      <c r="DV28" s="3">
        <f t="shared" si="714"/>
        <v>474626</v>
      </c>
      <c r="DW28" s="3">
        <f t="shared" si="715"/>
        <v>549651</v>
      </c>
      <c r="DX28" s="3">
        <f t="shared" si="716"/>
        <v>624676</v>
      </c>
      <c r="DY28" s="3">
        <f t="shared" si="717"/>
        <v>699701</v>
      </c>
      <c r="DZ28" s="3">
        <f t="shared" si="718"/>
        <v>774726</v>
      </c>
      <c r="EA28" s="3">
        <f t="shared" si="719"/>
        <v>849751</v>
      </c>
      <c r="EB28" s="3">
        <f t="shared" si="720"/>
        <v>924776</v>
      </c>
      <c r="EC28" s="3">
        <f t="shared" si="721"/>
        <v>999801</v>
      </c>
      <c r="ED28" s="3">
        <f t="shared" si="722"/>
        <v>1074826</v>
      </c>
      <c r="EE28" s="3">
        <f t="shared" si="723"/>
        <v>1149851</v>
      </c>
      <c r="EF28" s="3">
        <f t="shared" si="724"/>
        <v>1224876</v>
      </c>
      <c r="EG28" s="3">
        <f t="shared" si="725"/>
        <v>1299901</v>
      </c>
      <c r="EH28" s="3">
        <f t="shared" si="726"/>
        <v>1374926</v>
      </c>
      <c r="EI28" s="3">
        <f t="shared" si="727"/>
        <v>1449951</v>
      </c>
      <c r="EJ28" s="3">
        <f t="shared" si="728"/>
        <v>1524976</v>
      </c>
      <c r="EK28" s="3">
        <f t="shared" si="729"/>
        <v>1600001</v>
      </c>
      <c r="EL28" s="3">
        <f t="shared" si="730"/>
        <v>1675026</v>
      </c>
      <c r="EM28" s="3">
        <f t="shared" si="731"/>
        <v>1750051</v>
      </c>
      <c r="EN28" s="3">
        <f t="shared" si="732"/>
        <v>1825076</v>
      </c>
      <c r="EO28" s="3">
        <f t="shared" si="733"/>
        <v>445969</v>
      </c>
      <c r="EP28" s="3">
        <f t="shared" si="734"/>
        <v>520994</v>
      </c>
      <c r="EQ28" s="3">
        <f t="shared" si="735"/>
        <v>596019</v>
      </c>
      <c r="ER28" s="3">
        <f t="shared" si="736"/>
        <v>671044</v>
      </c>
      <c r="ES28" s="3">
        <f t="shared" si="737"/>
        <v>746069</v>
      </c>
      <c r="ET28" s="3">
        <f t="shared" si="738"/>
        <v>821094</v>
      </c>
      <c r="EU28" s="3">
        <f t="shared" si="739"/>
        <v>896119</v>
      </c>
      <c r="EV28" s="3">
        <f t="shared" si="740"/>
        <v>971144</v>
      </c>
      <c r="EW28" s="3">
        <f t="shared" si="741"/>
        <v>1046169</v>
      </c>
      <c r="EX28" s="3">
        <f t="shared" si="742"/>
        <v>1121194</v>
      </c>
      <c r="EY28" s="3">
        <f t="shared" si="743"/>
        <v>1196219</v>
      </c>
      <c r="EZ28" s="3">
        <f t="shared" si="744"/>
        <v>1271244</v>
      </c>
      <c r="FA28" s="3">
        <f t="shared" si="745"/>
        <v>1346269</v>
      </c>
      <c r="FB28" s="3">
        <f t="shared" si="746"/>
        <v>1421294</v>
      </c>
      <c r="FC28" s="3">
        <f t="shared" si="747"/>
        <v>1496319</v>
      </c>
      <c r="FD28" s="3">
        <f t="shared" si="748"/>
        <v>1571344</v>
      </c>
      <c r="FE28" s="3">
        <f t="shared" si="749"/>
        <v>1646369</v>
      </c>
      <c r="FF28" s="3">
        <f t="shared" si="750"/>
        <v>1721394</v>
      </c>
      <c r="FG28" s="3">
        <f t="shared" si="751"/>
        <v>1796419</v>
      </c>
      <c r="FH28" s="3">
        <f t="shared" si="752"/>
        <v>1871444</v>
      </c>
      <c r="FI28" s="3">
        <f t="shared" si="753"/>
        <v>492337</v>
      </c>
      <c r="FJ28" s="3">
        <f t="shared" si="754"/>
        <v>567362</v>
      </c>
      <c r="FK28" s="3">
        <f t="shared" si="755"/>
        <v>642387</v>
      </c>
      <c r="FL28" s="3">
        <f t="shared" si="756"/>
        <v>717412</v>
      </c>
      <c r="FM28" s="3">
        <f t="shared" si="757"/>
        <v>792437</v>
      </c>
      <c r="FN28" s="3">
        <f t="shared" si="758"/>
        <v>867462</v>
      </c>
      <c r="FO28" s="3">
        <f t="shared" si="759"/>
        <v>942487</v>
      </c>
      <c r="FP28" s="3">
        <f t="shared" si="760"/>
        <v>1017512</v>
      </c>
      <c r="FQ28" s="3">
        <f t="shared" si="761"/>
        <v>1092537</v>
      </c>
      <c r="FR28" s="3">
        <f t="shared" si="762"/>
        <v>1167562</v>
      </c>
      <c r="FS28" s="3">
        <f t="shared" si="763"/>
        <v>1242587</v>
      </c>
      <c r="FT28" s="3">
        <f t="shared" si="764"/>
        <v>1317612</v>
      </c>
      <c r="FU28" s="3">
        <f t="shared" si="765"/>
        <v>1392637</v>
      </c>
      <c r="FV28" s="3">
        <f t="shared" si="766"/>
        <v>1467662</v>
      </c>
      <c r="FW28" s="3">
        <f t="shared" si="767"/>
        <v>1542687</v>
      </c>
      <c r="FX28" s="3">
        <f t="shared" si="768"/>
        <v>1617712</v>
      </c>
      <c r="FY28" s="3">
        <f t="shared" si="769"/>
        <v>1692737</v>
      </c>
      <c r="FZ28" s="3">
        <f t="shared" si="770"/>
        <v>1767762</v>
      </c>
      <c r="GA28" s="3">
        <f t="shared" si="771"/>
        <v>1842787</v>
      </c>
      <c r="GB28" s="3">
        <f t="shared" si="772"/>
        <v>1917812</v>
      </c>
      <c r="GC28" s="3">
        <f t="shared" si="773"/>
        <v>538705</v>
      </c>
      <c r="GD28" s="3">
        <f t="shared" si="774"/>
        <v>613730</v>
      </c>
      <c r="GE28" s="3">
        <f t="shared" si="775"/>
        <v>688755</v>
      </c>
      <c r="GF28" s="3">
        <f t="shared" si="776"/>
        <v>763780</v>
      </c>
      <c r="GG28" s="3">
        <f t="shared" si="777"/>
        <v>838805</v>
      </c>
      <c r="GH28" s="3">
        <f t="shared" si="778"/>
        <v>913830</v>
      </c>
      <c r="GI28" s="3">
        <f t="shared" si="779"/>
        <v>988855</v>
      </c>
      <c r="GJ28" s="3">
        <f t="shared" si="780"/>
        <v>1063880</v>
      </c>
      <c r="GK28" s="3">
        <f t="shared" si="781"/>
        <v>1138905</v>
      </c>
      <c r="GL28" s="3">
        <f t="shared" si="782"/>
        <v>1213930</v>
      </c>
      <c r="GM28" s="3">
        <f t="shared" si="783"/>
        <v>1288955</v>
      </c>
      <c r="GN28" s="3">
        <f t="shared" si="784"/>
        <v>1363980</v>
      </c>
      <c r="GO28" s="3">
        <f t="shared" si="785"/>
        <v>1439005</v>
      </c>
      <c r="GP28" s="3">
        <f t="shared" si="786"/>
        <v>1514030</v>
      </c>
      <c r="GQ28" s="3">
        <f t="shared" si="787"/>
        <v>1589055</v>
      </c>
      <c r="GR28" s="3">
        <f t="shared" si="788"/>
        <v>1664080</v>
      </c>
      <c r="GS28" s="3">
        <f t="shared" si="789"/>
        <v>1739105</v>
      </c>
      <c r="GT28" s="3">
        <f t="shared" si="790"/>
        <v>1814130</v>
      </c>
      <c r="GU28" s="3">
        <f t="shared" si="791"/>
        <v>1889155</v>
      </c>
      <c r="GV28" s="3">
        <f t="shared" si="792"/>
        <v>1964180</v>
      </c>
      <c r="GW28" s="3">
        <f t="shared" si="793"/>
        <v>585073</v>
      </c>
      <c r="GX28" s="3">
        <f t="shared" si="794"/>
        <v>660098</v>
      </c>
      <c r="GY28" s="3">
        <f t="shared" si="795"/>
        <v>735123</v>
      </c>
      <c r="GZ28" s="3">
        <f t="shared" si="796"/>
        <v>810148</v>
      </c>
      <c r="HA28" s="3">
        <f t="shared" si="797"/>
        <v>885173</v>
      </c>
      <c r="HB28" s="3">
        <f t="shared" si="798"/>
        <v>960198</v>
      </c>
      <c r="HC28" s="3">
        <f t="shared" si="799"/>
        <v>1035223</v>
      </c>
      <c r="HD28" s="3">
        <f t="shared" si="800"/>
        <v>1110248</v>
      </c>
      <c r="HE28" s="3">
        <f t="shared" si="801"/>
        <v>1185273</v>
      </c>
      <c r="HF28" s="3">
        <f t="shared" si="802"/>
        <v>1260298</v>
      </c>
      <c r="HG28" s="3">
        <f t="shared" si="803"/>
        <v>1335323</v>
      </c>
      <c r="HH28" s="3">
        <f t="shared" si="804"/>
        <v>1410348</v>
      </c>
      <c r="HI28" s="3">
        <f t="shared" si="805"/>
        <v>1485373</v>
      </c>
      <c r="HJ28" s="3">
        <f t="shared" si="806"/>
        <v>1560398</v>
      </c>
      <c r="HK28" s="3">
        <f t="shared" si="807"/>
        <v>1635423</v>
      </c>
      <c r="HL28" s="3">
        <f t="shared" si="808"/>
        <v>1710448</v>
      </c>
      <c r="HM28" s="3">
        <f t="shared" si="809"/>
        <v>1785473</v>
      </c>
      <c r="HN28" s="3">
        <f t="shared" si="810"/>
        <v>1860498</v>
      </c>
      <c r="HO28" s="3">
        <f t="shared" si="811"/>
        <v>1935523</v>
      </c>
      <c r="HP28" s="3">
        <f t="shared" si="812"/>
        <v>2010548</v>
      </c>
      <c r="HQ28" s="3">
        <f t="shared" si="813"/>
        <v>631441</v>
      </c>
      <c r="HR28" s="3">
        <f t="shared" si="814"/>
        <v>706466</v>
      </c>
      <c r="HS28" s="3">
        <f t="shared" si="815"/>
        <v>781491</v>
      </c>
      <c r="HT28" s="3">
        <f t="shared" si="816"/>
        <v>856516</v>
      </c>
      <c r="HU28" s="3">
        <f t="shared" si="817"/>
        <v>931541</v>
      </c>
      <c r="HV28" s="3">
        <f t="shared" si="818"/>
        <v>1006566</v>
      </c>
      <c r="HW28" s="3">
        <f t="shared" si="819"/>
        <v>1081591</v>
      </c>
      <c r="HX28" s="3">
        <f t="shared" si="820"/>
        <v>1156616</v>
      </c>
      <c r="HY28" s="3">
        <f t="shared" si="821"/>
        <v>1231641</v>
      </c>
      <c r="HZ28" s="3">
        <f t="shared" si="822"/>
        <v>1306666</v>
      </c>
      <c r="IA28" s="3">
        <f t="shared" si="823"/>
        <v>1381691</v>
      </c>
      <c r="IB28" s="3">
        <f t="shared" si="824"/>
        <v>1456716</v>
      </c>
      <c r="IC28" s="3">
        <f t="shared" si="825"/>
        <v>1531741</v>
      </c>
      <c r="ID28" s="3">
        <f t="shared" si="826"/>
        <v>1606766</v>
      </c>
      <c r="IE28" s="3">
        <f t="shared" si="827"/>
        <v>1681791</v>
      </c>
      <c r="IF28" s="3">
        <f t="shared" si="828"/>
        <v>1756816</v>
      </c>
      <c r="IG28" s="3">
        <f t="shared" si="829"/>
        <v>1831841</v>
      </c>
      <c r="IH28" s="3">
        <f t="shared" si="830"/>
        <v>1906866</v>
      </c>
      <c r="II28" s="3">
        <f t="shared" si="831"/>
        <v>1981891</v>
      </c>
      <c r="IJ28" s="3">
        <f t="shared" si="832"/>
        <v>2056916</v>
      </c>
      <c r="IK28" s="3">
        <f t="shared" si="833"/>
        <v>677809</v>
      </c>
      <c r="IL28" s="3">
        <f t="shared" si="834"/>
        <v>752834</v>
      </c>
      <c r="IM28" s="3">
        <f t="shared" si="835"/>
        <v>827859</v>
      </c>
      <c r="IN28" s="3">
        <f t="shared" si="836"/>
        <v>902884</v>
      </c>
      <c r="IO28" s="3">
        <f t="shared" si="837"/>
        <v>977909</v>
      </c>
      <c r="IP28" s="3">
        <f t="shared" si="838"/>
        <v>1052934</v>
      </c>
      <c r="IQ28" s="3">
        <f t="shared" si="839"/>
        <v>1127959</v>
      </c>
      <c r="IR28" s="3">
        <f t="shared" si="840"/>
        <v>1202984</v>
      </c>
      <c r="IS28" s="3">
        <f t="shared" si="841"/>
        <v>1278009</v>
      </c>
      <c r="IT28" s="3">
        <f t="shared" si="842"/>
        <v>1353034</v>
      </c>
      <c r="IU28" s="3">
        <f t="shared" si="843"/>
        <v>1428059</v>
      </c>
      <c r="IV28" s="3">
        <f t="shared" si="844"/>
        <v>1503084</v>
      </c>
      <c r="IW28" s="3">
        <f t="shared" si="845"/>
        <v>1578109</v>
      </c>
      <c r="IX28" s="3">
        <f t="shared" si="846"/>
        <v>1653134</v>
      </c>
      <c r="IY28" s="3">
        <f t="shared" si="847"/>
        <v>1728159</v>
      </c>
      <c r="IZ28" s="3">
        <f t="shared" si="848"/>
        <v>1803184</v>
      </c>
      <c r="JA28" s="3">
        <f t="shared" si="849"/>
        <v>1878209</v>
      </c>
      <c r="JB28" s="3">
        <f t="shared" si="850"/>
        <v>1953234</v>
      </c>
      <c r="JC28" s="3">
        <f t="shared" si="851"/>
        <v>2028259</v>
      </c>
      <c r="JD28" s="3">
        <f t="shared" si="852"/>
        <v>2103284</v>
      </c>
      <c r="JE28" s="3">
        <f t="shared" si="853"/>
        <v>724177</v>
      </c>
      <c r="JF28" s="3">
        <f t="shared" si="854"/>
        <v>799202</v>
      </c>
      <c r="JG28" s="3">
        <f t="shared" si="855"/>
        <v>874227</v>
      </c>
      <c r="JH28" s="3">
        <f t="shared" si="856"/>
        <v>949252</v>
      </c>
      <c r="JI28" s="3">
        <f t="shared" si="857"/>
        <v>1024277</v>
      </c>
      <c r="JJ28" s="3">
        <f t="shared" si="858"/>
        <v>1099302</v>
      </c>
      <c r="JK28" s="3">
        <f t="shared" si="859"/>
        <v>1174327</v>
      </c>
      <c r="JL28" s="3">
        <f t="shared" si="860"/>
        <v>1249352</v>
      </c>
      <c r="JM28" s="3">
        <f t="shared" si="861"/>
        <v>1324377</v>
      </c>
      <c r="JN28" s="3">
        <f t="shared" si="862"/>
        <v>1399402</v>
      </c>
      <c r="JO28" s="3">
        <f t="shared" si="863"/>
        <v>1474427</v>
      </c>
      <c r="JP28" s="3">
        <f t="shared" si="864"/>
        <v>1549452</v>
      </c>
      <c r="JQ28" s="3">
        <f t="shared" si="865"/>
        <v>1624477</v>
      </c>
      <c r="JR28" s="3">
        <f t="shared" si="866"/>
        <v>1699502</v>
      </c>
      <c r="JS28" s="3">
        <f t="shared" si="867"/>
        <v>1774527</v>
      </c>
      <c r="JT28" s="3">
        <f t="shared" si="868"/>
        <v>1849552</v>
      </c>
      <c r="JU28" s="3">
        <f t="shared" si="869"/>
        <v>1924577</v>
      </c>
      <c r="JV28" s="3">
        <f t="shared" si="870"/>
        <v>1999602</v>
      </c>
      <c r="JW28" s="3">
        <f t="shared" si="871"/>
        <v>2074627</v>
      </c>
      <c r="JX28" s="3">
        <f t="shared" si="872"/>
        <v>2149652</v>
      </c>
      <c r="JY28" s="3">
        <f t="shared" si="873"/>
        <v>770545</v>
      </c>
      <c r="JZ28" s="3">
        <f t="shared" si="874"/>
        <v>845570</v>
      </c>
      <c r="KA28" s="3">
        <f t="shared" si="875"/>
        <v>920595</v>
      </c>
      <c r="KB28" s="3">
        <f t="shared" si="876"/>
        <v>995620</v>
      </c>
      <c r="KC28" s="3">
        <f t="shared" si="877"/>
        <v>1070645</v>
      </c>
      <c r="KD28" s="3">
        <f t="shared" si="878"/>
        <v>1145670</v>
      </c>
      <c r="KE28" s="3">
        <f t="shared" si="879"/>
        <v>1220695</v>
      </c>
      <c r="KF28" s="3">
        <f t="shared" si="880"/>
        <v>1295720</v>
      </c>
      <c r="KG28" s="3">
        <f t="shared" si="881"/>
        <v>1370745</v>
      </c>
      <c r="KH28" s="3">
        <f t="shared" si="882"/>
        <v>1445770</v>
      </c>
      <c r="KI28" s="3">
        <f t="shared" si="883"/>
        <v>1520795</v>
      </c>
      <c r="KJ28" s="3">
        <f t="shared" si="884"/>
        <v>1595820</v>
      </c>
      <c r="KK28" s="3">
        <f t="shared" si="885"/>
        <v>1670845</v>
      </c>
      <c r="KL28" s="3">
        <f t="shared" si="886"/>
        <v>1745870</v>
      </c>
      <c r="KM28" s="3">
        <f t="shared" si="887"/>
        <v>1820895</v>
      </c>
      <c r="KN28" s="3">
        <f t="shared" si="888"/>
        <v>1895920</v>
      </c>
      <c r="KO28" s="3">
        <f t="shared" si="889"/>
        <v>1970945</v>
      </c>
      <c r="KP28" s="3">
        <f t="shared" si="890"/>
        <v>2045970</v>
      </c>
      <c r="KQ28" s="3">
        <f t="shared" si="891"/>
        <v>2120995</v>
      </c>
      <c r="KR28" s="3">
        <f t="shared" si="892"/>
        <v>2196020</v>
      </c>
      <c r="KS28" s="3">
        <f t="shared" si="893"/>
        <v>816913</v>
      </c>
      <c r="KT28" s="3">
        <f t="shared" si="894"/>
        <v>891938</v>
      </c>
      <c r="KU28" s="3">
        <f t="shared" si="895"/>
        <v>966963</v>
      </c>
      <c r="KV28" s="3">
        <f t="shared" si="896"/>
        <v>1041988</v>
      </c>
      <c r="KW28" s="3">
        <f t="shared" si="897"/>
        <v>1117013</v>
      </c>
      <c r="KX28" s="3">
        <f t="shared" si="898"/>
        <v>1192038</v>
      </c>
      <c r="KY28" s="3">
        <f t="shared" si="899"/>
        <v>1267063</v>
      </c>
      <c r="KZ28" s="3">
        <f t="shared" si="900"/>
        <v>1342088</v>
      </c>
      <c r="LA28" s="3">
        <f t="shared" si="901"/>
        <v>1417113</v>
      </c>
      <c r="LB28" s="3">
        <f t="shared" si="902"/>
        <v>1492138</v>
      </c>
      <c r="LC28" s="3">
        <f t="shared" si="903"/>
        <v>1567163</v>
      </c>
      <c r="LD28" s="3">
        <f t="shared" si="904"/>
        <v>1642188</v>
      </c>
      <c r="LE28" s="3">
        <f t="shared" si="905"/>
        <v>1717213</v>
      </c>
      <c r="LF28" s="3">
        <f t="shared" si="906"/>
        <v>1792238</v>
      </c>
      <c r="LG28" s="3">
        <f t="shared" si="907"/>
        <v>1867263</v>
      </c>
      <c r="LH28" s="3">
        <f t="shared" si="908"/>
        <v>1942288</v>
      </c>
      <c r="LI28" s="3">
        <f t="shared" si="909"/>
        <v>2017313</v>
      </c>
      <c r="LJ28" s="3">
        <f t="shared" si="910"/>
        <v>2092338</v>
      </c>
      <c r="LK28" s="3">
        <f t="shared" si="911"/>
        <v>2167363</v>
      </c>
      <c r="LL28" s="3">
        <f t="shared" si="912"/>
        <v>2242388</v>
      </c>
      <c r="LM28" s="3">
        <f t="shared" si="913"/>
        <v>863281</v>
      </c>
      <c r="LN28" s="3">
        <f t="shared" si="914"/>
        <v>938306</v>
      </c>
      <c r="LO28" s="3">
        <f t="shared" si="915"/>
        <v>1013331</v>
      </c>
      <c r="LP28" s="3">
        <f t="shared" si="916"/>
        <v>1088356</v>
      </c>
      <c r="LQ28" s="3">
        <f t="shared" si="917"/>
        <v>1163381</v>
      </c>
      <c r="LR28" s="3">
        <f t="shared" si="918"/>
        <v>1238406</v>
      </c>
      <c r="LS28" s="3">
        <f t="shared" si="919"/>
        <v>1313431</v>
      </c>
      <c r="LT28" s="3">
        <f t="shared" si="920"/>
        <v>1388456</v>
      </c>
      <c r="LU28" s="3">
        <f t="shared" si="921"/>
        <v>1463481</v>
      </c>
      <c r="LV28" s="3">
        <f t="shared" si="922"/>
        <v>1538506</v>
      </c>
      <c r="LW28" s="3">
        <f t="shared" si="923"/>
        <v>1613531</v>
      </c>
      <c r="LX28" s="3">
        <f t="shared" si="924"/>
        <v>1688556</v>
      </c>
      <c r="LY28" s="3">
        <f t="shared" si="925"/>
        <v>1763581</v>
      </c>
      <c r="LZ28" s="3">
        <f t="shared" si="926"/>
        <v>1838606</v>
      </c>
      <c r="MA28" s="3">
        <f t="shared" si="927"/>
        <v>1913631</v>
      </c>
      <c r="MB28" s="3">
        <f t="shared" si="928"/>
        <v>1988656</v>
      </c>
      <c r="MC28" s="3">
        <f t="shared" si="929"/>
        <v>2063681</v>
      </c>
      <c r="MD28" s="3">
        <f t="shared" si="930"/>
        <v>2138706</v>
      </c>
      <c r="ME28" s="3">
        <f t="shared" si="931"/>
        <v>2213731</v>
      </c>
      <c r="MF28" s="3">
        <f t="shared" si="932"/>
        <v>2288756</v>
      </c>
      <c r="MG28" s="3">
        <f t="shared" si="933"/>
        <v>909649</v>
      </c>
      <c r="MH28" s="3">
        <f t="shared" si="934"/>
        <v>984674</v>
      </c>
      <c r="MI28" s="3">
        <f t="shared" si="935"/>
        <v>1059699</v>
      </c>
      <c r="MJ28" s="3">
        <f t="shared" si="936"/>
        <v>1134724</v>
      </c>
      <c r="MK28" s="3">
        <f t="shared" si="937"/>
        <v>1209749</v>
      </c>
      <c r="ML28" s="3">
        <f t="shared" si="938"/>
        <v>1284774</v>
      </c>
      <c r="MM28" s="3">
        <f t="shared" si="939"/>
        <v>1359799</v>
      </c>
      <c r="MN28" s="3">
        <f t="shared" si="940"/>
        <v>1434824</v>
      </c>
      <c r="MO28" s="3">
        <f t="shared" si="941"/>
        <v>1509849</v>
      </c>
      <c r="MP28" s="3">
        <f t="shared" si="942"/>
        <v>1584874</v>
      </c>
      <c r="MQ28" s="3">
        <f t="shared" si="943"/>
        <v>1659899</v>
      </c>
      <c r="MR28" s="3">
        <f t="shared" si="944"/>
        <v>1734924</v>
      </c>
      <c r="MS28" s="3">
        <f t="shared" si="945"/>
        <v>1809949</v>
      </c>
      <c r="MT28" s="3">
        <f t="shared" si="946"/>
        <v>1884974</v>
      </c>
      <c r="MU28" s="3">
        <f t="shared" si="947"/>
        <v>1959999</v>
      </c>
      <c r="MV28" s="3">
        <f t="shared" si="948"/>
        <v>2035024</v>
      </c>
      <c r="MW28" s="3">
        <f t="shared" si="949"/>
        <v>2110049</v>
      </c>
      <c r="MX28" s="3">
        <f t="shared" si="950"/>
        <v>2185074</v>
      </c>
      <c r="MY28" s="3">
        <f t="shared" si="951"/>
        <v>2260099</v>
      </c>
      <c r="MZ28" s="3">
        <f t="shared" si="952"/>
        <v>2335124</v>
      </c>
      <c r="NA28" s="3">
        <f t="shared" si="953"/>
        <v>956017</v>
      </c>
      <c r="NB28" s="3">
        <f t="shared" si="954"/>
        <v>1031042</v>
      </c>
      <c r="NC28" s="3">
        <f t="shared" si="955"/>
        <v>1106067</v>
      </c>
      <c r="ND28" s="3">
        <f t="shared" si="956"/>
        <v>1181092</v>
      </c>
      <c r="NE28" s="3">
        <f t="shared" si="957"/>
        <v>1256117</v>
      </c>
      <c r="NF28" s="3">
        <f t="shared" si="958"/>
        <v>1331142</v>
      </c>
      <c r="NG28" s="3">
        <f t="shared" si="959"/>
        <v>1406167</v>
      </c>
      <c r="NH28" s="3">
        <f t="shared" si="960"/>
        <v>1481192</v>
      </c>
      <c r="NI28" s="3">
        <f t="shared" si="961"/>
        <v>1556217</v>
      </c>
      <c r="NJ28" s="3">
        <f t="shared" si="962"/>
        <v>1631242</v>
      </c>
      <c r="NK28" s="3">
        <f t="shared" si="963"/>
        <v>1706267</v>
      </c>
      <c r="NL28" s="3">
        <f t="shared" si="964"/>
        <v>1781292</v>
      </c>
      <c r="NM28" s="3">
        <f t="shared" si="965"/>
        <v>1856317</v>
      </c>
      <c r="NN28" s="3">
        <f t="shared" si="966"/>
        <v>1931342</v>
      </c>
      <c r="NO28" s="3">
        <f t="shared" si="967"/>
        <v>2006367</v>
      </c>
      <c r="NP28" s="3">
        <f t="shared" si="968"/>
        <v>2081392</v>
      </c>
      <c r="NQ28" s="3">
        <f t="shared" si="969"/>
        <v>2156417</v>
      </c>
      <c r="NR28" s="3">
        <f t="shared" si="970"/>
        <v>2231442</v>
      </c>
      <c r="NS28" s="3">
        <f t="shared" si="971"/>
        <v>2306467</v>
      </c>
      <c r="NT28" s="3">
        <f t="shared" si="972"/>
        <v>2381492</v>
      </c>
      <c r="NU28" s="3">
        <f t="shared" si="973"/>
        <v>1002385</v>
      </c>
      <c r="NV28" s="3">
        <f t="shared" si="974"/>
        <v>1077410</v>
      </c>
      <c r="NW28" s="3">
        <f t="shared" si="975"/>
        <v>1152435</v>
      </c>
      <c r="NX28" s="3">
        <f t="shared" si="976"/>
        <v>1227460</v>
      </c>
      <c r="NY28" s="3">
        <f t="shared" si="977"/>
        <v>1302485</v>
      </c>
      <c r="NZ28" s="3">
        <f t="shared" si="978"/>
        <v>1377510</v>
      </c>
      <c r="OA28" s="3">
        <f t="shared" si="979"/>
        <v>1452535</v>
      </c>
      <c r="OB28" s="3">
        <f t="shared" si="980"/>
        <v>1527560</v>
      </c>
      <c r="OC28" s="3">
        <f t="shared" si="981"/>
        <v>1602585</v>
      </c>
      <c r="OD28" s="3">
        <f t="shared" si="982"/>
        <v>1677610</v>
      </c>
      <c r="OE28" s="3">
        <f t="shared" si="983"/>
        <v>1752635</v>
      </c>
      <c r="OF28" s="3">
        <f t="shared" si="984"/>
        <v>1827660</v>
      </c>
      <c r="OG28" s="3">
        <f t="shared" si="985"/>
        <v>1902685</v>
      </c>
      <c r="OH28" s="3">
        <f t="shared" si="986"/>
        <v>1977710</v>
      </c>
      <c r="OI28" s="3">
        <f t="shared" si="987"/>
        <v>2052735</v>
      </c>
      <c r="OJ28" s="3">
        <f t="shared" si="988"/>
        <v>2127760</v>
      </c>
      <c r="OK28" s="3">
        <f t="shared" si="989"/>
        <v>2202785</v>
      </c>
      <c r="OL28" s="3">
        <f t="shared" si="990"/>
        <v>2277810</v>
      </c>
      <c r="OM28" s="3">
        <f t="shared" si="991"/>
        <v>2352835</v>
      </c>
      <c r="ON28" s="3">
        <f t="shared" si="992"/>
        <v>2427860</v>
      </c>
    </row>
    <row r="29" spans="5:404" x14ac:dyDescent="0.2">
      <c r="E29" s="3">
        <f t="shared" si="993"/>
        <v>196418</v>
      </c>
      <c r="F29" s="3">
        <f t="shared" si="993"/>
        <v>317811</v>
      </c>
      <c r="G29" s="3">
        <f t="shared" ref="G29:M29" si="1018">G27+G28</f>
        <v>439204</v>
      </c>
      <c r="H29" s="3">
        <f t="shared" si="1018"/>
        <v>560597</v>
      </c>
      <c r="I29" s="3">
        <f t="shared" si="1018"/>
        <v>681990</v>
      </c>
      <c r="J29" s="3">
        <f t="shared" si="1018"/>
        <v>803383</v>
      </c>
      <c r="K29" s="3">
        <f t="shared" si="1018"/>
        <v>924776</v>
      </c>
      <c r="L29" s="3">
        <f t="shared" si="1018"/>
        <v>1046169</v>
      </c>
      <c r="M29" s="3">
        <f t="shared" si="1018"/>
        <v>1167562</v>
      </c>
      <c r="N29" s="3">
        <f t="shared" si="995"/>
        <v>1288955</v>
      </c>
      <c r="O29" s="3">
        <f t="shared" si="603"/>
        <v>1410348</v>
      </c>
      <c r="P29" s="3">
        <f t="shared" si="604"/>
        <v>1531741</v>
      </c>
      <c r="Q29" s="3">
        <f t="shared" si="605"/>
        <v>1653134</v>
      </c>
      <c r="R29" s="3">
        <f t="shared" si="606"/>
        <v>1774527</v>
      </c>
      <c r="S29" s="3">
        <f t="shared" si="607"/>
        <v>1895920</v>
      </c>
      <c r="T29" s="3">
        <f t="shared" si="608"/>
        <v>2017313</v>
      </c>
      <c r="U29" s="3">
        <f t="shared" si="609"/>
        <v>2138706</v>
      </c>
      <c r="V29" s="3">
        <f t="shared" si="610"/>
        <v>2260099</v>
      </c>
      <c r="W29" s="3">
        <f t="shared" si="611"/>
        <v>2381492</v>
      </c>
      <c r="X29" s="3">
        <f t="shared" si="612"/>
        <v>2502885</v>
      </c>
      <c r="Y29" s="3">
        <f t="shared" si="613"/>
        <v>271443</v>
      </c>
      <c r="Z29" s="3">
        <f t="shared" si="614"/>
        <v>392836</v>
      </c>
      <c r="AA29" s="3">
        <f t="shared" si="615"/>
        <v>514229</v>
      </c>
      <c r="AB29" s="3">
        <f t="shared" si="616"/>
        <v>635622</v>
      </c>
      <c r="AC29" s="3">
        <f t="shared" si="617"/>
        <v>757015</v>
      </c>
      <c r="AD29" s="3">
        <f t="shared" si="618"/>
        <v>878408</v>
      </c>
      <c r="AE29" s="3">
        <f t="shared" si="619"/>
        <v>999801</v>
      </c>
      <c r="AF29" s="3">
        <f t="shared" si="620"/>
        <v>1121194</v>
      </c>
      <c r="AG29" s="3">
        <f t="shared" si="621"/>
        <v>1242587</v>
      </c>
      <c r="AH29" s="3">
        <f t="shared" si="622"/>
        <v>1363980</v>
      </c>
      <c r="AI29" s="3">
        <f t="shared" si="623"/>
        <v>1485373</v>
      </c>
      <c r="AJ29" s="3">
        <f t="shared" si="624"/>
        <v>1606766</v>
      </c>
      <c r="AK29" s="3">
        <f t="shared" si="625"/>
        <v>1728159</v>
      </c>
      <c r="AL29" s="3">
        <f t="shared" si="626"/>
        <v>1849552</v>
      </c>
      <c r="AM29" s="3">
        <f t="shared" si="627"/>
        <v>1970945</v>
      </c>
      <c r="AN29" s="3">
        <f t="shared" si="628"/>
        <v>2092338</v>
      </c>
      <c r="AO29" s="3">
        <f t="shared" si="629"/>
        <v>2213731</v>
      </c>
      <c r="AP29" s="3">
        <f t="shared" si="630"/>
        <v>2335124</v>
      </c>
      <c r="AQ29" s="3">
        <f t="shared" si="631"/>
        <v>2456517</v>
      </c>
      <c r="AR29" s="3">
        <f t="shared" si="632"/>
        <v>2577910</v>
      </c>
      <c r="AS29" s="3">
        <f t="shared" si="633"/>
        <v>346468</v>
      </c>
      <c r="AT29" s="3">
        <f t="shared" si="634"/>
        <v>467861</v>
      </c>
      <c r="AU29" s="3">
        <f t="shared" si="635"/>
        <v>589254</v>
      </c>
      <c r="AV29" s="3">
        <f t="shared" si="636"/>
        <v>710647</v>
      </c>
      <c r="AW29" s="3">
        <f t="shared" si="637"/>
        <v>832040</v>
      </c>
      <c r="AX29" s="3">
        <f t="shared" si="638"/>
        <v>953433</v>
      </c>
      <c r="AY29" s="3">
        <f t="shared" si="639"/>
        <v>1074826</v>
      </c>
      <c r="AZ29" s="3">
        <f t="shared" si="640"/>
        <v>1196219</v>
      </c>
      <c r="BA29" s="3">
        <f t="shared" si="641"/>
        <v>1317612</v>
      </c>
      <c r="BB29" s="3">
        <f t="shared" si="642"/>
        <v>1439005</v>
      </c>
      <c r="BC29" s="3">
        <f t="shared" si="643"/>
        <v>1560398</v>
      </c>
      <c r="BD29" s="3">
        <f t="shared" si="644"/>
        <v>1681791</v>
      </c>
      <c r="BE29" s="3">
        <f t="shared" si="645"/>
        <v>1803184</v>
      </c>
      <c r="BF29" s="3">
        <f t="shared" si="646"/>
        <v>1924577</v>
      </c>
      <c r="BG29" s="3">
        <f t="shared" si="647"/>
        <v>2045970</v>
      </c>
      <c r="BH29" s="3">
        <f t="shared" si="648"/>
        <v>2167363</v>
      </c>
      <c r="BI29" s="3">
        <f t="shared" si="649"/>
        <v>2288756</v>
      </c>
      <c r="BJ29" s="3">
        <f t="shared" si="650"/>
        <v>2410149</v>
      </c>
      <c r="BK29" s="3">
        <f t="shared" si="651"/>
        <v>2531542</v>
      </c>
      <c r="BL29" s="3">
        <f t="shared" si="652"/>
        <v>2652935</v>
      </c>
      <c r="BM29" s="3">
        <f t="shared" si="653"/>
        <v>421493</v>
      </c>
      <c r="BN29" s="3">
        <f t="shared" si="654"/>
        <v>542886</v>
      </c>
      <c r="BO29" s="3">
        <f t="shared" si="655"/>
        <v>664279</v>
      </c>
      <c r="BP29" s="3">
        <f t="shared" si="656"/>
        <v>785672</v>
      </c>
      <c r="BQ29" s="3">
        <f t="shared" si="657"/>
        <v>907065</v>
      </c>
      <c r="BR29" s="3">
        <f t="shared" si="658"/>
        <v>1028458</v>
      </c>
      <c r="BS29" s="3">
        <f t="shared" si="659"/>
        <v>1149851</v>
      </c>
      <c r="BT29" s="3">
        <f t="shared" si="660"/>
        <v>1271244</v>
      </c>
      <c r="BU29" s="3">
        <f t="shared" si="661"/>
        <v>1392637</v>
      </c>
      <c r="BV29" s="3">
        <f t="shared" si="662"/>
        <v>1514030</v>
      </c>
      <c r="BW29" s="3">
        <f t="shared" si="663"/>
        <v>1635423</v>
      </c>
      <c r="BX29" s="3">
        <f t="shared" si="664"/>
        <v>1756816</v>
      </c>
      <c r="BY29" s="3">
        <f t="shared" si="665"/>
        <v>1878209</v>
      </c>
      <c r="BZ29" s="3">
        <f t="shared" si="666"/>
        <v>1999602</v>
      </c>
      <c r="CA29" s="3">
        <f t="shared" si="667"/>
        <v>2120995</v>
      </c>
      <c r="CB29" s="3">
        <f t="shared" si="668"/>
        <v>2242388</v>
      </c>
      <c r="CC29" s="3">
        <f t="shared" si="669"/>
        <v>2363781</v>
      </c>
      <c r="CD29" s="3">
        <f t="shared" si="670"/>
        <v>2485174</v>
      </c>
      <c r="CE29" s="3">
        <f t="shared" si="671"/>
        <v>2606567</v>
      </c>
      <c r="CF29" s="3">
        <f t="shared" si="672"/>
        <v>2727960</v>
      </c>
      <c r="CG29" s="3">
        <f t="shared" si="673"/>
        <v>496518</v>
      </c>
      <c r="CH29" s="3">
        <f t="shared" si="674"/>
        <v>617911</v>
      </c>
      <c r="CI29" s="3">
        <f t="shared" si="675"/>
        <v>739304</v>
      </c>
      <c r="CJ29" s="3">
        <f t="shared" si="676"/>
        <v>860697</v>
      </c>
      <c r="CK29" s="3">
        <f t="shared" si="677"/>
        <v>982090</v>
      </c>
      <c r="CL29" s="3">
        <f t="shared" si="678"/>
        <v>1103483</v>
      </c>
      <c r="CM29" s="3">
        <f t="shared" si="679"/>
        <v>1224876</v>
      </c>
      <c r="CN29" s="3">
        <f t="shared" si="680"/>
        <v>1346269</v>
      </c>
      <c r="CO29" s="3">
        <f t="shared" si="681"/>
        <v>1467662</v>
      </c>
      <c r="CP29" s="3">
        <f t="shared" si="682"/>
        <v>1589055</v>
      </c>
      <c r="CQ29" s="3">
        <f t="shared" si="683"/>
        <v>1710448</v>
      </c>
      <c r="CR29" s="3">
        <f t="shared" si="684"/>
        <v>1831841</v>
      </c>
      <c r="CS29" s="3">
        <f t="shared" si="685"/>
        <v>1953234</v>
      </c>
      <c r="CT29" s="3">
        <f t="shared" si="686"/>
        <v>2074627</v>
      </c>
      <c r="CU29" s="3">
        <f t="shared" si="687"/>
        <v>2196020</v>
      </c>
      <c r="CV29" s="3">
        <f t="shared" si="688"/>
        <v>2317413</v>
      </c>
      <c r="CW29" s="3">
        <f t="shared" si="689"/>
        <v>2438806</v>
      </c>
      <c r="CX29" s="3">
        <f t="shared" si="690"/>
        <v>2560199</v>
      </c>
      <c r="CY29" s="3">
        <f t="shared" si="691"/>
        <v>2681592</v>
      </c>
      <c r="CZ29" s="3">
        <f t="shared" si="692"/>
        <v>2802985</v>
      </c>
      <c r="DA29" s="3">
        <f t="shared" si="693"/>
        <v>571543</v>
      </c>
      <c r="DB29" s="3">
        <f t="shared" si="694"/>
        <v>692936</v>
      </c>
      <c r="DC29" s="3">
        <f t="shared" si="695"/>
        <v>814329</v>
      </c>
      <c r="DD29" s="3">
        <f t="shared" si="696"/>
        <v>935722</v>
      </c>
      <c r="DE29" s="3">
        <f t="shared" si="697"/>
        <v>1057115</v>
      </c>
      <c r="DF29" s="3">
        <f t="shared" si="698"/>
        <v>1178508</v>
      </c>
      <c r="DG29" s="3">
        <f t="shared" si="699"/>
        <v>1299901</v>
      </c>
      <c r="DH29" s="3">
        <f t="shared" si="700"/>
        <v>1421294</v>
      </c>
      <c r="DI29" s="3">
        <f t="shared" si="701"/>
        <v>1542687</v>
      </c>
      <c r="DJ29" s="3">
        <f t="shared" si="702"/>
        <v>1664080</v>
      </c>
      <c r="DK29" s="3">
        <f t="shared" si="703"/>
        <v>1785473</v>
      </c>
      <c r="DL29" s="3">
        <f t="shared" si="704"/>
        <v>1906866</v>
      </c>
      <c r="DM29" s="3">
        <f t="shared" si="705"/>
        <v>2028259</v>
      </c>
      <c r="DN29" s="3">
        <f t="shared" si="706"/>
        <v>2149652</v>
      </c>
      <c r="DO29" s="3">
        <f t="shared" si="707"/>
        <v>2271045</v>
      </c>
      <c r="DP29" s="3">
        <f t="shared" si="708"/>
        <v>2392438</v>
      </c>
      <c r="DQ29" s="3">
        <f t="shared" si="709"/>
        <v>2513831</v>
      </c>
      <c r="DR29" s="3">
        <f t="shared" si="710"/>
        <v>2635224</v>
      </c>
      <c r="DS29" s="3">
        <f t="shared" si="711"/>
        <v>2756617</v>
      </c>
      <c r="DT29" s="3">
        <f t="shared" si="712"/>
        <v>2878010</v>
      </c>
      <c r="DU29" s="3">
        <f t="shared" si="713"/>
        <v>646568</v>
      </c>
      <c r="DV29" s="3">
        <f t="shared" si="714"/>
        <v>767961</v>
      </c>
      <c r="DW29" s="3">
        <f t="shared" si="715"/>
        <v>889354</v>
      </c>
      <c r="DX29" s="3">
        <f t="shared" si="716"/>
        <v>1010747</v>
      </c>
      <c r="DY29" s="3">
        <f t="shared" si="717"/>
        <v>1132140</v>
      </c>
      <c r="DZ29" s="3">
        <f t="shared" si="718"/>
        <v>1253533</v>
      </c>
      <c r="EA29" s="3">
        <f t="shared" si="719"/>
        <v>1374926</v>
      </c>
      <c r="EB29" s="3">
        <f t="shared" si="720"/>
        <v>1496319</v>
      </c>
      <c r="EC29" s="3">
        <f t="shared" si="721"/>
        <v>1617712</v>
      </c>
      <c r="ED29" s="3">
        <f t="shared" si="722"/>
        <v>1739105</v>
      </c>
      <c r="EE29" s="3">
        <f t="shared" si="723"/>
        <v>1860498</v>
      </c>
      <c r="EF29" s="3">
        <f t="shared" si="724"/>
        <v>1981891</v>
      </c>
      <c r="EG29" s="3">
        <f t="shared" si="725"/>
        <v>2103284</v>
      </c>
      <c r="EH29" s="3">
        <f t="shared" si="726"/>
        <v>2224677</v>
      </c>
      <c r="EI29" s="3">
        <f t="shared" si="727"/>
        <v>2346070</v>
      </c>
      <c r="EJ29" s="3">
        <f t="shared" si="728"/>
        <v>2467463</v>
      </c>
      <c r="EK29" s="3">
        <f t="shared" si="729"/>
        <v>2588856</v>
      </c>
      <c r="EL29" s="3">
        <f t="shared" si="730"/>
        <v>2710249</v>
      </c>
      <c r="EM29" s="3">
        <f t="shared" si="731"/>
        <v>2831642</v>
      </c>
      <c r="EN29" s="3">
        <f t="shared" si="732"/>
        <v>2953035</v>
      </c>
      <c r="EO29" s="3">
        <f t="shared" si="733"/>
        <v>721593</v>
      </c>
      <c r="EP29" s="3">
        <f t="shared" si="734"/>
        <v>842986</v>
      </c>
      <c r="EQ29" s="3">
        <f t="shared" si="735"/>
        <v>964379</v>
      </c>
      <c r="ER29" s="3">
        <f t="shared" si="736"/>
        <v>1085772</v>
      </c>
      <c r="ES29" s="3">
        <f t="shared" si="737"/>
        <v>1207165</v>
      </c>
      <c r="ET29" s="3">
        <f t="shared" si="738"/>
        <v>1328558</v>
      </c>
      <c r="EU29" s="3">
        <f t="shared" si="739"/>
        <v>1449951</v>
      </c>
      <c r="EV29" s="3">
        <f t="shared" si="740"/>
        <v>1571344</v>
      </c>
      <c r="EW29" s="3">
        <f t="shared" si="741"/>
        <v>1692737</v>
      </c>
      <c r="EX29" s="3">
        <f t="shared" si="742"/>
        <v>1814130</v>
      </c>
      <c r="EY29" s="3">
        <f t="shared" si="743"/>
        <v>1935523</v>
      </c>
      <c r="EZ29" s="3">
        <f t="shared" si="744"/>
        <v>2056916</v>
      </c>
      <c r="FA29" s="3">
        <f t="shared" si="745"/>
        <v>2178309</v>
      </c>
      <c r="FB29" s="3">
        <f t="shared" si="746"/>
        <v>2299702</v>
      </c>
      <c r="FC29" s="3">
        <f t="shared" si="747"/>
        <v>2421095</v>
      </c>
      <c r="FD29" s="3">
        <f t="shared" si="748"/>
        <v>2542488</v>
      </c>
      <c r="FE29" s="3">
        <f t="shared" si="749"/>
        <v>2663881</v>
      </c>
      <c r="FF29" s="3">
        <f t="shared" si="750"/>
        <v>2785274</v>
      </c>
      <c r="FG29" s="3">
        <f t="shared" si="751"/>
        <v>2906667</v>
      </c>
      <c r="FH29" s="3">
        <f t="shared" si="752"/>
        <v>3028060</v>
      </c>
      <c r="FI29" s="3">
        <f t="shared" si="753"/>
        <v>796618</v>
      </c>
      <c r="FJ29" s="3">
        <f t="shared" si="754"/>
        <v>918011</v>
      </c>
      <c r="FK29" s="3">
        <f t="shared" si="755"/>
        <v>1039404</v>
      </c>
      <c r="FL29" s="3">
        <f t="shared" si="756"/>
        <v>1160797</v>
      </c>
      <c r="FM29" s="3">
        <f t="shared" si="757"/>
        <v>1282190</v>
      </c>
      <c r="FN29" s="3">
        <f t="shared" si="758"/>
        <v>1403583</v>
      </c>
      <c r="FO29" s="3">
        <f t="shared" si="759"/>
        <v>1524976</v>
      </c>
      <c r="FP29" s="3">
        <f t="shared" si="760"/>
        <v>1646369</v>
      </c>
      <c r="FQ29" s="3">
        <f t="shared" si="761"/>
        <v>1767762</v>
      </c>
      <c r="FR29" s="3">
        <f t="shared" si="762"/>
        <v>1889155</v>
      </c>
      <c r="FS29" s="3">
        <f t="shared" si="763"/>
        <v>2010548</v>
      </c>
      <c r="FT29" s="3">
        <f t="shared" si="764"/>
        <v>2131941</v>
      </c>
      <c r="FU29" s="3">
        <f t="shared" si="765"/>
        <v>2253334</v>
      </c>
      <c r="FV29" s="3">
        <f t="shared" si="766"/>
        <v>2374727</v>
      </c>
      <c r="FW29" s="3">
        <f t="shared" si="767"/>
        <v>2496120</v>
      </c>
      <c r="FX29" s="3">
        <f t="shared" si="768"/>
        <v>2617513</v>
      </c>
      <c r="FY29" s="3">
        <f t="shared" si="769"/>
        <v>2738906</v>
      </c>
      <c r="FZ29" s="3">
        <f t="shared" si="770"/>
        <v>2860299</v>
      </c>
      <c r="GA29" s="3">
        <f t="shared" si="771"/>
        <v>2981692</v>
      </c>
      <c r="GB29" s="3">
        <f t="shared" si="772"/>
        <v>3103085</v>
      </c>
      <c r="GC29" s="3">
        <f t="shared" si="773"/>
        <v>871643</v>
      </c>
      <c r="GD29" s="3">
        <f t="shared" si="774"/>
        <v>993036</v>
      </c>
      <c r="GE29" s="3">
        <f t="shared" si="775"/>
        <v>1114429</v>
      </c>
      <c r="GF29" s="3">
        <f t="shared" si="776"/>
        <v>1235822</v>
      </c>
      <c r="GG29" s="3">
        <f t="shared" si="777"/>
        <v>1357215</v>
      </c>
      <c r="GH29" s="3">
        <f t="shared" si="778"/>
        <v>1478608</v>
      </c>
      <c r="GI29" s="3">
        <f t="shared" si="779"/>
        <v>1600001</v>
      </c>
      <c r="GJ29" s="3">
        <f t="shared" si="780"/>
        <v>1721394</v>
      </c>
      <c r="GK29" s="3">
        <f t="shared" si="781"/>
        <v>1842787</v>
      </c>
      <c r="GL29" s="3">
        <f t="shared" si="782"/>
        <v>1964180</v>
      </c>
      <c r="GM29" s="3">
        <f t="shared" si="783"/>
        <v>2085573</v>
      </c>
      <c r="GN29" s="3">
        <f t="shared" si="784"/>
        <v>2206966</v>
      </c>
      <c r="GO29" s="3">
        <f t="shared" si="785"/>
        <v>2328359</v>
      </c>
      <c r="GP29" s="3">
        <f t="shared" si="786"/>
        <v>2449752</v>
      </c>
      <c r="GQ29" s="3">
        <f t="shared" si="787"/>
        <v>2571145</v>
      </c>
      <c r="GR29" s="3">
        <f t="shared" si="788"/>
        <v>2692538</v>
      </c>
      <c r="GS29" s="3">
        <f t="shared" si="789"/>
        <v>2813931</v>
      </c>
      <c r="GT29" s="3">
        <f t="shared" si="790"/>
        <v>2935324</v>
      </c>
      <c r="GU29" s="3">
        <f t="shared" si="791"/>
        <v>3056717</v>
      </c>
      <c r="GV29" s="3">
        <f t="shared" si="792"/>
        <v>3178110</v>
      </c>
      <c r="GW29" s="3">
        <f t="shared" si="793"/>
        <v>946668</v>
      </c>
      <c r="GX29" s="3">
        <f t="shared" si="794"/>
        <v>1068061</v>
      </c>
      <c r="GY29" s="3">
        <f t="shared" si="795"/>
        <v>1189454</v>
      </c>
      <c r="GZ29" s="3">
        <f t="shared" si="796"/>
        <v>1310847</v>
      </c>
      <c r="HA29" s="3">
        <f t="shared" si="797"/>
        <v>1432240</v>
      </c>
      <c r="HB29" s="3">
        <f t="shared" si="798"/>
        <v>1553633</v>
      </c>
      <c r="HC29" s="3">
        <f t="shared" si="799"/>
        <v>1675026</v>
      </c>
      <c r="HD29" s="3">
        <f t="shared" si="800"/>
        <v>1796419</v>
      </c>
      <c r="HE29" s="3">
        <f t="shared" si="801"/>
        <v>1917812</v>
      </c>
      <c r="HF29" s="3">
        <f t="shared" si="802"/>
        <v>2039205</v>
      </c>
      <c r="HG29" s="3">
        <f t="shared" si="803"/>
        <v>2160598</v>
      </c>
      <c r="HH29" s="3">
        <f t="shared" si="804"/>
        <v>2281991</v>
      </c>
      <c r="HI29" s="3">
        <f t="shared" si="805"/>
        <v>2403384</v>
      </c>
      <c r="HJ29" s="3">
        <f t="shared" si="806"/>
        <v>2524777</v>
      </c>
      <c r="HK29" s="3">
        <f t="shared" si="807"/>
        <v>2646170</v>
      </c>
      <c r="HL29" s="3">
        <f t="shared" si="808"/>
        <v>2767563</v>
      </c>
      <c r="HM29" s="3">
        <f t="shared" si="809"/>
        <v>2888956</v>
      </c>
      <c r="HN29" s="3">
        <f t="shared" si="810"/>
        <v>3010349</v>
      </c>
      <c r="HO29" s="3">
        <f t="shared" si="811"/>
        <v>3131742</v>
      </c>
      <c r="HP29" s="3">
        <f t="shared" si="812"/>
        <v>3253135</v>
      </c>
      <c r="HQ29" s="3">
        <f t="shared" si="813"/>
        <v>1021693</v>
      </c>
      <c r="HR29" s="3">
        <f t="shared" si="814"/>
        <v>1143086</v>
      </c>
      <c r="HS29" s="3">
        <f t="shared" si="815"/>
        <v>1264479</v>
      </c>
      <c r="HT29" s="3">
        <f t="shared" si="816"/>
        <v>1385872</v>
      </c>
      <c r="HU29" s="3">
        <f t="shared" si="817"/>
        <v>1507265</v>
      </c>
      <c r="HV29" s="3">
        <f t="shared" si="818"/>
        <v>1628658</v>
      </c>
      <c r="HW29" s="3">
        <f t="shared" si="819"/>
        <v>1750051</v>
      </c>
      <c r="HX29" s="3">
        <f t="shared" si="820"/>
        <v>1871444</v>
      </c>
      <c r="HY29" s="3">
        <f t="shared" si="821"/>
        <v>1992837</v>
      </c>
      <c r="HZ29" s="3">
        <f t="shared" si="822"/>
        <v>2114230</v>
      </c>
      <c r="IA29" s="3">
        <f t="shared" si="823"/>
        <v>2235623</v>
      </c>
      <c r="IB29" s="3">
        <f t="shared" si="824"/>
        <v>2357016</v>
      </c>
      <c r="IC29" s="3">
        <f t="shared" si="825"/>
        <v>2478409</v>
      </c>
      <c r="ID29" s="3">
        <f t="shared" si="826"/>
        <v>2599802</v>
      </c>
      <c r="IE29" s="3">
        <f t="shared" si="827"/>
        <v>2721195</v>
      </c>
      <c r="IF29" s="3">
        <f t="shared" si="828"/>
        <v>2842588</v>
      </c>
      <c r="IG29" s="3">
        <f t="shared" si="829"/>
        <v>2963981</v>
      </c>
      <c r="IH29" s="3">
        <f t="shared" si="830"/>
        <v>3085374</v>
      </c>
      <c r="II29" s="3">
        <f t="shared" si="831"/>
        <v>3206767</v>
      </c>
      <c r="IJ29" s="3">
        <f t="shared" si="832"/>
        <v>3328160</v>
      </c>
      <c r="IK29" s="3">
        <f t="shared" si="833"/>
        <v>1096718</v>
      </c>
      <c r="IL29" s="3">
        <f t="shared" si="834"/>
        <v>1218111</v>
      </c>
      <c r="IM29" s="3">
        <f t="shared" si="835"/>
        <v>1339504</v>
      </c>
      <c r="IN29" s="3">
        <f t="shared" si="836"/>
        <v>1460897</v>
      </c>
      <c r="IO29" s="3">
        <f t="shared" si="837"/>
        <v>1582290</v>
      </c>
      <c r="IP29" s="3">
        <f t="shared" si="838"/>
        <v>1703683</v>
      </c>
      <c r="IQ29" s="3">
        <f t="shared" si="839"/>
        <v>1825076</v>
      </c>
      <c r="IR29" s="3">
        <f t="shared" si="840"/>
        <v>1946469</v>
      </c>
      <c r="IS29" s="3">
        <f t="shared" si="841"/>
        <v>2067862</v>
      </c>
      <c r="IT29" s="3">
        <f t="shared" si="842"/>
        <v>2189255</v>
      </c>
      <c r="IU29" s="3">
        <f t="shared" si="843"/>
        <v>2310648</v>
      </c>
      <c r="IV29" s="3">
        <f t="shared" si="844"/>
        <v>2432041</v>
      </c>
      <c r="IW29" s="3">
        <f t="shared" si="845"/>
        <v>2553434</v>
      </c>
      <c r="IX29" s="3">
        <f t="shared" si="846"/>
        <v>2674827</v>
      </c>
      <c r="IY29" s="3">
        <f t="shared" si="847"/>
        <v>2796220</v>
      </c>
      <c r="IZ29" s="3">
        <f t="shared" si="848"/>
        <v>2917613</v>
      </c>
      <c r="JA29" s="3">
        <f t="shared" si="849"/>
        <v>3039006</v>
      </c>
      <c r="JB29" s="3">
        <f t="shared" si="850"/>
        <v>3160399</v>
      </c>
      <c r="JC29" s="3">
        <f t="shared" si="851"/>
        <v>3281792</v>
      </c>
      <c r="JD29" s="3">
        <f t="shared" si="852"/>
        <v>3403185</v>
      </c>
      <c r="JE29" s="3">
        <f t="shared" si="853"/>
        <v>1171743</v>
      </c>
      <c r="JF29" s="3">
        <f t="shared" si="854"/>
        <v>1293136</v>
      </c>
      <c r="JG29" s="3">
        <f t="shared" si="855"/>
        <v>1414529</v>
      </c>
      <c r="JH29" s="3">
        <f t="shared" si="856"/>
        <v>1535922</v>
      </c>
      <c r="JI29" s="3">
        <f t="shared" si="857"/>
        <v>1657315</v>
      </c>
      <c r="JJ29" s="3">
        <f t="shared" si="858"/>
        <v>1778708</v>
      </c>
      <c r="JK29" s="3">
        <f t="shared" si="859"/>
        <v>1900101</v>
      </c>
      <c r="JL29" s="3">
        <f t="shared" si="860"/>
        <v>2021494</v>
      </c>
      <c r="JM29" s="3">
        <f t="shared" si="861"/>
        <v>2142887</v>
      </c>
      <c r="JN29" s="3">
        <f t="shared" si="862"/>
        <v>2264280</v>
      </c>
      <c r="JO29" s="3">
        <f t="shared" si="863"/>
        <v>2385673</v>
      </c>
      <c r="JP29" s="3">
        <f t="shared" si="864"/>
        <v>2507066</v>
      </c>
      <c r="JQ29" s="3">
        <f t="shared" si="865"/>
        <v>2628459</v>
      </c>
      <c r="JR29" s="3">
        <f t="shared" si="866"/>
        <v>2749852</v>
      </c>
      <c r="JS29" s="3">
        <f t="shared" si="867"/>
        <v>2871245</v>
      </c>
      <c r="JT29" s="3">
        <f t="shared" si="868"/>
        <v>2992638</v>
      </c>
      <c r="JU29" s="3">
        <f t="shared" si="869"/>
        <v>3114031</v>
      </c>
      <c r="JV29" s="3">
        <f t="shared" si="870"/>
        <v>3235424</v>
      </c>
      <c r="JW29" s="3">
        <f t="shared" si="871"/>
        <v>3356817</v>
      </c>
      <c r="JX29" s="3">
        <f t="shared" si="872"/>
        <v>3478210</v>
      </c>
      <c r="JY29" s="3">
        <f t="shared" si="873"/>
        <v>1246768</v>
      </c>
      <c r="JZ29" s="3">
        <f t="shared" si="874"/>
        <v>1368161</v>
      </c>
      <c r="KA29" s="3">
        <f t="shared" si="875"/>
        <v>1489554</v>
      </c>
      <c r="KB29" s="3">
        <f t="shared" si="876"/>
        <v>1610947</v>
      </c>
      <c r="KC29" s="3">
        <f t="shared" si="877"/>
        <v>1732340</v>
      </c>
      <c r="KD29" s="3">
        <f t="shared" si="878"/>
        <v>1853733</v>
      </c>
      <c r="KE29" s="3">
        <f t="shared" si="879"/>
        <v>1975126</v>
      </c>
      <c r="KF29" s="3">
        <f t="shared" si="880"/>
        <v>2096519</v>
      </c>
      <c r="KG29" s="3">
        <f t="shared" si="881"/>
        <v>2217912</v>
      </c>
      <c r="KH29" s="3">
        <f t="shared" si="882"/>
        <v>2339305</v>
      </c>
      <c r="KI29" s="3">
        <f t="shared" si="883"/>
        <v>2460698</v>
      </c>
      <c r="KJ29" s="3">
        <f t="shared" si="884"/>
        <v>2582091</v>
      </c>
      <c r="KK29" s="3">
        <f t="shared" si="885"/>
        <v>2703484</v>
      </c>
      <c r="KL29" s="3">
        <f t="shared" si="886"/>
        <v>2824877</v>
      </c>
      <c r="KM29" s="3">
        <f t="shared" si="887"/>
        <v>2946270</v>
      </c>
      <c r="KN29" s="3">
        <f t="shared" si="888"/>
        <v>3067663</v>
      </c>
      <c r="KO29" s="3">
        <f t="shared" si="889"/>
        <v>3189056</v>
      </c>
      <c r="KP29" s="3">
        <f t="shared" si="890"/>
        <v>3310449</v>
      </c>
      <c r="KQ29" s="3">
        <f t="shared" si="891"/>
        <v>3431842</v>
      </c>
      <c r="KR29" s="3">
        <f t="shared" si="892"/>
        <v>3553235</v>
      </c>
      <c r="KS29" s="3">
        <f t="shared" si="893"/>
        <v>1321793</v>
      </c>
      <c r="KT29" s="3">
        <f t="shared" si="894"/>
        <v>1443186</v>
      </c>
      <c r="KU29" s="3">
        <f t="shared" si="895"/>
        <v>1564579</v>
      </c>
      <c r="KV29" s="3">
        <f t="shared" si="896"/>
        <v>1685972</v>
      </c>
      <c r="KW29" s="3">
        <f t="shared" si="897"/>
        <v>1807365</v>
      </c>
      <c r="KX29" s="3">
        <f t="shared" si="898"/>
        <v>1928758</v>
      </c>
      <c r="KY29" s="3">
        <f t="shared" si="899"/>
        <v>2050151</v>
      </c>
      <c r="KZ29" s="3">
        <f t="shared" si="900"/>
        <v>2171544</v>
      </c>
      <c r="LA29" s="3">
        <f t="shared" si="901"/>
        <v>2292937</v>
      </c>
      <c r="LB29" s="3">
        <f t="shared" si="902"/>
        <v>2414330</v>
      </c>
      <c r="LC29" s="3">
        <f t="shared" si="903"/>
        <v>2535723</v>
      </c>
      <c r="LD29" s="3">
        <f t="shared" si="904"/>
        <v>2657116</v>
      </c>
      <c r="LE29" s="3">
        <f t="shared" si="905"/>
        <v>2778509</v>
      </c>
      <c r="LF29" s="3">
        <f t="shared" si="906"/>
        <v>2899902</v>
      </c>
      <c r="LG29" s="3">
        <f t="shared" si="907"/>
        <v>3021295</v>
      </c>
      <c r="LH29" s="3">
        <f t="shared" si="908"/>
        <v>3142688</v>
      </c>
      <c r="LI29" s="3">
        <f t="shared" si="909"/>
        <v>3264081</v>
      </c>
      <c r="LJ29" s="3">
        <f t="shared" si="910"/>
        <v>3385474</v>
      </c>
      <c r="LK29" s="3">
        <f t="shared" si="911"/>
        <v>3506867</v>
      </c>
      <c r="LL29" s="3">
        <f t="shared" si="912"/>
        <v>3628260</v>
      </c>
      <c r="LM29" s="3">
        <f t="shared" si="913"/>
        <v>1396818</v>
      </c>
      <c r="LN29" s="3">
        <f t="shared" si="914"/>
        <v>1518211</v>
      </c>
      <c r="LO29" s="3">
        <f t="shared" si="915"/>
        <v>1639604</v>
      </c>
      <c r="LP29" s="3">
        <f t="shared" si="916"/>
        <v>1760997</v>
      </c>
      <c r="LQ29" s="3">
        <f t="shared" si="917"/>
        <v>1882390</v>
      </c>
      <c r="LR29" s="3">
        <f t="shared" si="918"/>
        <v>2003783</v>
      </c>
      <c r="LS29" s="3">
        <f t="shared" si="919"/>
        <v>2125176</v>
      </c>
      <c r="LT29" s="3">
        <f t="shared" si="920"/>
        <v>2246569</v>
      </c>
      <c r="LU29" s="3">
        <f t="shared" si="921"/>
        <v>2367962</v>
      </c>
      <c r="LV29" s="3">
        <f t="shared" si="922"/>
        <v>2489355</v>
      </c>
      <c r="LW29" s="3">
        <f t="shared" si="923"/>
        <v>2610748</v>
      </c>
      <c r="LX29" s="3">
        <f t="shared" si="924"/>
        <v>2732141</v>
      </c>
      <c r="LY29" s="3">
        <f t="shared" si="925"/>
        <v>2853534</v>
      </c>
      <c r="LZ29" s="3">
        <f t="shared" si="926"/>
        <v>2974927</v>
      </c>
      <c r="MA29" s="3">
        <f t="shared" si="927"/>
        <v>3096320</v>
      </c>
      <c r="MB29" s="3">
        <f t="shared" si="928"/>
        <v>3217713</v>
      </c>
      <c r="MC29" s="3">
        <f t="shared" si="929"/>
        <v>3339106</v>
      </c>
      <c r="MD29" s="3">
        <f t="shared" si="930"/>
        <v>3460499</v>
      </c>
      <c r="ME29" s="3">
        <f t="shared" si="931"/>
        <v>3581892</v>
      </c>
      <c r="MF29" s="3">
        <f t="shared" si="932"/>
        <v>3703285</v>
      </c>
      <c r="MG29" s="3">
        <f t="shared" si="933"/>
        <v>1471843</v>
      </c>
      <c r="MH29" s="3">
        <f t="shared" si="934"/>
        <v>1593236</v>
      </c>
      <c r="MI29" s="3">
        <f t="shared" si="935"/>
        <v>1714629</v>
      </c>
      <c r="MJ29" s="3">
        <f t="shared" si="936"/>
        <v>1836022</v>
      </c>
      <c r="MK29" s="3">
        <f t="shared" si="937"/>
        <v>1957415</v>
      </c>
      <c r="ML29" s="3">
        <f t="shared" si="938"/>
        <v>2078808</v>
      </c>
      <c r="MM29" s="3">
        <f t="shared" si="939"/>
        <v>2200201</v>
      </c>
      <c r="MN29" s="3">
        <f t="shared" si="940"/>
        <v>2321594</v>
      </c>
      <c r="MO29" s="3">
        <f t="shared" si="941"/>
        <v>2442987</v>
      </c>
      <c r="MP29" s="3">
        <f t="shared" si="942"/>
        <v>2564380</v>
      </c>
      <c r="MQ29" s="3">
        <f t="shared" si="943"/>
        <v>2685773</v>
      </c>
      <c r="MR29" s="3">
        <f t="shared" si="944"/>
        <v>2807166</v>
      </c>
      <c r="MS29" s="3">
        <f t="shared" si="945"/>
        <v>2928559</v>
      </c>
      <c r="MT29" s="3">
        <f t="shared" si="946"/>
        <v>3049952</v>
      </c>
      <c r="MU29" s="3">
        <f t="shared" si="947"/>
        <v>3171345</v>
      </c>
      <c r="MV29" s="3">
        <f t="shared" si="948"/>
        <v>3292738</v>
      </c>
      <c r="MW29" s="3">
        <f t="shared" si="949"/>
        <v>3414131</v>
      </c>
      <c r="MX29" s="3">
        <f t="shared" si="950"/>
        <v>3535524</v>
      </c>
      <c r="MY29" s="3">
        <f t="shared" si="951"/>
        <v>3656917</v>
      </c>
      <c r="MZ29" s="3">
        <f t="shared" si="952"/>
        <v>3778310</v>
      </c>
      <c r="NA29" s="3">
        <f t="shared" si="953"/>
        <v>1546868</v>
      </c>
      <c r="NB29" s="3">
        <f t="shared" si="954"/>
        <v>1668261</v>
      </c>
      <c r="NC29" s="3">
        <f t="shared" si="955"/>
        <v>1789654</v>
      </c>
      <c r="ND29" s="3">
        <f t="shared" si="956"/>
        <v>1911047</v>
      </c>
      <c r="NE29" s="3">
        <f t="shared" si="957"/>
        <v>2032440</v>
      </c>
      <c r="NF29" s="3">
        <f t="shared" si="958"/>
        <v>2153833</v>
      </c>
      <c r="NG29" s="3">
        <f t="shared" si="959"/>
        <v>2275226</v>
      </c>
      <c r="NH29" s="3">
        <f t="shared" si="960"/>
        <v>2396619</v>
      </c>
      <c r="NI29" s="3">
        <f t="shared" si="961"/>
        <v>2518012</v>
      </c>
      <c r="NJ29" s="3">
        <f t="shared" si="962"/>
        <v>2639405</v>
      </c>
      <c r="NK29" s="3">
        <f t="shared" si="963"/>
        <v>2760798</v>
      </c>
      <c r="NL29" s="3">
        <f t="shared" si="964"/>
        <v>2882191</v>
      </c>
      <c r="NM29" s="3">
        <f t="shared" si="965"/>
        <v>3003584</v>
      </c>
      <c r="NN29" s="3">
        <f t="shared" si="966"/>
        <v>3124977</v>
      </c>
      <c r="NO29" s="3">
        <f t="shared" si="967"/>
        <v>3246370</v>
      </c>
      <c r="NP29" s="3">
        <f t="shared" si="968"/>
        <v>3367763</v>
      </c>
      <c r="NQ29" s="3">
        <f t="shared" si="969"/>
        <v>3489156</v>
      </c>
      <c r="NR29" s="3">
        <f t="shared" si="970"/>
        <v>3610549</v>
      </c>
      <c r="NS29" s="3">
        <f t="shared" si="971"/>
        <v>3731942</v>
      </c>
      <c r="NT29" s="3">
        <f t="shared" si="972"/>
        <v>3853335</v>
      </c>
      <c r="NU29" s="3">
        <f t="shared" si="973"/>
        <v>1621893</v>
      </c>
      <c r="NV29" s="3">
        <f t="shared" si="974"/>
        <v>1743286</v>
      </c>
      <c r="NW29" s="3">
        <f t="shared" si="975"/>
        <v>1864679</v>
      </c>
      <c r="NX29" s="3">
        <f t="shared" si="976"/>
        <v>1986072</v>
      </c>
      <c r="NY29" s="3">
        <f t="shared" si="977"/>
        <v>2107465</v>
      </c>
      <c r="NZ29" s="3">
        <f t="shared" si="978"/>
        <v>2228858</v>
      </c>
      <c r="OA29" s="3">
        <f t="shared" si="979"/>
        <v>2350251</v>
      </c>
      <c r="OB29" s="3">
        <f t="shared" si="980"/>
        <v>2471644</v>
      </c>
      <c r="OC29" s="3">
        <f t="shared" si="981"/>
        <v>2593037</v>
      </c>
      <c r="OD29" s="3">
        <f t="shared" si="982"/>
        <v>2714430</v>
      </c>
      <c r="OE29" s="3">
        <f t="shared" si="983"/>
        <v>2835823</v>
      </c>
      <c r="OF29" s="3">
        <f t="shared" si="984"/>
        <v>2957216</v>
      </c>
      <c r="OG29" s="3">
        <f t="shared" si="985"/>
        <v>3078609</v>
      </c>
      <c r="OH29" s="3">
        <f t="shared" si="986"/>
        <v>3200002</v>
      </c>
      <c r="OI29" s="3">
        <f t="shared" si="987"/>
        <v>3321395</v>
      </c>
      <c r="OJ29" s="3">
        <f t="shared" si="988"/>
        <v>3442788</v>
      </c>
      <c r="OK29" s="3">
        <f t="shared" si="989"/>
        <v>3564181</v>
      </c>
      <c r="OL29" s="3">
        <f t="shared" si="990"/>
        <v>3685574</v>
      </c>
      <c r="OM29" s="3">
        <f t="shared" si="991"/>
        <v>3806967</v>
      </c>
      <c r="ON29" s="3">
        <f t="shared" si="992"/>
        <v>3928360</v>
      </c>
    </row>
    <row r="30" spans="5:404" x14ac:dyDescent="0.2">
      <c r="E30" s="3">
        <f t="shared" si="993"/>
        <v>317811</v>
      </c>
      <c r="F30" s="3">
        <f t="shared" si="993"/>
        <v>514229</v>
      </c>
      <c r="G30" s="3">
        <f t="shared" ref="G30:M30" si="1019">G28+G29</f>
        <v>710647</v>
      </c>
      <c r="H30" s="3">
        <f t="shared" si="1019"/>
        <v>907065</v>
      </c>
      <c r="I30" s="3">
        <f t="shared" si="1019"/>
        <v>1103483</v>
      </c>
      <c r="J30" s="3">
        <f t="shared" si="1019"/>
        <v>1299901</v>
      </c>
      <c r="K30" s="3">
        <f t="shared" si="1019"/>
        <v>1496319</v>
      </c>
      <c r="L30" s="3">
        <f t="shared" si="1019"/>
        <v>1692737</v>
      </c>
      <c r="M30" s="3">
        <f t="shared" si="1019"/>
        <v>1889155</v>
      </c>
      <c r="N30" s="3">
        <f t="shared" si="995"/>
        <v>2085573</v>
      </c>
      <c r="O30" s="3">
        <f t="shared" si="603"/>
        <v>2281991</v>
      </c>
      <c r="P30" s="3">
        <f t="shared" si="604"/>
        <v>2478409</v>
      </c>
      <c r="Q30" s="3">
        <f t="shared" si="605"/>
        <v>2674827</v>
      </c>
      <c r="R30" s="3">
        <f t="shared" si="606"/>
        <v>2871245</v>
      </c>
      <c r="S30" s="3">
        <f t="shared" si="607"/>
        <v>3067663</v>
      </c>
      <c r="T30" s="3">
        <f t="shared" si="608"/>
        <v>3264081</v>
      </c>
      <c r="U30" s="3">
        <f t="shared" si="609"/>
        <v>3460499</v>
      </c>
      <c r="V30" s="3">
        <f t="shared" si="610"/>
        <v>3656917</v>
      </c>
      <c r="W30" s="3">
        <f t="shared" si="611"/>
        <v>3853335</v>
      </c>
      <c r="X30" s="3">
        <f t="shared" si="612"/>
        <v>4049753</v>
      </c>
      <c r="Y30" s="3">
        <f t="shared" si="613"/>
        <v>439204</v>
      </c>
      <c r="Z30" s="3">
        <f t="shared" si="614"/>
        <v>635622</v>
      </c>
      <c r="AA30" s="3">
        <f t="shared" si="615"/>
        <v>832040</v>
      </c>
      <c r="AB30" s="3">
        <f t="shared" si="616"/>
        <v>1028458</v>
      </c>
      <c r="AC30" s="3">
        <f t="shared" si="617"/>
        <v>1224876</v>
      </c>
      <c r="AD30" s="3">
        <f t="shared" si="618"/>
        <v>1421294</v>
      </c>
      <c r="AE30" s="3">
        <f t="shared" si="619"/>
        <v>1617712</v>
      </c>
      <c r="AF30" s="3">
        <f t="shared" si="620"/>
        <v>1814130</v>
      </c>
      <c r="AG30" s="3">
        <f t="shared" si="621"/>
        <v>2010548</v>
      </c>
      <c r="AH30" s="3">
        <f t="shared" si="622"/>
        <v>2206966</v>
      </c>
      <c r="AI30" s="3">
        <f t="shared" si="623"/>
        <v>2403384</v>
      </c>
      <c r="AJ30" s="3">
        <f t="shared" si="624"/>
        <v>2599802</v>
      </c>
      <c r="AK30" s="3">
        <f t="shared" si="625"/>
        <v>2796220</v>
      </c>
      <c r="AL30" s="3">
        <f t="shared" si="626"/>
        <v>2992638</v>
      </c>
      <c r="AM30" s="3">
        <f t="shared" si="627"/>
        <v>3189056</v>
      </c>
      <c r="AN30" s="3">
        <f t="shared" si="628"/>
        <v>3385474</v>
      </c>
      <c r="AO30" s="3">
        <f t="shared" si="629"/>
        <v>3581892</v>
      </c>
      <c r="AP30" s="3">
        <f t="shared" si="630"/>
        <v>3778310</v>
      </c>
      <c r="AQ30" s="3">
        <f t="shared" si="631"/>
        <v>3974728</v>
      </c>
      <c r="AR30" s="3">
        <f t="shared" si="632"/>
        <v>4171146</v>
      </c>
      <c r="AS30" s="3">
        <f t="shared" si="633"/>
        <v>560597</v>
      </c>
      <c r="AT30" s="3">
        <f t="shared" si="634"/>
        <v>757015</v>
      </c>
      <c r="AU30" s="3">
        <f t="shared" si="635"/>
        <v>953433</v>
      </c>
      <c r="AV30" s="3">
        <f t="shared" si="636"/>
        <v>1149851</v>
      </c>
      <c r="AW30" s="3">
        <f t="shared" si="637"/>
        <v>1346269</v>
      </c>
      <c r="AX30" s="3">
        <f t="shared" si="638"/>
        <v>1542687</v>
      </c>
      <c r="AY30" s="3">
        <f t="shared" si="639"/>
        <v>1739105</v>
      </c>
      <c r="AZ30" s="3">
        <f t="shared" si="640"/>
        <v>1935523</v>
      </c>
      <c r="BA30" s="3">
        <f t="shared" si="641"/>
        <v>2131941</v>
      </c>
      <c r="BB30" s="3">
        <f t="shared" si="642"/>
        <v>2328359</v>
      </c>
      <c r="BC30" s="3">
        <f t="shared" si="643"/>
        <v>2524777</v>
      </c>
      <c r="BD30" s="3">
        <f t="shared" si="644"/>
        <v>2721195</v>
      </c>
      <c r="BE30" s="3">
        <f t="shared" si="645"/>
        <v>2917613</v>
      </c>
      <c r="BF30" s="3">
        <f t="shared" si="646"/>
        <v>3114031</v>
      </c>
      <c r="BG30" s="3">
        <f t="shared" si="647"/>
        <v>3310449</v>
      </c>
      <c r="BH30" s="3">
        <f t="shared" si="648"/>
        <v>3506867</v>
      </c>
      <c r="BI30" s="3">
        <f t="shared" si="649"/>
        <v>3703285</v>
      </c>
      <c r="BJ30" s="3">
        <f t="shared" si="650"/>
        <v>3899703</v>
      </c>
      <c r="BK30" s="3">
        <f t="shared" si="651"/>
        <v>4096121</v>
      </c>
      <c r="BL30" s="3">
        <f t="shared" si="652"/>
        <v>4292539</v>
      </c>
      <c r="BM30" s="3">
        <f t="shared" si="653"/>
        <v>681990</v>
      </c>
      <c r="BN30" s="3">
        <f t="shared" si="654"/>
        <v>878408</v>
      </c>
      <c r="BO30" s="3">
        <f t="shared" si="655"/>
        <v>1074826</v>
      </c>
      <c r="BP30" s="3">
        <f t="shared" si="656"/>
        <v>1271244</v>
      </c>
      <c r="BQ30" s="3">
        <f t="shared" si="657"/>
        <v>1467662</v>
      </c>
      <c r="BR30" s="3">
        <f t="shared" si="658"/>
        <v>1664080</v>
      </c>
      <c r="BS30" s="3">
        <f t="shared" si="659"/>
        <v>1860498</v>
      </c>
      <c r="BT30" s="3">
        <f t="shared" si="660"/>
        <v>2056916</v>
      </c>
      <c r="BU30" s="3">
        <f t="shared" si="661"/>
        <v>2253334</v>
      </c>
      <c r="BV30" s="3">
        <f t="shared" si="662"/>
        <v>2449752</v>
      </c>
      <c r="BW30" s="3">
        <f t="shared" si="663"/>
        <v>2646170</v>
      </c>
      <c r="BX30" s="3">
        <f t="shared" si="664"/>
        <v>2842588</v>
      </c>
      <c r="BY30" s="3">
        <f t="shared" si="665"/>
        <v>3039006</v>
      </c>
      <c r="BZ30" s="3">
        <f t="shared" si="666"/>
        <v>3235424</v>
      </c>
      <c r="CA30" s="3">
        <f t="shared" si="667"/>
        <v>3431842</v>
      </c>
      <c r="CB30" s="3">
        <f t="shared" si="668"/>
        <v>3628260</v>
      </c>
      <c r="CC30" s="3">
        <f t="shared" si="669"/>
        <v>3824678</v>
      </c>
      <c r="CD30" s="3">
        <f t="shared" si="670"/>
        <v>4021096</v>
      </c>
      <c r="CE30" s="3">
        <f t="shared" si="671"/>
        <v>4217514</v>
      </c>
      <c r="CF30" s="3">
        <f t="shared" si="672"/>
        <v>4413932</v>
      </c>
      <c r="CG30" s="3">
        <f t="shared" si="673"/>
        <v>803383</v>
      </c>
      <c r="CH30" s="3">
        <f t="shared" si="674"/>
        <v>999801</v>
      </c>
      <c r="CI30" s="3">
        <f t="shared" si="675"/>
        <v>1196219</v>
      </c>
      <c r="CJ30" s="3">
        <f t="shared" si="676"/>
        <v>1392637</v>
      </c>
      <c r="CK30" s="3">
        <f t="shared" si="677"/>
        <v>1589055</v>
      </c>
      <c r="CL30" s="3">
        <f t="shared" si="678"/>
        <v>1785473</v>
      </c>
      <c r="CM30" s="3">
        <f t="shared" si="679"/>
        <v>1981891</v>
      </c>
      <c r="CN30" s="3">
        <f t="shared" si="680"/>
        <v>2178309</v>
      </c>
      <c r="CO30" s="3">
        <f t="shared" si="681"/>
        <v>2374727</v>
      </c>
      <c r="CP30" s="3">
        <f t="shared" si="682"/>
        <v>2571145</v>
      </c>
      <c r="CQ30" s="3">
        <f t="shared" si="683"/>
        <v>2767563</v>
      </c>
      <c r="CR30" s="3">
        <f t="shared" si="684"/>
        <v>2963981</v>
      </c>
      <c r="CS30" s="3">
        <f t="shared" si="685"/>
        <v>3160399</v>
      </c>
      <c r="CT30" s="3">
        <f t="shared" si="686"/>
        <v>3356817</v>
      </c>
      <c r="CU30" s="3">
        <f t="shared" si="687"/>
        <v>3553235</v>
      </c>
      <c r="CV30" s="3">
        <f t="shared" si="688"/>
        <v>3749653</v>
      </c>
      <c r="CW30" s="3">
        <f t="shared" si="689"/>
        <v>3946071</v>
      </c>
      <c r="CX30" s="3">
        <f t="shared" si="690"/>
        <v>4142489</v>
      </c>
      <c r="CY30" s="3">
        <f t="shared" si="691"/>
        <v>4338907</v>
      </c>
      <c r="CZ30" s="3">
        <f t="shared" si="692"/>
        <v>4535325</v>
      </c>
      <c r="DA30" s="3">
        <f t="shared" si="693"/>
        <v>924776</v>
      </c>
      <c r="DB30" s="3">
        <f t="shared" si="694"/>
        <v>1121194</v>
      </c>
      <c r="DC30" s="3">
        <f t="shared" si="695"/>
        <v>1317612</v>
      </c>
      <c r="DD30" s="3">
        <f t="shared" si="696"/>
        <v>1514030</v>
      </c>
      <c r="DE30" s="3">
        <f t="shared" si="697"/>
        <v>1710448</v>
      </c>
      <c r="DF30" s="3">
        <f t="shared" si="698"/>
        <v>1906866</v>
      </c>
      <c r="DG30" s="3">
        <f t="shared" si="699"/>
        <v>2103284</v>
      </c>
      <c r="DH30" s="3">
        <f t="shared" si="700"/>
        <v>2299702</v>
      </c>
      <c r="DI30" s="3">
        <f t="shared" si="701"/>
        <v>2496120</v>
      </c>
      <c r="DJ30" s="3">
        <f t="shared" si="702"/>
        <v>2692538</v>
      </c>
      <c r="DK30" s="3">
        <f t="shared" si="703"/>
        <v>2888956</v>
      </c>
      <c r="DL30" s="3">
        <f t="shared" si="704"/>
        <v>3085374</v>
      </c>
      <c r="DM30" s="3">
        <f t="shared" si="705"/>
        <v>3281792</v>
      </c>
      <c r="DN30" s="3">
        <f t="shared" si="706"/>
        <v>3478210</v>
      </c>
      <c r="DO30" s="3">
        <f t="shared" si="707"/>
        <v>3674628</v>
      </c>
      <c r="DP30" s="3">
        <f t="shared" si="708"/>
        <v>3871046</v>
      </c>
      <c r="DQ30" s="3">
        <f t="shared" si="709"/>
        <v>4067464</v>
      </c>
      <c r="DR30" s="3">
        <f t="shared" si="710"/>
        <v>4263882</v>
      </c>
      <c r="DS30" s="3">
        <f t="shared" si="711"/>
        <v>4460300</v>
      </c>
      <c r="DT30" s="3">
        <f t="shared" si="712"/>
        <v>4656718</v>
      </c>
      <c r="DU30" s="3">
        <f t="shared" si="713"/>
        <v>1046169</v>
      </c>
      <c r="DV30" s="3">
        <f t="shared" si="714"/>
        <v>1242587</v>
      </c>
      <c r="DW30" s="3">
        <f t="shared" si="715"/>
        <v>1439005</v>
      </c>
      <c r="DX30" s="3">
        <f t="shared" si="716"/>
        <v>1635423</v>
      </c>
      <c r="DY30" s="3">
        <f t="shared" si="717"/>
        <v>1831841</v>
      </c>
      <c r="DZ30" s="3">
        <f t="shared" si="718"/>
        <v>2028259</v>
      </c>
      <c r="EA30" s="3">
        <f t="shared" si="719"/>
        <v>2224677</v>
      </c>
      <c r="EB30" s="3">
        <f t="shared" si="720"/>
        <v>2421095</v>
      </c>
      <c r="EC30" s="3">
        <f t="shared" si="721"/>
        <v>2617513</v>
      </c>
      <c r="ED30" s="3">
        <f t="shared" si="722"/>
        <v>2813931</v>
      </c>
      <c r="EE30" s="3">
        <f t="shared" si="723"/>
        <v>3010349</v>
      </c>
      <c r="EF30" s="3">
        <f t="shared" si="724"/>
        <v>3206767</v>
      </c>
      <c r="EG30" s="3">
        <f t="shared" si="725"/>
        <v>3403185</v>
      </c>
      <c r="EH30" s="3">
        <f t="shared" si="726"/>
        <v>3599603</v>
      </c>
      <c r="EI30" s="3">
        <f t="shared" si="727"/>
        <v>3796021</v>
      </c>
      <c r="EJ30" s="3">
        <f t="shared" si="728"/>
        <v>3992439</v>
      </c>
      <c r="EK30" s="3">
        <f t="shared" si="729"/>
        <v>4188857</v>
      </c>
      <c r="EL30" s="3">
        <f t="shared" si="730"/>
        <v>4385275</v>
      </c>
      <c r="EM30" s="3">
        <f t="shared" si="731"/>
        <v>4581693</v>
      </c>
      <c r="EN30" s="3">
        <f t="shared" si="732"/>
        <v>4778111</v>
      </c>
      <c r="EO30" s="3">
        <f t="shared" si="733"/>
        <v>1167562</v>
      </c>
      <c r="EP30" s="3">
        <f t="shared" si="734"/>
        <v>1363980</v>
      </c>
      <c r="EQ30" s="3">
        <f t="shared" si="735"/>
        <v>1560398</v>
      </c>
      <c r="ER30" s="3">
        <f t="shared" si="736"/>
        <v>1756816</v>
      </c>
      <c r="ES30" s="3">
        <f t="shared" si="737"/>
        <v>1953234</v>
      </c>
      <c r="ET30" s="3">
        <f t="shared" si="738"/>
        <v>2149652</v>
      </c>
      <c r="EU30" s="3">
        <f t="shared" si="739"/>
        <v>2346070</v>
      </c>
      <c r="EV30" s="3">
        <f t="shared" si="740"/>
        <v>2542488</v>
      </c>
      <c r="EW30" s="3">
        <f t="shared" si="741"/>
        <v>2738906</v>
      </c>
      <c r="EX30" s="3">
        <f t="shared" si="742"/>
        <v>2935324</v>
      </c>
      <c r="EY30" s="3">
        <f t="shared" si="743"/>
        <v>3131742</v>
      </c>
      <c r="EZ30" s="3">
        <f t="shared" si="744"/>
        <v>3328160</v>
      </c>
      <c r="FA30" s="3">
        <f t="shared" si="745"/>
        <v>3524578</v>
      </c>
      <c r="FB30" s="3">
        <f t="shared" si="746"/>
        <v>3720996</v>
      </c>
      <c r="FC30" s="3">
        <f t="shared" si="747"/>
        <v>3917414</v>
      </c>
      <c r="FD30" s="3">
        <f t="shared" si="748"/>
        <v>4113832</v>
      </c>
      <c r="FE30" s="3">
        <f t="shared" si="749"/>
        <v>4310250</v>
      </c>
      <c r="FF30" s="3">
        <f t="shared" si="750"/>
        <v>4506668</v>
      </c>
      <c r="FG30" s="3">
        <f t="shared" si="751"/>
        <v>4703086</v>
      </c>
      <c r="FH30" s="3">
        <f t="shared" si="752"/>
        <v>4899504</v>
      </c>
      <c r="FI30" s="3">
        <f t="shared" si="753"/>
        <v>1288955</v>
      </c>
      <c r="FJ30" s="3">
        <f t="shared" si="754"/>
        <v>1485373</v>
      </c>
      <c r="FK30" s="3">
        <f t="shared" si="755"/>
        <v>1681791</v>
      </c>
      <c r="FL30" s="3">
        <f t="shared" si="756"/>
        <v>1878209</v>
      </c>
      <c r="FM30" s="3">
        <f t="shared" si="757"/>
        <v>2074627</v>
      </c>
      <c r="FN30" s="3">
        <f t="shared" si="758"/>
        <v>2271045</v>
      </c>
      <c r="FO30" s="3">
        <f t="shared" si="759"/>
        <v>2467463</v>
      </c>
      <c r="FP30" s="3">
        <f t="shared" si="760"/>
        <v>2663881</v>
      </c>
      <c r="FQ30" s="3">
        <f t="shared" si="761"/>
        <v>2860299</v>
      </c>
      <c r="FR30" s="3">
        <f t="shared" si="762"/>
        <v>3056717</v>
      </c>
      <c r="FS30" s="3">
        <f t="shared" si="763"/>
        <v>3253135</v>
      </c>
      <c r="FT30" s="3">
        <f t="shared" si="764"/>
        <v>3449553</v>
      </c>
      <c r="FU30" s="3">
        <f t="shared" si="765"/>
        <v>3645971</v>
      </c>
      <c r="FV30" s="3">
        <f t="shared" si="766"/>
        <v>3842389</v>
      </c>
      <c r="FW30" s="3">
        <f t="shared" si="767"/>
        <v>4038807</v>
      </c>
      <c r="FX30" s="3">
        <f t="shared" si="768"/>
        <v>4235225</v>
      </c>
      <c r="FY30" s="3">
        <f t="shared" si="769"/>
        <v>4431643</v>
      </c>
      <c r="FZ30" s="3">
        <f t="shared" si="770"/>
        <v>4628061</v>
      </c>
      <c r="GA30" s="3">
        <f t="shared" si="771"/>
        <v>4824479</v>
      </c>
      <c r="GB30" s="3">
        <f t="shared" si="772"/>
        <v>5020897</v>
      </c>
      <c r="GC30" s="3">
        <f t="shared" si="773"/>
        <v>1410348</v>
      </c>
      <c r="GD30" s="3">
        <f t="shared" si="774"/>
        <v>1606766</v>
      </c>
      <c r="GE30" s="3">
        <f t="shared" si="775"/>
        <v>1803184</v>
      </c>
      <c r="GF30" s="3">
        <f t="shared" si="776"/>
        <v>1999602</v>
      </c>
      <c r="GG30" s="3">
        <f t="shared" si="777"/>
        <v>2196020</v>
      </c>
      <c r="GH30" s="3">
        <f t="shared" si="778"/>
        <v>2392438</v>
      </c>
      <c r="GI30" s="3">
        <f t="shared" si="779"/>
        <v>2588856</v>
      </c>
      <c r="GJ30" s="3">
        <f t="shared" si="780"/>
        <v>2785274</v>
      </c>
      <c r="GK30" s="3">
        <f t="shared" si="781"/>
        <v>2981692</v>
      </c>
      <c r="GL30" s="3">
        <f t="shared" si="782"/>
        <v>3178110</v>
      </c>
      <c r="GM30" s="3">
        <f t="shared" si="783"/>
        <v>3374528</v>
      </c>
      <c r="GN30" s="3">
        <f t="shared" si="784"/>
        <v>3570946</v>
      </c>
      <c r="GO30" s="3">
        <f t="shared" si="785"/>
        <v>3767364</v>
      </c>
      <c r="GP30" s="3">
        <f t="shared" si="786"/>
        <v>3963782</v>
      </c>
      <c r="GQ30" s="3">
        <f t="shared" si="787"/>
        <v>4160200</v>
      </c>
      <c r="GR30" s="3">
        <f t="shared" si="788"/>
        <v>4356618</v>
      </c>
      <c r="GS30" s="3">
        <f t="shared" si="789"/>
        <v>4553036</v>
      </c>
      <c r="GT30" s="3">
        <f t="shared" si="790"/>
        <v>4749454</v>
      </c>
      <c r="GU30" s="3">
        <f t="shared" si="791"/>
        <v>4945872</v>
      </c>
      <c r="GV30" s="3">
        <f t="shared" si="792"/>
        <v>5142290</v>
      </c>
      <c r="GW30" s="3">
        <f t="shared" si="793"/>
        <v>1531741</v>
      </c>
      <c r="GX30" s="3">
        <f t="shared" si="794"/>
        <v>1728159</v>
      </c>
      <c r="GY30" s="3">
        <f t="shared" si="795"/>
        <v>1924577</v>
      </c>
      <c r="GZ30" s="3">
        <f t="shared" si="796"/>
        <v>2120995</v>
      </c>
      <c r="HA30" s="3">
        <f t="shared" si="797"/>
        <v>2317413</v>
      </c>
      <c r="HB30" s="3">
        <f t="shared" si="798"/>
        <v>2513831</v>
      </c>
      <c r="HC30" s="3">
        <f t="shared" si="799"/>
        <v>2710249</v>
      </c>
      <c r="HD30" s="3">
        <f t="shared" si="800"/>
        <v>2906667</v>
      </c>
      <c r="HE30" s="3">
        <f t="shared" si="801"/>
        <v>3103085</v>
      </c>
      <c r="HF30" s="3">
        <f t="shared" si="802"/>
        <v>3299503</v>
      </c>
      <c r="HG30" s="3">
        <f t="shared" si="803"/>
        <v>3495921</v>
      </c>
      <c r="HH30" s="3">
        <f t="shared" si="804"/>
        <v>3692339</v>
      </c>
      <c r="HI30" s="3">
        <f t="shared" si="805"/>
        <v>3888757</v>
      </c>
      <c r="HJ30" s="3">
        <f t="shared" si="806"/>
        <v>4085175</v>
      </c>
      <c r="HK30" s="3">
        <f t="shared" si="807"/>
        <v>4281593</v>
      </c>
      <c r="HL30" s="3">
        <f t="shared" si="808"/>
        <v>4478011</v>
      </c>
      <c r="HM30" s="3">
        <f t="shared" si="809"/>
        <v>4674429</v>
      </c>
      <c r="HN30" s="3">
        <f t="shared" si="810"/>
        <v>4870847</v>
      </c>
      <c r="HO30" s="3">
        <f t="shared" si="811"/>
        <v>5067265</v>
      </c>
      <c r="HP30" s="3">
        <f t="shared" si="812"/>
        <v>5263683</v>
      </c>
      <c r="HQ30" s="3">
        <f t="shared" si="813"/>
        <v>1653134</v>
      </c>
      <c r="HR30" s="3">
        <f t="shared" si="814"/>
        <v>1849552</v>
      </c>
      <c r="HS30" s="3">
        <f t="shared" si="815"/>
        <v>2045970</v>
      </c>
      <c r="HT30" s="3">
        <f t="shared" si="816"/>
        <v>2242388</v>
      </c>
      <c r="HU30" s="3">
        <f t="shared" si="817"/>
        <v>2438806</v>
      </c>
      <c r="HV30" s="3">
        <f t="shared" si="818"/>
        <v>2635224</v>
      </c>
      <c r="HW30" s="3">
        <f t="shared" si="819"/>
        <v>2831642</v>
      </c>
      <c r="HX30" s="3">
        <f t="shared" si="820"/>
        <v>3028060</v>
      </c>
      <c r="HY30" s="3">
        <f t="shared" si="821"/>
        <v>3224478</v>
      </c>
      <c r="HZ30" s="3">
        <f t="shared" si="822"/>
        <v>3420896</v>
      </c>
      <c r="IA30" s="3">
        <f t="shared" si="823"/>
        <v>3617314</v>
      </c>
      <c r="IB30" s="3">
        <f t="shared" si="824"/>
        <v>3813732</v>
      </c>
      <c r="IC30" s="3">
        <f t="shared" si="825"/>
        <v>4010150</v>
      </c>
      <c r="ID30" s="3">
        <f t="shared" si="826"/>
        <v>4206568</v>
      </c>
      <c r="IE30" s="3">
        <f t="shared" si="827"/>
        <v>4402986</v>
      </c>
      <c r="IF30" s="3">
        <f t="shared" si="828"/>
        <v>4599404</v>
      </c>
      <c r="IG30" s="3">
        <f t="shared" si="829"/>
        <v>4795822</v>
      </c>
      <c r="IH30" s="3">
        <f t="shared" si="830"/>
        <v>4992240</v>
      </c>
      <c r="II30" s="3">
        <f t="shared" si="831"/>
        <v>5188658</v>
      </c>
      <c r="IJ30" s="3">
        <f t="shared" si="832"/>
        <v>5385076</v>
      </c>
      <c r="IK30" s="3">
        <f t="shared" si="833"/>
        <v>1774527</v>
      </c>
      <c r="IL30" s="3">
        <f t="shared" si="834"/>
        <v>1970945</v>
      </c>
      <c r="IM30" s="3">
        <f t="shared" si="835"/>
        <v>2167363</v>
      </c>
      <c r="IN30" s="3">
        <f t="shared" si="836"/>
        <v>2363781</v>
      </c>
      <c r="IO30" s="3">
        <f t="shared" si="837"/>
        <v>2560199</v>
      </c>
      <c r="IP30" s="3">
        <f t="shared" si="838"/>
        <v>2756617</v>
      </c>
      <c r="IQ30" s="3">
        <f t="shared" si="839"/>
        <v>2953035</v>
      </c>
      <c r="IR30" s="3">
        <f t="shared" si="840"/>
        <v>3149453</v>
      </c>
      <c r="IS30" s="3">
        <f t="shared" si="841"/>
        <v>3345871</v>
      </c>
      <c r="IT30" s="3">
        <f t="shared" si="842"/>
        <v>3542289</v>
      </c>
      <c r="IU30" s="3">
        <f t="shared" si="843"/>
        <v>3738707</v>
      </c>
      <c r="IV30" s="3">
        <f t="shared" si="844"/>
        <v>3935125</v>
      </c>
      <c r="IW30" s="3">
        <f t="shared" si="845"/>
        <v>4131543</v>
      </c>
      <c r="IX30" s="3">
        <f t="shared" si="846"/>
        <v>4327961</v>
      </c>
      <c r="IY30" s="3">
        <f t="shared" si="847"/>
        <v>4524379</v>
      </c>
      <c r="IZ30" s="3">
        <f t="shared" si="848"/>
        <v>4720797</v>
      </c>
      <c r="JA30" s="3">
        <f t="shared" si="849"/>
        <v>4917215</v>
      </c>
      <c r="JB30" s="3">
        <f t="shared" si="850"/>
        <v>5113633</v>
      </c>
      <c r="JC30" s="3">
        <f t="shared" si="851"/>
        <v>5310051</v>
      </c>
      <c r="JD30" s="3">
        <f t="shared" si="852"/>
        <v>5506469</v>
      </c>
      <c r="JE30" s="3">
        <f t="shared" si="853"/>
        <v>1895920</v>
      </c>
      <c r="JF30" s="3">
        <f t="shared" si="854"/>
        <v>2092338</v>
      </c>
      <c r="JG30" s="3">
        <f t="shared" si="855"/>
        <v>2288756</v>
      </c>
      <c r="JH30" s="3">
        <f t="shared" si="856"/>
        <v>2485174</v>
      </c>
      <c r="JI30" s="3">
        <f t="shared" si="857"/>
        <v>2681592</v>
      </c>
      <c r="JJ30" s="3">
        <f t="shared" si="858"/>
        <v>2878010</v>
      </c>
      <c r="JK30" s="3">
        <f t="shared" si="859"/>
        <v>3074428</v>
      </c>
      <c r="JL30" s="3">
        <f t="shared" si="860"/>
        <v>3270846</v>
      </c>
      <c r="JM30" s="3">
        <f t="shared" si="861"/>
        <v>3467264</v>
      </c>
      <c r="JN30" s="3">
        <f t="shared" si="862"/>
        <v>3663682</v>
      </c>
      <c r="JO30" s="3">
        <f t="shared" si="863"/>
        <v>3860100</v>
      </c>
      <c r="JP30" s="3">
        <f t="shared" si="864"/>
        <v>4056518</v>
      </c>
      <c r="JQ30" s="3">
        <f t="shared" si="865"/>
        <v>4252936</v>
      </c>
      <c r="JR30" s="3">
        <f t="shared" si="866"/>
        <v>4449354</v>
      </c>
      <c r="JS30" s="3">
        <f t="shared" si="867"/>
        <v>4645772</v>
      </c>
      <c r="JT30" s="3">
        <f t="shared" si="868"/>
        <v>4842190</v>
      </c>
      <c r="JU30" s="3">
        <f t="shared" si="869"/>
        <v>5038608</v>
      </c>
      <c r="JV30" s="3">
        <f t="shared" si="870"/>
        <v>5235026</v>
      </c>
      <c r="JW30" s="3">
        <f t="shared" si="871"/>
        <v>5431444</v>
      </c>
      <c r="JX30" s="3">
        <f t="shared" si="872"/>
        <v>5627862</v>
      </c>
      <c r="JY30" s="3">
        <f t="shared" si="873"/>
        <v>2017313</v>
      </c>
      <c r="JZ30" s="3">
        <f t="shared" si="874"/>
        <v>2213731</v>
      </c>
      <c r="KA30" s="3">
        <f t="shared" si="875"/>
        <v>2410149</v>
      </c>
      <c r="KB30" s="3">
        <f t="shared" si="876"/>
        <v>2606567</v>
      </c>
      <c r="KC30" s="3">
        <f t="shared" si="877"/>
        <v>2802985</v>
      </c>
      <c r="KD30" s="3">
        <f t="shared" si="878"/>
        <v>2999403</v>
      </c>
      <c r="KE30" s="3">
        <f t="shared" si="879"/>
        <v>3195821</v>
      </c>
      <c r="KF30" s="3">
        <f t="shared" si="880"/>
        <v>3392239</v>
      </c>
      <c r="KG30" s="3">
        <f t="shared" si="881"/>
        <v>3588657</v>
      </c>
      <c r="KH30" s="3">
        <f t="shared" si="882"/>
        <v>3785075</v>
      </c>
      <c r="KI30" s="3">
        <f t="shared" si="883"/>
        <v>3981493</v>
      </c>
      <c r="KJ30" s="3">
        <f t="shared" si="884"/>
        <v>4177911</v>
      </c>
      <c r="KK30" s="3">
        <f t="shared" si="885"/>
        <v>4374329</v>
      </c>
      <c r="KL30" s="3">
        <f t="shared" si="886"/>
        <v>4570747</v>
      </c>
      <c r="KM30" s="3">
        <f t="shared" si="887"/>
        <v>4767165</v>
      </c>
      <c r="KN30" s="3">
        <f t="shared" si="888"/>
        <v>4963583</v>
      </c>
      <c r="KO30" s="3">
        <f t="shared" si="889"/>
        <v>5160001</v>
      </c>
      <c r="KP30" s="3">
        <f t="shared" si="890"/>
        <v>5356419</v>
      </c>
      <c r="KQ30" s="3">
        <f t="shared" si="891"/>
        <v>5552837</v>
      </c>
      <c r="KR30" s="3">
        <f t="shared" si="892"/>
        <v>5749255</v>
      </c>
      <c r="KS30" s="3">
        <f t="shared" si="893"/>
        <v>2138706</v>
      </c>
      <c r="KT30" s="3">
        <f t="shared" si="894"/>
        <v>2335124</v>
      </c>
      <c r="KU30" s="3">
        <f t="shared" si="895"/>
        <v>2531542</v>
      </c>
      <c r="KV30" s="3">
        <f t="shared" si="896"/>
        <v>2727960</v>
      </c>
      <c r="KW30" s="3">
        <f t="shared" si="897"/>
        <v>2924378</v>
      </c>
      <c r="KX30" s="3">
        <f t="shared" si="898"/>
        <v>3120796</v>
      </c>
      <c r="KY30" s="3">
        <f t="shared" si="899"/>
        <v>3317214</v>
      </c>
      <c r="KZ30" s="3">
        <f t="shared" si="900"/>
        <v>3513632</v>
      </c>
      <c r="LA30" s="3">
        <f t="shared" si="901"/>
        <v>3710050</v>
      </c>
      <c r="LB30" s="3">
        <f t="shared" si="902"/>
        <v>3906468</v>
      </c>
      <c r="LC30" s="3">
        <f t="shared" si="903"/>
        <v>4102886</v>
      </c>
      <c r="LD30" s="3">
        <f t="shared" si="904"/>
        <v>4299304</v>
      </c>
      <c r="LE30" s="3">
        <f t="shared" si="905"/>
        <v>4495722</v>
      </c>
      <c r="LF30" s="3">
        <f t="shared" si="906"/>
        <v>4692140</v>
      </c>
      <c r="LG30" s="3">
        <f t="shared" si="907"/>
        <v>4888558</v>
      </c>
      <c r="LH30" s="3">
        <f t="shared" si="908"/>
        <v>5084976</v>
      </c>
      <c r="LI30" s="3">
        <f t="shared" si="909"/>
        <v>5281394</v>
      </c>
      <c r="LJ30" s="3">
        <f t="shared" si="910"/>
        <v>5477812</v>
      </c>
      <c r="LK30" s="3">
        <f t="shared" si="911"/>
        <v>5674230</v>
      </c>
      <c r="LL30" s="3">
        <f t="shared" si="912"/>
        <v>5870648</v>
      </c>
      <c r="LM30" s="3">
        <f t="shared" si="913"/>
        <v>2260099</v>
      </c>
      <c r="LN30" s="3">
        <f t="shared" si="914"/>
        <v>2456517</v>
      </c>
      <c r="LO30" s="3">
        <f t="shared" si="915"/>
        <v>2652935</v>
      </c>
      <c r="LP30" s="3">
        <f t="shared" si="916"/>
        <v>2849353</v>
      </c>
      <c r="LQ30" s="3">
        <f t="shared" si="917"/>
        <v>3045771</v>
      </c>
      <c r="LR30" s="3">
        <f t="shared" si="918"/>
        <v>3242189</v>
      </c>
      <c r="LS30" s="3">
        <f t="shared" si="919"/>
        <v>3438607</v>
      </c>
      <c r="LT30" s="3">
        <f t="shared" si="920"/>
        <v>3635025</v>
      </c>
      <c r="LU30" s="3">
        <f t="shared" si="921"/>
        <v>3831443</v>
      </c>
      <c r="LV30" s="3">
        <f t="shared" si="922"/>
        <v>4027861</v>
      </c>
      <c r="LW30" s="3">
        <f t="shared" si="923"/>
        <v>4224279</v>
      </c>
      <c r="LX30" s="3">
        <f t="shared" si="924"/>
        <v>4420697</v>
      </c>
      <c r="LY30" s="3">
        <f t="shared" si="925"/>
        <v>4617115</v>
      </c>
      <c r="LZ30" s="3">
        <f t="shared" si="926"/>
        <v>4813533</v>
      </c>
      <c r="MA30" s="3">
        <f t="shared" si="927"/>
        <v>5009951</v>
      </c>
      <c r="MB30" s="3">
        <f t="shared" si="928"/>
        <v>5206369</v>
      </c>
      <c r="MC30" s="3">
        <f t="shared" si="929"/>
        <v>5402787</v>
      </c>
      <c r="MD30" s="3">
        <f t="shared" si="930"/>
        <v>5599205</v>
      </c>
      <c r="ME30" s="3">
        <f t="shared" si="931"/>
        <v>5795623</v>
      </c>
      <c r="MF30" s="3">
        <f t="shared" si="932"/>
        <v>5992041</v>
      </c>
      <c r="MG30" s="3">
        <f t="shared" si="933"/>
        <v>2381492</v>
      </c>
      <c r="MH30" s="3">
        <f t="shared" si="934"/>
        <v>2577910</v>
      </c>
      <c r="MI30" s="3">
        <f t="shared" si="935"/>
        <v>2774328</v>
      </c>
      <c r="MJ30" s="3">
        <f t="shared" si="936"/>
        <v>2970746</v>
      </c>
      <c r="MK30" s="3">
        <f t="shared" si="937"/>
        <v>3167164</v>
      </c>
      <c r="ML30" s="3">
        <f t="shared" si="938"/>
        <v>3363582</v>
      </c>
      <c r="MM30" s="3">
        <f t="shared" si="939"/>
        <v>3560000</v>
      </c>
      <c r="MN30" s="3">
        <f t="shared" si="940"/>
        <v>3756418</v>
      </c>
      <c r="MO30" s="3">
        <f t="shared" si="941"/>
        <v>3952836</v>
      </c>
      <c r="MP30" s="3">
        <f t="shared" si="942"/>
        <v>4149254</v>
      </c>
      <c r="MQ30" s="3">
        <f t="shared" si="943"/>
        <v>4345672</v>
      </c>
      <c r="MR30" s="3">
        <f t="shared" si="944"/>
        <v>4542090</v>
      </c>
      <c r="MS30" s="3">
        <f t="shared" si="945"/>
        <v>4738508</v>
      </c>
      <c r="MT30" s="3">
        <f t="shared" si="946"/>
        <v>4934926</v>
      </c>
      <c r="MU30" s="3">
        <f t="shared" si="947"/>
        <v>5131344</v>
      </c>
      <c r="MV30" s="3">
        <f t="shared" si="948"/>
        <v>5327762</v>
      </c>
      <c r="MW30" s="3">
        <f t="shared" si="949"/>
        <v>5524180</v>
      </c>
      <c r="MX30" s="3">
        <f t="shared" si="950"/>
        <v>5720598</v>
      </c>
      <c r="MY30" s="3">
        <f t="shared" si="951"/>
        <v>5917016</v>
      </c>
      <c r="MZ30" s="3">
        <f t="shared" si="952"/>
        <v>6113434</v>
      </c>
      <c r="NA30" s="3">
        <f t="shared" si="953"/>
        <v>2502885</v>
      </c>
      <c r="NB30" s="3">
        <f t="shared" si="954"/>
        <v>2699303</v>
      </c>
      <c r="NC30" s="3">
        <f t="shared" si="955"/>
        <v>2895721</v>
      </c>
      <c r="ND30" s="3">
        <f t="shared" si="956"/>
        <v>3092139</v>
      </c>
      <c r="NE30" s="3">
        <f t="shared" si="957"/>
        <v>3288557</v>
      </c>
      <c r="NF30" s="3">
        <f t="shared" si="958"/>
        <v>3484975</v>
      </c>
      <c r="NG30" s="3">
        <f t="shared" si="959"/>
        <v>3681393</v>
      </c>
      <c r="NH30" s="3">
        <f t="shared" si="960"/>
        <v>3877811</v>
      </c>
      <c r="NI30" s="3">
        <f t="shared" si="961"/>
        <v>4074229</v>
      </c>
      <c r="NJ30" s="3">
        <f t="shared" si="962"/>
        <v>4270647</v>
      </c>
      <c r="NK30" s="3">
        <f t="shared" si="963"/>
        <v>4467065</v>
      </c>
      <c r="NL30" s="3">
        <f t="shared" si="964"/>
        <v>4663483</v>
      </c>
      <c r="NM30" s="3">
        <f t="shared" si="965"/>
        <v>4859901</v>
      </c>
      <c r="NN30" s="3">
        <f t="shared" si="966"/>
        <v>5056319</v>
      </c>
      <c r="NO30" s="3">
        <f t="shared" si="967"/>
        <v>5252737</v>
      </c>
      <c r="NP30" s="3">
        <f t="shared" si="968"/>
        <v>5449155</v>
      </c>
      <c r="NQ30" s="3">
        <f t="shared" si="969"/>
        <v>5645573</v>
      </c>
      <c r="NR30" s="3">
        <f t="shared" si="970"/>
        <v>5841991</v>
      </c>
      <c r="NS30" s="3">
        <f t="shared" si="971"/>
        <v>6038409</v>
      </c>
      <c r="NT30" s="3">
        <f t="shared" si="972"/>
        <v>6234827</v>
      </c>
      <c r="NU30" s="3">
        <f t="shared" si="973"/>
        <v>2624278</v>
      </c>
      <c r="NV30" s="3">
        <f t="shared" si="974"/>
        <v>2820696</v>
      </c>
      <c r="NW30" s="3">
        <f t="shared" si="975"/>
        <v>3017114</v>
      </c>
      <c r="NX30" s="3">
        <f t="shared" si="976"/>
        <v>3213532</v>
      </c>
      <c r="NY30" s="3">
        <f t="shared" si="977"/>
        <v>3409950</v>
      </c>
      <c r="NZ30" s="3">
        <f t="shared" si="978"/>
        <v>3606368</v>
      </c>
      <c r="OA30" s="3">
        <f t="shared" si="979"/>
        <v>3802786</v>
      </c>
      <c r="OB30" s="3">
        <f t="shared" si="980"/>
        <v>3999204</v>
      </c>
      <c r="OC30" s="3">
        <f t="shared" si="981"/>
        <v>4195622</v>
      </c>
      <c r="OD30" s="3">
        <f t="shared" si="982"/>
        <v>4392040</v>
      </c>
      <c r="OE30" s="3">
        <f t="shared" si="983"/>
        <v>4588458</v>
      </c>
      <c r="OF30" s="3">
        <f t="shared" si="984"/>
        <v>4784876</v>
      </c>
      <c r="OG30" s="3">
        <f t="shared" si="985"/>
        <v>4981294</v>
      </c>
      <c r="OH30" s="3">
        <f t="shared" si="986"/>
        <v>5177712</v>
      </c>
      <c r="OI30" s="3">
        <f t="shared" si="987"/>
        <v>5374130</v>
      </c>
      <c r="OJ30" s="3">
        <f t="shared" si="988"/>
        <v>5570548</v>
      </c>
      <c r="OK30" s="3">
        <f t="shared" si="989"/>
        <v>5766966</v>
      </c>
      <c r="OL30" s="3">
        <f t="shared" si="990"/>
        <v>5963384</v>
      </c>
      <c r="OM30" s="3">
        <f t="shared" si="991"/>
        <v>6159802</v>
      </c>
      <c r="ON30" s="3">
        <f t="shared" si="992"/>
        <v>6356220</v>
      </c>
    </row>
    <row r="31" spans="5:404" x14ac:dyDescent="0.2">
      <c r="E31" s="3">
        <f t="shared" si="993"/>
        <v>514229</v>
      </c>
      <c r="F31" s="3">
        <f t="shared" si="993"/>
        <v>832040</v>
      </c>
      <c r="G31" s="3">
        <f t="shared" ref="G31:M31" si="1020">G29+G30</f>
        <v>1149851</v>
      </c>
      <c r="H31" s="3">
        <f t="shared" si="1020"/>
        <v>1467662</v>
      </c>
      <c r="I31" s="3">
        <f t="shared" si="1020"/>
        <v>1785473</v>
      </c>
      <c r="J31" s="3">
        <f t="shared" si="1020"/>
        <v>2103284</v>
      </c>
      <c r="K31" s="3">
        <f t="shared" si="1020"/>
        <v>2421095</v>
      </c>
      <c r="L31" s="3">
        <f t="shared" si="1020"/>
        <v>2738906</v>
      </c>
      <c r="M31" s="3">
        <f t="shared" si="1020"/>
        <v>3056717</v>
      </c>
      <c r="N31" s="3">
        <f t="shared" si="995"/>
        <v>3374528</v>
      </c>
      <c r="O31" s="3">
        <f t="shared" si="603"/>
        <v>3692339</v>
      </c>
      <c r="P31" s="3">
        <f t="shared" si="604"/>
        <v>4010150</v>
      </c>
      <c r="Q31" s="3">
        <f t="shared" si="605"/>
        <v>4327961</v>
      </c>
      <c r="R31" s="3">
        <f t="shared" si="606"/>
        <v>4645772</v>
      </c>
      <c r="S31" s="3">
        <f t="shared" si="607"/>
        <v>4963583</v>
      </c>
      <c r="T31" s="3">
        <f t="shared" si="608"/>
        <v>5281394</v>
      </c>
      <c r="U31" s="3">
        <f t="shared" si="609"/>
        <v>5599205</v>
      </c>
      <c r="V31" s="3">
        <f t="shared" si="610"/>
        <v>5917016</v>
      </c>
      <c r="W31" s="3">
        <f t="shared" si="611"/>
        <v>6234827</v>
      </c>
      <c r="X31" s="3">
        <f t="shared" si="612"/>
        <v>6552638</v>
      </c>
      <c r="Y31" s="3">
        <f t="shared" si="613"/>
        <v>710647</v>
      </c>
      <c r="Z31" s="3">
        <f t="shared" si="614"/>
        <v>1028458</v>
      </c>
      <c r="AA31" s="3">
        <f t="shared" si="615"/>
        <v>1346269</v>
      </c>
      <c r="AB31" s="3">
        <f t="shared" si="616"/>
        <v>1664080</v>
      </c>
      <c r="AC31" s="3">
        <f t="shared" si="617"/>
        <v>1981891</v>
      </c>
      <c r="AD31" s="3">
        <f t="shared" si="618"/>
        <v>2299702</v>
      </c>
      <c r="AE31" s="3">
        <f t="shared" si="619"/>
        <v>2617513</v>
      </c>
      <c r="AF31" s="3">
        <f t="shared" si="620"/>
        <v>2935324</v>
      </c>
      <c r="AG31" s="3">
        <f t="shared" si="621"/>
        <v>3253135</v>
      </c>
      <c r="AH31" s="3">
        <f t="shared" si="622"/>
        <v>3570946</v>
      </c>
      <c r="AI31" s="3">
        <f t="shared" si="623"/>
        <v>3888757</v>
      </c>
      <c r="AJ31" s="3">
        <f t="shared" si="624"/>
        <v>4206568</v>
      </c>
      <c r="AK31" s="3">
        <f t="shared" si="625"/>
        <v>4524379</v>
      </c>
      <c r="AL31" s="3">
        <f t="shared" si="626"/>
        <v>4842190</v>
      </c>
      <c r="AM31" s="3">
        <f t="shared" si="627"/>
        <v>5160001</v>
      </c>
      <c r="AN31" s="3">
        <f t="shared" si="628"/>
        <v>5477812</v>
      </c>
      <c r="AO31" s="3">
        <f t="shared" si="629"/>
        <v>5795623</v>
      </c>
      <c r="AP31" s="3">
        <f t="shared" si="630"/>
        <v>6113434</v>
      </c>
      <c r="AQ31" s="3">
        <f t="shared" si="631"/>
        <v>6431245</v>
      </c>
      <c r="AR31" s="3">
        <f t="shared" si="632"/>
        <v>6749056</v>
      </c>
      <c r="AS31" s="3">
        <f t="shared" si="633"/>
        <v>907065</v>
      </c>
      <c r="AT31" s="3">
        <f t="shared" si="634"/>
        <v>1224876</v>
      </c>
      <c r="AU31" s="3">
        <f t="shared" si="635"/>
        <v>1542687</v>
      </c>
      <c r="AV31" s="3">
        <f t="shared" si="636"/>
        <v>1860498</v>
      </c>
      <c r="AW31" s="3">
        <f t="shared" si="637"/>
        <v>2178309</v>
      </c>
      <c r="AX31" s="3">
        <f t="shared" si="638"/>
        <v>2496120</v>
      </c>
      <c r="AY31" s="3">
        <f t="shared" si="639"/>
        <v>2813931</v>
      </c>
      <c r="AZ31" s="3">
        <f t="shared" si="640"/>
        <v>3131742</v>
      </c>
      <c r="BA31" s="3">
        <f t="shared" si="641"/>
        <v>3449553</v>
      </c>
      <c r="BB31" s="3">
        <f t="shared" si="642"/>
        <v>3767364</v>
      </c>
      <c r="BC31" s="3">
        <f t="shared" si="643"/>
        <v>4085175</v>
      </c>
      <c r="BD31" s="3">
        <f t="shared" si="644"/>
        <v>4402986</v>
      </c>
      <c r="BE31" s="3">
        <f t="shared" si="645"/>
        <v>4720797</v>
      </c>
      <c r="BF31" s="3">
        <f t="shared" si="646"/>
        <v>5038608</v>
      </c>
      <c r="BG31" s="3">
        <f t="shared" si="647"/>
        <v>5356419</v>
      </c>
      <c r="BH31" s="3">
        <f t="shared" si="648"/>
        <v>5674230</v>
      </c>
      <c r="BI31" s="3">
        <f t="shared" si="649"/>
        <v>5992041</v>
      </c>
      <c r="BJ31" s="3">
        <f t="shared" si="650"/>
        <v>6309852</v>
      </c>
      <c r="BK31" s="3">
        <f t="shared" si="651"/>
        <v>6627663</v>
      </c>
      <c r="BL31" s="3">
        <f t="shared" si="652"/>
        <v>6945474</v>
      </c>
      <c r="BM31" s="3">
        <f t="shared" si="653"/>
        <v>1103483</v>
      </c>
      <c r="BN31" s="3">
        <f t="shared" si="654"/>
        <v>1421294</v>
      </c>
      <c r="BO31" s="3">
        <f t="shared" si="655"/>
        <v>1739105</v>
      </c>
      <c r="BP31" s="3">
        <f t="shared" si="656"/>
        <v>2056916</v>
      </c>
      <c r="BQ31" s="3">
        <f t="shared" si="657"/>
        <v>2374727</v>
      </c>
      <c r="BR31" s="3">
        <f t="shared" si="658"/>
        <v>2692538</v>
      </c>
      <c r="BS31" s="3">
        <f t="shared" si="659"/>
        <v>3010349</v>
      </c>
      <c r="BT31" s="3">
        <f t="shared" si="660"/>
        <v>3328160</v>
      </c>
      <c r="BU31" s="3">
        <f t="shared" si="661"/>
        <v>3645971</v>
      </c>
      <c r="BV31" s="3">
        <f t="shared" si="662"/>
        <v>3963782</v>
      </c>
      <c r="BW31" s="3">
        <f t="shared" si="663"/>
        <v>4281593</v>
      </c>
      <c r="BX31" s="3">
        <f t="shared" si="664"/>
        <v>4599404</v>
      </c>
      <c r="BY31" s="3">
        <f t="shared" si="665"/>
        <v>4917215</v>
      </c>
      <c r="BZ31" s="3">
        <f t="shared" si="666"/>
        <v>5235026</v>
      </c>
      <c r="CA31" s="3">
        <f t="shared" si="667"/>
        <v>5552837</v>
      </c>
      <c r="CB31" s="3">
        <f t="shared" si="668"/>
        <v>5870648</v>
      </c>
      <c r="CC31" s="3">
        <f t="shared" si="669"/>
        <v>6188459</v>
      </c>
      <c r="CD31" s="3">
        <f t="shared" si="670"/>
        <v>6506270</v>
      </c>
      <c r="CE31" s="3">
        <f t="shared" si="671"/>
        <v>6824081</v>
      </c>
      <c r="CF31" s="3">
        <f t="shared" si="672"/>
        <v>7141892</v>
      </c>
      <c r="CG31" s="3">
        <f t="shared" si="673"/>
        <v>1299901</v>
      </c>
      <c r="CH31" s="3">
        <f t="shared" si="674"/>
        <v>1617712</v>
      </c>
      <c r="CI31" s="3">
        <f t="shared" si="675"/>
        <v>1935523</v>
      </c>
      <c r="CJ31" s="3">
        <f t="shared" si="676"/>
        <v>2253334</v>
      </c>
      <c r="CK31" s="3">
        <f t="shared" si="677"/>
        <v>2571145</v>
      </c>
      <c r="CL31" s="3">
        <f t="shared" si="678"/>
        <v>2888956</v>
      </c>
      <c r="CM31" s="3">
        <f t="shared" si="679"/>
        <v>3206767</v>
      </c>
      <c r="CN31" s="3">
        <f t="shared" si="680"/>
        <v>3524578</v>
      </c>
      <c r="CO31" s="3">
        <f t="shared" si="681"/>
        <v>3842389</v>
      </c>
      <c r="CP31" s="3">
        <f t="shared" si="682"/>
        <v>4160200</v>
      </c>
      <c r="CQ31" s="3">
        <f t="shared" si="683"/>
        <v>4478011</v>
      </c>
      <c r="CR31" s="3">
        <f t="shared" si="684"/>
        <v>4795822</v>
      </c>
      <c r="CS31" s="3">
        <f t="shared" si="685"/>
        <v>5113633</v>
      </c>
      <c r="CT31" s="3">
        <f t="shared" si="686"/>
        <v>5431444</v>
      </c>
      <c r="CU31" s="3">
        <f t="shared" si="687"/>
        <v>5749255</v>
      </c>
      <c r="CV31" s="3">
        <f t="shared" si="688"/>
        <v>6067066</v>
      </c>
      <c r="CW31" s="3">
        <f t="shared" si="689"/>
        <v>6384877</v>
      </c>
      <c r="CX31" s="3">
        <f t="shared" si="690"/>
        <v>6702688</v>
      </c>
      <c r="CY31" s="3">
        <f t="shared" si="691"/>
        <v>7020499</v>
      </c>
      <c r="CZ31" s="3">
        <f t="shared" si="692"/>
        <v>7338310</v>
      </c>
      <c r="DA31" s="3">
        <f t="shared" si="693"/>
        <v>1496319</v>
      </c>
      <c r="DB31" s="3">
        <f t="shared" si="694"/>
        <v>1814130</v>
      </c>
      <c r="DC31" s="3">
        <f t="shared" si="695"/>
        <v>2131941</v>
      </c>
      <c r="DD31" s="3">
        <f t="shared" si="696"/>
        <v>2449752</v>
      </c>
      <c r="DE31" s="3">
        <f t="shared" si="697"/>
        <v>2767563</v>
      </c>
      <c r="DF31" s="3">
        <f t="shared" si="698"/>
        <v>3085374</v>
      </c>
      <c r="DG31" s="3">
        <f t="shared" si="699"/>
        <v>3403185</v>
      </c>
      <c r="DH31" s="3">
        <f t="shared" si="700"/>
        <v>3720996</v>
      </c>
      <c r="DI31" s="3">
        <f t="shared" si="701"/>
        <v>4038807</v>
      </c>
      <c r="DJ31" s="3">
        <f t="shared" si="702"/>
        <v>4356618</v>
      </c>
      <c r="DK31" s="3">
        <f t="shared" si="703"/>
        <v>4674429</v>
      </c>
      <c r="DL31" s="3">
        <f t="shared" si="704"/>
        <v>4992240</v>
      </c>
      <c r="DM31" s="3">
        <f t="shared" si="705"/>
        <v>5310051</v>
      </c>
      <c r="DN31" s="3">
        <f t="shared" si="706"/>
        <v>5627862</v>
      </c>
      <c r="DO31" s="3">
        <f t="shared" si="707"/>
        <v>5945673</v>
      </c>
      <c r="DP31" s="3">
        <f t="shared" si="708"/>
        <v>6263484</v>
      </c>
      <c r="DQ31" s="3">
        <f t="shared" si="709"/>
        <v>6581295</v>
      </c>
      <c r="DR31" s="3">
        <f t="shared" si="710"/>
        <v>6899106</v>
      </c>
      <c r="DS31" s="3">
        <f t="shared" si="711"/>
        <v>7216917</v>
      </c>
      <c r="DT31" s="3">
        <f t="shared" si="712"/>
        <v>7534728</v>
      </c>
      <c r="DU31" s="3">
        <f t="shared" si="713"/>
        <v>1692737</v>
      </c>
      <c r="DV31" s="3">
        <f t="shared" si="714"/>
        <v>2010548</v>
      </c>
      <c r="DW31" s="3">
        <f t="shared" si="715"/>
        <v>2328359</v>
      </c>
      <c r="DX31" s="3">
        <f t="shared" si="716"/>
        <v>2646170</v>
      </c>
      <c r="DY31" s="3">
        <f t="shared" si="717"/>
        <v>2963981</v>
      </c>
      <c r="DZ31" s="3">
        <f t="shared" si="718"/>
        <v>3281792</v>
      </c>
      <c r="EA31" s="3">
        <f t="shared" si="719"/>
        <v>3599603</v>
      </c>
      <c r="EB31" s="3">
        <f t="shared" si="720"/>
        <v>3917414</v>
      </c>
      <c r="EC31" s="3">
        <f t="shared" si="721"/>
        <v>4235225</v>
      </c>
      <c r="ED31" s="3">
        <f t="shared" si="722"/>
        <v>4553036</v>
      </c>
      <c r="EE31" s="3">
        <f t="shared" si="723"/>
        <v>4870847</v>
      </c>
      <c r="EF31" s="3">
        <f t="shared" si="724"/>
        <v>5188658</v>
      </c>
      <c r="EG31" s="3">
        <f t="shared" si="725"/>
        <v>5506469</v>
      </c>
      <c r="EH31" s="3">
        <f t="shared" si="726"/>
        <v>5824280</v>
      </c>
      <c r="EI31" s="3">
        <f t="shared" si="727"/>
        <v>6142091</v>
      </c>
      <c r="EJ31" s="3">
        <f t="shared" si="728"/>
        <v>6459902</v>
      </c>
      <c r="EK31" s="3">
        <f t="shared" si="729"/>
        <v>6777713</v>
      </c>
      <c r="EL31" s="3">
        <f t="shared" si="730"/>
        <v>7095524</v>
      </c>
      <c r="EM31" s="3">
        <f t="shared" si="731"/>
        <v>7413335</v>
      </c>
      <c r="EN31" s="3">
        <f t="shared" si="732"/>
        <v>7731146</v>
      </c>
      <c r="EO31" s="3">
        <f t="shared" si="733"/>
        <v>1889155</v>
      </c>
      <c r="EP31" s="3">
        <f t="shared" si="734"/>
        <v>2206966</v>
      </c>
      <c r="EQ31" s="3">
        <f t="shared" si="735"/>
        <v>2524777</v>
      </c>
      <c r="ER31" s="3">
        <f t="shared" si="736"/>
        <v>2842588</v>
      </c>
      <c r="ES31" s="3">
        <f t="shared" si="737"/>
        <v>3160399</v>
      </c>
      <c r="ET31" s="3">
        <f t="shared" si="738"/>
        <v>3478210</v>
      </c>
      <c r="EU31" s="3">
        <f t="shared" si="739"/>
        <v>3796021</v>
      </c>
      <c r="EV31" s="3">
        <f t="shared" si="740"/>
        <v>4113832</v>
      </c>
      <c r="EW31" s="3">
        <f t="shared" si="741"/>
        <v>4431643</v>
      </c>
      <c r="EX31" s="3">
        <f t="shared" si="742"/>
        <v>4749454</v>
      </c>
      <c r="EY31" s="3">
        <f t="shared" si="743"/>
        <v>5067265</v>
      </c>
      <c r="EZ31" s="3">
        <f t="shared" si="744"/>
        <v>5385076</v>
      </c>
      <c r="FA31" s="3">
        <f t="shared" si="745"/>
        <v>5702887</v>
      </c>
      <c r="FB31" s="3">
        <f t="shared" si="746"/>
        <v>6020698</v>
      </c>
      <c r="FC31" s="3">
        <f t="shared" si="747"/>
        <v>6338509</v>
      </c>
      <c r="FD31" s="3">
        <f t="shared" si="748"/>
        <v>6656320</v>
      </c>
      <c r="FE31" s="3">
        <f t="shared" si="749"/>
        <v>6974131</v>
      </c>
      <c r="FF31" s="3">
        <f t="shared" si="750"/>
        <v>7291942</v>
      </c>
      <c r="FG31" s="3">
        <f t="shared" si="751"/>
        <v>7609753</v>
      </c>
      <c r="FH31" s="3">
        <f t="shared" si="752"/>
        <v>7927564</v>
      </c>
      <c r="FI31" s="3">
        <f t="shared" si="753"/>
        <v>2085573</v>
      </c>
      <c r="FJ31" s="3">
        <f t="shared" si="754"/>
        <v>2403384</v>
      </c>
      <c r="FK31" s="3">
        <f t="shared" si="755"/>
        <v>2721195</v>
      </c>
      <c r="FL31" s="3">
        <f t="shared" si="756"/>
        <v>3039006</v>
      </c>
      <c r="FM31" s="3">
        <f t="shared" si="757"/>
        <v>3356817</v>
      </c>
      <c r="FN31" s="3">
        <f t="shared" si="758"/>
        <v>3674628</v>
      </c>
      <c r="FO31" s="3">
        <f t="shared" si="759"/>
        <v>3992439</v>
      </c>
      <c r="FP31" s="3">
        <f t="shared" si="760"/>
        <v>4310250</v>
      </c>
      <c r="FQ31" s="3">
        <f t="shared" si="761"/>
        <v>4628061</v>
      </c>
      <c r="FR31" s="3">
        <f t="shared" si="762"/>
        <v>4945872</v>
      </c>
      <c r="FS31" s="3">
        <f t="shared" si="763"/>
        <v>5263683</v>
      </c>
      <c r="FT31" s="3">
        <f t="shared" si="764"/>
        <v>5581494</v>
      </c>
      <c r="FU31" s="3">
        <f t="shared" si="765"/>
        <v>5899305</v>
      </c>
      <c r="FV31" s="3">
        <f t="shared" si="766"/>
        <v>6217116</v>
      </c>
      <c r="FW31" s="3">
        <f t="shared" si="767"/>
        <v>6534927</v>
      </c>
      <c r="FX31" s="3">
        <f t="shared" si="768"/>
        <v>6852738</v>
      </c>
      <c r="FY31" s="3">
        <f t="shared" si="769"/>
        <v>7170549</v>
      </c>
      <c r="FZ31" s="3">
        <f t="shared" si="770"/>
        <v>7488360</v>
      </c>
      <c r="GA31" s="3">
        <f t="shared" si="771"/>
        <v>7806171</v>
      </c>
      <c r="GB31" s="3">
        <f t="shared" si="772"/>
        <v>8123982</v>
      </c>
      <c r="GC31" s="3">
        <f t="shared" si="773"/>
        <v>2281991</v>
      </c>
      <c r="GD31" s="3">
        <f t="shared" si="774"/>
        <v>2599802</v>
      </c>
      <c r="GE31" s="3">
        <f t="shared" si="775"/>
        <v>2917613</v>
      </c>
      <c r="GF31" s="3">
        <f t="shared" si="776"/>
        <v>3235424</v>
      </c>
      <c r="GG31" s="3">
        <f t="shared" si="777"/>
        <v>3553235</v>
      </c>
      <c r="GH31" s="3">
        <f t="shared" si="778"/>
        <v>3871046</v>
      </c>
      <c r="GI31" s="3">
        <f t="shared" si="779"/>
        <v>4188857</v>
      </c>
      <c r="GJ31" s="3">
        <f t="shared" si="780"/>
        <v>4506668</v>
      </c>
      <c r="GK31" s="3">
        <f t="shared" si="781"/>
        <v>4824479</v>
      </c>
      <c r="GL31" s="3">
        <f t="shared" si="782"/>
        <v>5142290</v>
      </c>
      <c r="GM31" s="3">
        <f t="shared" si="783"/>
        <v>5460101</v>
      </c>
      <c r="GN31" s="3">
        <f t="shared" si="784"/>
        <v>5777912</v>
      </c>
      <c r="GO31" s="3">
        <f t="shared" si="785"/>
        <v>6095723</v>
      </c>
      <c r="GP31" s="3">
        <f t="shared" si="786"/>
        <v>6413534</v>
      </c>
      <c r="GQ31" s="3">
        <f t="shared" si="787"/>
        <v>6731345</v>
      </c>
      <c r="GR31" s="3">
        <f t="shared" si="788"/>
        <v>7049156</v>
      </c>
      <c r="GS31" s="3">
        <f t="shared" si="789"/>
        <v>7366967</v>
      </c>
      <c r="GT31" s="3">
        <f t="shared" si="790"/>
        <v>7684778</v>
      </c>
      <c r="GU31" s="3">
        <f t="shared" si="791"/>
        <v>8002589</v>
      </c>
      <c r="GV31" s="3">
        <f t="shared" si="792"/>
        <v>8320400</v>
      </c>
      <c r="GW31" s="3">
        <f t="shared" si="793"/>
        <v>2478409</v>
      </c>
      <c r="GX31" s="3">
        <f t="shared" si="794"/>
        <v>2796220</v>
      </c>
      <c r="GY31" s="3">
        <f t="shared" si="795"/>
        <v>3114031</v>
      </c>
      <c r="GZ31" s="3">
        <f t="shared" si="796"/>
        <v>3431842</v>
      </c>
      <c r="HA31" s="3">
        <f t="shared" si="797"/>
        <v>3749653</v>
      </c>
      <c r="HB31" s="3">
        <f t="shared" si="798"/>
        <v>4067464</v>
      </c>
      <c r="HC31" s="3">
        <f t="shared" si="799"/>
        <v>4385275</v>
      </c>
      <c r="HD31" s="3">
        <f t="shared" si="800"/>
        <v>4703086</v>
      </c>
      <c r="HE31" s="3">
        <f t="shared" si="801"/>
        <v>5020897</v>
      </c>
      <c r="HF31" s="3">
        <f t="shared" si="802"/>
        <v>5338708</v>
      </c>
      <c r="HG31" s="3">
        <f t="shared" si="803"/>
        <v>5656519</v>
      </c>
      <c r="HH31" s="3">
        <f t="shared" si="804"/>
        <v>5974330</v>
      </c>
      <c r="HI31" s="3">
        <f t="shared" si="805"/>
        <v>6292141</v>
      </c>
      <c r="HJ31" s="3">
        <f t="shared" si="806"/>
        <v>6609952</v>
      </c>
      <c r="HK31" s="3">
        <f t="shared" si="807"/>
        <v>6927763</v>
      </c>
      <c r="HL31" s="3">
        <f t="shared" si="808"/>
        <v>7245574</v>
      </c>
      <c r="HM31" s="3">
        <f t="shared" si="809"/>
        <v>7563385</v>
      </c>
      <c r="HN31" s="3">
        <f t="shared" si="810"/>
        <v>7881196</v>
      </c>
      <c r="HO31" s="3">
        <f t="shared" si="811"/>
        <v>8199007</v>
      </c>
      <c r="HP31" s="3">
        <f t="shared" si="812"/>
        <v>8516818</v>
      </c>
      <c r="HQ31" s="3">
        <f t="shared" si="813"/>
        <v>2674827</v>
      </c>
      <c r="HR31" s="3">
        <f t="shared" si="814"/>
        <v>2992638</v>
      </c>
      <c r="HS31" s="3">
        <f t="shared" si="815"/>
        <v>3310449</v>
      </c>
      <c r="HT31" s="3">
        <f t="shared" si="816"/>
        <v>3628260</v>
      </c>
      <c r="HU31" s="3">
        <f t="shared" si="817"/>
        <v>3946071</v>
      </c>
      <c r="HV31" s="3">
        <f t="shared" si="818"/>
        <v>4263882</v>
      </c>
      <c r="HW31" s="3">
        <f t="shared" si="819"/>
        <v>4581693</v>
      </c>
      <c r="HX31" s="3">
        <f t="shared" si="820"/>
        <v>4899504</v>
      </c>
      <c r="HY31" s="3">
        <f t="shared" si="821"/>
        <v>5217315</v>
      </c>
      <c r="HZ31" s="3">
        <f t="shared" si="822"/>
        <v>5535126</v>
      </c>
      <c r="IA31" s="3">
        <f t="shared" si="823"/>
        <v>5852937</v>
      </c>
      <c r="IB31" s="3">
        <f t="shared" si="824"/>
        <v>6170748</v>
      </c>
      <c r="IC31" s="3">
        <f t="shared" si="825"/>
        <v>6488559</v>
      </c>
      <c r="ID31" s="3">
        <f t="shared" si="826"/>
        <v>6806370</v>
      </c>
      <c r="IE31" s="3">
        <f t="shared" si="827"/>
        <v>7124181</v>
      </c>
      <c r="IF31" s="3">
        <f t="shared" si="828"/>
        <v>7441992</v>
      </c>
      <c r="IG31" s="3">
        <f t="shared" si="829"/>
        <v>7759803</v>
      </c>
      <c r="IH31" s="3">
        <f t="shared" si="830"/>
        <v>8077614</v>
      </c>
      <c r="II31" s="3">
        <f t="shared" si="831"/>
        <v>8395425</v>
      </c>
      <c r="IJ31" s="3">
        <f t="shared" si="832"/>
        <v>8713236</v>
      </c>
      <c r="IK31" s="3">
        <f t="shared" si="833"/>
        <v>2871245</v>
      </c>
      <c r="IL31" s="3">
        <f t="shared" si="834"/>
        <v>3189056</v>
      </c>
      <c r="IM31" s="3">
        <f t="shared" si="835"/>
        <v>3506867</v>
      </c>
      <c r="IN31" s="3">
        <f t="shared" si="836"/>
        <v>3824678</v>
      </c>
      <c r="IO31" s="3">
        <f t="shared" si="837"/>
        <v>4142489</v>
      </c>
      <c r="IP31" s="3">
        <f t="shared" si="838"/>
        <v>4460300</v>
      </c>
      <c r="IQ31" s="3">
        <f t="shared" si="839"/>
        <v>4778111</v>
      </c>
      <c r="IR31" s="3">
        <f t="shared" si="840"/>
        <v>5095922</v>
      </c>
      <c r="IS31" s="3">
        <f t="shared" si="841"/>
        <v>5413733</v>
      </c>
      <c r="IT31" s="3">
        <f t="shared" si="842"/>
        <v>5731544</v>
      </c>
      <c r="IU31" s="3">
        <f t="shared" si="843"/>
        <v>6049355</v>
      </c>
      <c r="IV31" s="3">
        <f t="shared" si="844"/>
        <v>6367166</v>
      </c>
      <c r="IW31" s="3">
        <f t="shared" si="845"/>
        <v>6684977</v>
      </c>
      <c r="IX31" s="3">
        <f t="shared" si="846"/>
        <v>7002788</v>
      </c>
      <c r="IY31" s="3">
        <f t="shared" si="847"/>
        <v>7320599</v>
      </c>
      <c r="IZ31" s="3">
        <f t="shared" si="848"/>
        <v>7638410</v>
      </c>
      <c r="JA31" s="3">
        <f t="shared" si="849"/>
        <v>7956221</v>
      </c>
      <c r="JB31" s="3">
        <f t="shared" si="850"/>
        <v>8274032</v>
      </c>
      <c r="JC31" s="3">
        <f t="shared" si="851"/>
        <v>8591843</v>
      </c>
      <c r="JD31" s="3">
        <f t="shared" si="852"/>
        <v>8909654</v>
      </c>
      <c r="JE31" s="3">
        <f t="shared" si="853"/>
        <v>3067663</v>
      </c>
      <c r="JF31" s="3">
        <f t="shared" si="854"/>
        <v>3385474</v>
      </c>
      <c r="JG31" s="3">
        <f t="shared" si="855"/>
        <v>3703285</v>
      </c>
      <c r="JH31" s="3">
        <f t="shared" si="856"/>
        <v>4021096</v>
      </c>
      <c r="JI31" s="3">
        <f t="shared" si="857"/>
        <v>4338907</v>
      </c>
      <c r="JJ31" s="3">
        <f t="shared" si="858"/>
        <v>4656718</v>
      </c>
      <c r="JK31" s="3">
        <f t="shared" si="859"/>
        <v>4974529</v>
      </c>
      <c r="JL31" s="3">
        <f t="shared" si="860"/>
        <v>5292340</v>
      </c>
      <c r="JM31" s="3">
        <f t="shared" si="861"/>
        <v>5610151</v>
      </c>
      <c r="JN31" s="3">
        <f t="shared" si="862"/>
        <v>5927962</v>
      </c>
      <c r="JO31" s="3">
        <f t="shared" si="863"/>
        <v>6245773</v>
      </c>
      <c r="JP31" s="3">
        <f t="shared" si="864"/>
        <v>6563584</v>
      </c>
      <c r="JQ31" s="3">
        <f t="shared" si="865"/>
        <v>6881395</v>
      </c>
      <c r="JR31" s="3">
        <f t="shared" si="866"/>
        <v>7199206</v>
      </c>
      <c r="JS31" s="3">
        <f t="shared" si="867"/>
        <v>7517017</v>
      </c>
      <c r="JT31" s="3">
        <f t="shared" si="868"/>
        <v>7834828</v>
      </c>
      <c r="JU31" s="3">
        <f t="shared" si="869"/>
        <v>8152639</v>
      </c>
      <c r="JV31" s="3">
        <f t="shared" si="870"/>
        <v>8470450</v>
      </c>
      <c r="JW31" s="3">
        <f t="shared" si="871"/>
        <v>8788261</v>
      </c>
      <c r="JX31" s="3">
        <f t="shared" si="872"/>
        <v>9106072</v>
      </c>
      <c r="JY31" s="3">
        <f t="shared" si="873"/>
        <v>3264081</v>
      </c>
      <c r="JZ31" s="3">
        <f t="shared" si="874"/>
        <v>3581892</v>
      </c>
      <c r="KA31" s="3">
        <f t="shared" si="875"/>
        <v>3899703</v>
      </c>
      <c r="KB31" s="3">
        <f t="shared" si="876"/>
        <v>4217514</v>
      </c>
      <c r="KC31" s="3">
        <f t="shared" si="877"/>
        <v>4535325</v>
      </c>
      <c r="KD31" s="3">
        <f t="shared" si="878"/>
        <v>4853136</v>
      </c>
      <c r="KE31" s="3">
        <f t="shared" si="879"/>
        <v>5170947</v>
      </c>
      <c r="KF31" s="3">
        <f t="shared" si="880"/>
        <v>5488758</v>
      </c>
      <c r="KG31" s="3">
        <f t="shared" si="881"/>
        <v>5806569</v>
      </c>
      <c r="KH31" s="3">
        <f t="shared" si="882"/>
        <v>6124380</v>
      </c>
      <c r="KI31" s="3">
        <f t="shared" si="883"/>
        <v>6442191</v>
      </c>
      <c r="KJ31" s="3">
        <f t="shared" si="884"/>
        <v>6760002</v>
      </c>
      <c r="KK31" s="3">
        <f t="shared" si="885"/>
        <v>7077813</v>
      </c>
      <c r="KL31" s="3">
        <f t="shared" si="886"/>
        <v>7395624</v>
      </c>
      <c r="KM31" s="3">
        <f t="shared" si="887"/>
        <v>7713435</v>
      </c>
      <c r="KN31" s="3">
        <f t="shared" si="888"/>
        <v>8031246</v>
      </c>
      <c r="KO31" s="3">
        <f t="shared" si="889"/>
        <v>8349057</v>
      </c>
      <c r="KP31" s="3">
        <f t="shared" si="890"/>
        <v>8666868</v>
      </c>
      <c r="KQ31" s="3">
        <f t="shared" si="891"/>
        <v>8984679</v>
      </c>
      <c r="KR31" s="3">
        <f t="shared" si="892"/>
        <v>9302490</v>
      </c>
      <c r="KS31" s="3">
        <f t="shared" si="893"/>
        <v>3460499</v>
      </c>
      <c r="KT31" s="3">
        <f t="shared" si="894"/>
        <v>3778310</v>
      </c>
      <c r="KU31" s="3">
        <f t="shared" si="895"/>
        <v>4096121</v>
      </c>
      <c r="KV31" s="3">
        <f t="shared" si="896"/>
        <v>4413932</v>
      </c>
      <c r="KW31" s="3">
        <f t="shared" si="897"/>
        <v>4731743</v>
      </c>
      <c r="KX31" s="3">
        <f t="shared" si="898"/>
        <v>5049554</v>
      </c>
      <c r="KY31" s="3">
        <f t="shared" si="899"/>
        <v>5367365</v>
      </c>
      <c r="KZ31" s="3">
        <f t="shared" si="900"/>
        <v>5685176</v>
      </c>
      <c r="LA31" s="3">
        <f t="shared" si="901"/>
        <v>6002987</v>
      </c>
      <c r="LB31" s="3">
        <f t="shared" si="902"/>
        <v>6320798</v>
      </c>
      <c r="LC31" s="3">
        <f t="shared" si="903"/>
        <v>6638609</v>
      </c>
      <c r="LD31" s="3">
        <f t="shared" si="904"/>
        <v>6956420</v>
      </c>
      <c r="LE31" s="3">
        <f t="shared" si="905"/>
        <v>7274231</v>
      </c>
      <c r="LF31" s="3">
        <f t="shared" si="906"/>
        <v>7592042</v>
      </c>
      <c r="LG31" s="3">
        <f t="shared" si="907"/>
        <v>7909853</v>
      </c>
      <c r="LH31" s="3">
        <f t="shared" si="908"/>
        <v>8227664</v>
      </c>
      <c r="LI31" s="3">
        <f t="shared" si="909"/>
        <v>8545475</v>
      </c>
      <c r="LJ31" s="3">
        <f t="shared" si="910"/>
        <v>8863286</v>
      </c>
      <c r="LK31" s="3">
        <f t="shared" si="911"/>
        <v>9181097</v>
      </c>
      <c r="LL31" s="3">
        <f t="shared" si="912"/>
        <v>9498908</v>
      </c>
      <c r="LM31" s="3">
        <f t="shared" si="913"/>
        <v>3656917</v>
      </c>
      <c r="LN31" s="3">
        <f t="shared" si="914"/>
        <v>3974728</v>
      </c>
      <c r="LO31" s="3">
        <f t="shared" si="915"/>
        <v>4292539</v>
      </c>
      <c r="LP31" s="3">
        <f t="shared" si="916"/>
        <v>4610350</v>
      </c>
      <c r="LQ31" s="3">
        <f t="shared" si="917"/>
        <v>4928161</v>
      </c>
      <c r="LR31" s="3">
        <f t="shared" si="918"/>
        <v>5245972</v>
      </c>
      <c r="LS31" s="3">
        <f t="shared" si="919"/>
        <v>5563783</v>
      </c>
      <c r="LT31" s="3">
        <f t="shared" si="920"/>
        <v>5881594</v>
      </c>
      <c r="LU31" s="3">
        <f t="shared" si="921"/>
        <v>6199405</v>
      </c>
      <c r="LV31" s="3">
        <f t="shared" si="922"/>
        <v>6517216</v>
      </c>
      <c r="LW31" s="3">
        <f t="shared" si="923"/>
        <v>6835027</v>
      </c>
      <c r="LX31" s="3">
        <f t="shared" si="924"/>
        <v>7152838</v>
      </c>
      <c r="LY31" s="3">
        <f t="shared" si="925"/>
        <v>7470649</v>
      </c>
      <c r="LZ31" s="3">
        <f t="shared" si="926"/>
        <v>7788460</v>
      </c>
      <c r="MA31" s="3">
        <f t="shared" si="927"/>
        <v>8106271</v>
      </c>
      <c r="MB31" s="3">
        <f t="shared" si="928"/>
        <v>8424082</v>
      </c>
      <c r="MC31" s="3">
        <f t="shared" si="929"/>
        <v>8741893</v>
      </c>
      <c r="MD31" s="3">
        <f t="shared" si="930"/>
        <v>9059704</v>
      </c>
      <c r="ME31" s="3">
        <f t="shared" si="931"/>
        <v>9377515</v>
      </c>
      <c r="MF31" s="3">
        <f t="shared" si="932"/>
        <v>9695326</v>
      </c>
      <c r="MG31" s="3">
        <f t="shared" si="933"/>
        <v>3853335</v>
      </c>
      <c r="MH31" s="3">
        <f t="shared" si="934"/>
        <v>4171146</v>
      </c>
      <c r="MI31" s="3">
        <f t="shared" si="935"/>
        <v>4488957</v>
      </c>
      <c r="MJ31" s="3">
        <f t="shared" si="936"/>
        <v>4806768</v>
      </c>
      <c r="MK31" s="3">
        <f t="shared" si="937"/>
        <v>5124579</v>
      </c>
      <c r="ML31" s="3">
        <f t="shared" si="938"/>
        <v>5442390</v>
      </c>
      <c r="MM31" s="3">
        <f t="shared" si="939"/>
        <v>5760201</v>
      </c>
      <c r="MN31" s="3">
        <f t="shared" si="940"/>
        <v>6078012</v>
      </c>
      <c r="MO31" s="3">
        <f t="shared" si="941"/>
        <v>6395823</v>
      </c>
      <c r="MP31" s="3">
        <f t="shared" si="942"/>
        <v>6713634</v>
      </c>
      <c r="MQ31" s="3">
        <f t="shared" si="943"/>
        <v>7031445</v>
      </c>
      <c r="MR31" s="3">
        <f t="shared" si="944"/>
        <v>7349256</v>
      </c>
      <c r="MS31" s="3">
        <f t="shared" si="945"/>
        <v>7667067</v>
      </c>
      <c r="MT31" s="3">
        <f t="shared" si="946"/>
        <v>7984878</v>
      </c>
      <c r="MU31" s="3">
        <f t="shared" si="947"/>
        <v>8302689</v>
      </c>
      <c r="MV31" s="3">
        <f t="shared" si="948"/>
        <v>8620500</v>
      </c>
      <c r="MW31" s="3">
        <f t="shared" si="949"/>
        <v>8938311</v>
      </c>
      <c r="MX31" s="3">
        <f t="shared" si="950"/>
        <v>9256122</v>
      </c>
      <c r="MY31" s="3">
        <f t="shared" si="951"/>
        <v>9573933</v>
      </c>
      <c r="MZ31" s="3">
        <f t="shared" si="952"/>
        <v>9891744</v>
      </c>
      <c r="NA31" s="3">
        <f t="shared" si="953"/>
        <v>4049753</v>
      </c>
      <c r="NB31" s="3">
        <f t="shared" si="954"/>
        <v>4367564</v>
      </c>
      <c r="NC31" s="3">
        <f t="shared" si="955"/>
        <v>4685375</v>
      </c>
      <c r="ND31" s="3">
        <f t="shared" si="956"/>
        <v>5003186</v>
      </c>
      <c r="NE31" s="3">
        <f t="shared" si="957"/>
        <v>5320997</v>
      </c>
      <c r="NF31" s="3">
        <f t="shared" si="958"/>
        <v>5638808</v>
      </c>
      <c r="NG31" s="3">
        <f t="shared" si="959"/>
        <v>5956619</v>
      </c>
      <c r="NH31" s="3">
        <f t="shared" si="960"/>
        <v>6274430</v>
      </c>
      <c r="NI31" s="3">
        <f t="shared" si="961"/>
        <v>6592241</v>
      </c>
      <c r="NJ31" s="3">
        <f t="shared" si="962"/>
        <v>6910052</v>
      </c>
      <c r="NK31" s="3">
        <f t="shared" si="963"/>
        <v>7227863</v>
      </c>
      <c r="NL31" s="3">
        <f t="shared" si="964"/>
        <v>7545674</v>
      </c>
      <c r="NM31" s="3">
        <f t="shared" si="965"/>
        <v>7863485</v>
      </c>
      <c r="NN31" s="3">
        <f t="shared" si="966"/>
        <v>8181296</v>
      </c>
      <c r="NO31" s="3">
        <f t="shared" si="967"/>
        <v>8499107</v>
      </c>
      <c r="NP31" s="3">
        <f t="shared" si="968"/>
        <v>8816918</v>
      </c>
      <c r="NQ31" s="3">
        <f t="shared" si="969"/>
        <v>9134729</v>
      </c>
      <c r="NR31" s="3">
        <f t="shared" si="970"/>
        <v>9452540</v>
      </c>
      <c r="NS31" s="3">
        <f t="shared" si="971"/>
        <v>9770351</v>
      </c>
      <c r="NT31" s="3">
        <f t="shared" si="972"/>
        <v>10088162</v>
      </c>
      <c r="NU31" s="3">
        <f t="shared" si="973"/>
        <v>4246171</v>
      </c>
      <c r="NV31" s="3">
        <f t="shared" si="974"/>
        <v>4563982</v>
      </c>
      <c r="NW31" s="3">
        <f t="shared" si="975"/>
        <v>4881793</v>
      </c>
      <c r="NX31" s="3">
        <f t="shared" si="976"/>
        <v>5199604</v>
      </c>
      <c r="NY31" s="3">
        <f t="shared" si="977"/>
        <v>5517415</v>
      </c>
      <c r="NZ31" s="3">
        <f t="shared" si="978"/>
        <v>5835226</v>
      </c>
      <c r="OA31" s="3">
        <f t="shared" si="979"/>
        <v>6153037</v>
      </c>
      <c r="OB31" s="3">
        <f t="shared" si="980"/>
        <v>6470848</v>
      </c>
      <c r="OC31" s="3">
        <f t="shared" si="981"/>
        <v>6788659</v>
      </c>
      <c r="OD31" s="3">
        <f t="shared" si="982"/>
        <v>7106470</v>
      </c>
      <c r="OE31" s="3">
        <f t="shared" si="983"/>
        <v>7424281</v>
      </c>
      <c r="OF31" s="3">
        <f t="shared" si="984"/>
        <v>7742092</v>
      </c>
      <c r="OG31" s="3">
        <f t="shared" si="985"/>
        <v>8059903</v>
      </c>
      <c r="OH31" s="3">
        <f t="shared" si="986"/>
        <v>8377714</v>
      </c>
      <c r="OI31" s="3">
        <f t="shared" si="987"/>
        <v>8695525</v>
      </c>
      <c r="OJ31" s="3">
        <f t="shared" si="988"/>
        <v>9013336</v>
      </c>
      <c r="OK31" s="3">
        <f t="shared" si="989"/>
        <v>9331147</v>
      </c>
      <c r="OL31" s="3">
        <f t="shared" si="990"/>
        <v>9648958</v>
      </c>
      <c r="OM31" s="3">
        <f t="shared" si="991"/>
        <v>9966769</v>
      </c>
      <c r="ON31" s="3">
        <f t="shared" si="992"/>
        <v>10284580</v>
      </c>
    </row>
    <row r="32" spans="5:404" x14ac:dyDescent="0.2">
      <c r="E32" s="3">
        <f t="shared" si="993"/>
        <v>832040</v>
      </c>
      <c r="F32" s="3">
        <f t="shared" si="993"/>
        <v>1346269</v>
      </c>
      <c r="G32" s="3">
        <f t="shared" ref="G32:M32" si="1021">G30+G31</f>
        <v>1860498</v>
      </c>
      <c r="H32" s="3">
        <f t="shared" si="1021"/>
        <v>2374727</v>
      </c>
      <c r="I32" s="3">
        <f t="shared" si="1021"/>
        <v>2888956</v>
      </c>
      <c r="J32" s="3">
        <f t="shared" si="1021"/>
        <v>3403185</v>
      </c>
      <c r="K32" s="3">
        <f t="shared" si="1021"/>
        <v>3917414</v>
      </c>
      <c r="L32" s="3">
        <f t="shared" si="1021"/>
        <v>4431643</v>
      </c>
      <c r="M32" s="3">
        <f t="shared" si="1021"/>
        <v>4945872</v>
      </c>
      <c r="N32" s="3">
        <f t="shared" si="995"/>
        <v>5460101</v>
      </c>
      <c r="O32" s="3">
        <f t="shared" si="603"/>
        <v>5974330</v>
      </c>
      <c r="P32" s="3">
        <f t="shared" si="604"/>
        <v>6488559</v>
      </c>
      <c r="Q32" s="3">
        <f t="shared" si="605"/>
        <v>7002788</v>
      </c>
      <c r="R32" s="3">
        <f t="shared" si="606"/>
        <v>7517017</v>
      </c>
      <c r="S32" s="3">
        <f t="shared" si="607"/>
        <v>8031246</v>
      </c>
      <c r="T32" s="3">
        <f t="shared" si="608"/>
        <v>8545475</v>
      </c>
      <c r="U32" s="3">
        <f t="shared" si="609"/>
        <v>9059704</v>
      </c>
      <c r="V32" s="3">
        <f t="shared" si="610"/>
        <v>9573933</v>
      </c>
      <c r="W32" s="3">
        <f t="shared" si="611"/>
        <v>10088162</v>
      </c>
      <c r="X32" s="3">
        <f t="shared" si="612"/>
        <v>10602391</v>
      </c>
      <c r="Y32" s="3">
        <f t="shared" si="613"/>
        <v>1149851</v>
      </c>
      <c r="Z32" s="3">
        <f t="shared" si="614"/>
        <v>1664080</v>
      </c>
      <c r="AA32" s="3">
        <f t="shared" si="615"/>
        <v>2178309</v>
      </c>
      <c r="AB32" s="3">
        <f t="shared" si="616"/>
        <v>2692538</v>
      </c>
      <c r="AC32" s="3">
        <f t="shared" si="617"/>
        <v>3206767</v>
      </c>
      <c r="AD32" s="3">
        <f t="shared" si="618"/>
        <v>3720996</v>
      </c>
      <c r="AE32" s="3">
        <f t="shared" si="619"/>
        <v>4235225</v>
      </c>
      <c r="AF32" s="3">
        <f t="shared" si="620"/>
        <v>4749454</v>
      </c>
      <c r="AG32" s="3">
        <f t="shared" si="621"/>
        <v>5263683</v>
      </c>
      <c r="AH32" s="3">
        <f t="shared" si="622"/>
        <v>5777912</v>
      </c>
      <c r="AI32" s="3">
        <f t="shared" si="623"/>
        <v>6292141</v>
      </c>
      <c r="AJ32" s="3">
        <f t="shared" si="624"/>
        <v>6806370</v>
      </c>
      <c r="AK32" s="3">
        <f t="shared" si="625"/>
        <v>7320599</v>
      </c>
      <c r="AL32" s="3">
        <f t="shared" si="626"/>
        <v>7834828</v>
      </c>
      <c r="AM32" s="3">
        <f t="shared" si="627"/>
        <v>8349057</v>
      </c>
      <c r="AN32" s="3">
        <f t="shared" si="628"/>
        <v>8863286</v>
      </c>
      <c r="AO32" s="3">
        <f t="shared" si="629"/>
        <v>9377515</v>
      </c>
      <c r="AP32" s="3">
        <f t="shared" si="630"/>
        <v>9891744</v>
      </c>
      <c r="AQ32" s="3">
        <f t="shared" si="631"/>
        <v>10405973</v>
      </c>
      <c r="AR32" s="3">
        <f t="shared" si="632"/>
        <v>10920202</v>
      </c>
      <c r="AS32" s="3">
        <f t="shared" si="633"/>
        <v>1467662</v>
      </c>
      <c r="AT32" s="3">
        <f t="shared" si="634"/>
        <v>1981891</v>
      </c>
      <c r="AU32" s="3">
        <f t="shared" si="635"/>
        <v>2496120</v>
      </c>
      <c r="AV32" s="3">
        <f t="shared" si="636"/>
        <v>3010349</v>
      </c>
      <c r="AW32" s="3">
        <f t="shared" si="637"/>
        <v>3524578</v>
      </c>
      <c r="AX32" s="3">
        <f t="shared" si="638"/>
        <v>4038807</v>
      </c>
      <c r="AY32" s="3">
        <f t="shared" si="639"/>
        <v>4553036</v>
      </c>
      <c r="AZ32" s="3">
        <f t="shared" si="640"/>
        <v>5067265</v>
      </c>
      <c r="BA32" s="3">
        <f t="shared" si="641"/>
        <v>5581494</v>
      </c>
      <c r="BB32" s="3">
        <f t="shared" si="642"/>
        <v>6095723</v>
      </c>
      <c r="BC32" s="3">
        <f t="shared" si="643"/>
        <v>6609952</v>
      </c>
      <c r="BD32" s="3">
        <f t="shared" si="644"/>
        <v>7124181</v>
      </c>
      <c r="BE32" s="3">
        <f t="shared" si="645"/>
        <v>7638410</v>
      </c>
      <c r="BF32" s="3">
        <f t="shared" si="646"/>
        <v>8152639</v>
      </c>
      <c r="BG32" s="3">
        <f t="shared" si="647"/>
        <v>8666868</v>
      </c>
      <c r="BH32" s="3">
        <f t="shared" si="648"/>
        <v>9181097</v>
      </c>
      <c r="BI32" s="3">
        <f t="shared" si="649"/>
        <v>9695326</v>
      </c>
      <c r="BJ32" s="3">
        <f t="shared" si="650"/>
        <v>10209555</v>
      </c>
      <c r="BK32" s="3">
        <f t="shared" si="651"/>
        <v>10723784</v>
      </c>
      <c r="BL32" s="3">
        <f t="shared" si="652"/>
        <v>11238013</v>
      </c>
      <c r="BM32" s="3">
        <f t="shared" si="653"/>
        <v>1785473</v>
      </c>
      <c r="BN32" s="3">
        <f t="shared" si="654"/>
        <v>2299702</v>
      </c>
      <c r="BO32" s="3">
        <f t="shared" si="655"/>
        <v>2813931</v>
      </c>
      <c r="BP32" s="3">
        <f t="shared" si="656"/>
        <v>3328160</v>
      </c>
      <c r="BQ32" s="3">
        <f t="shared" si="657"/>
        <v>3842389</v>
      </c>
      <c r="BR32" s="3">
        <f t="shared" si="658"/>
        <v>4356618</v>
      </c>
      <c r="BS32" s="3">
        <f t="shared" si="659"/>
        <v>4870847</v>
      </c>
      <c r="BT32" s="3">
        <f t="shared" si="660"/>
        <v>5385076</v>
      </c>
      <c r="BU32" s="3">
        <f t="shared" si="661"/>
        <v>5899305</v>
      </c>
      <c r="BV32" s="3">
        <f t="shared" si="662"/>
        <v>6413534</v>
      </c>
      <c r="BW32" s="3">
        <f t="shared" si="663"/>
        <v>6927763</v>
      </c>
      <c r="BX32" s="3">
        <f t="shared" si="664"/>
        <v>7441992</v>
      </c>
      <c r="BY32" s="3">
        <f t="shared" si="665"/>
        <v>7956221</v>
      </c>
      <c r="BZ32" s="3">
        <f t="shared" si="666"/>
        <v>8470450</v>
      </c>
      <c r="CA32" s="3">
        <f t="shared" si="667"/>
        <v>8984679</v>
      </c>
      <c r="CB32" s="3">
        <f t="shared" si="668"/>
        <v>9498908</v>
      </c>
      <c r="CC32" s="3">
        <f t="shared" si="669"/>
        <v>10013137</v>
      </c>
      <c r="CD32" s="3">
        <f t="shared" si="670"/>
        <v>10527366</v>
      </c>
      <c r="CE32" s="3">
        <f t="shared" si="671"/>
        <v>11041595</v>
      </c>
      <c r="CF32" s="3">
        <f t="shared" si="672"/>
        <v>11555824</v>
      </c>
      <c r="CG32" s="3">
        <f t="shared" si="673"/>
        <v>2103284</v>
      </c>
      <c r="CH32" s="3">
        <f t="shared" si="674"/>
        <v>2617513</v>
      </c>
      <c r="CI32" s="3">
        <f t="shared" si="675"/>
        <v>3131742</v>
      </c>
      <c r="CJ32" s="3">
        <f t="shared" si="676"/>
        <v>3645971</v>
      </c>
      <c r="CK32" s="3">
        <f t="shared" si="677"/>
        <v>4160200</v>
      </c>
      <c r="CL32" s="3">
        <f t="shared" si="678"/>
        <v>4674429</v>
      </c>
      <c r="CM32" s="3">
        <f t="shared" si="679"/>
        <v>5188658</v>
      </c>
      <c r="CN32" s="3">
        <f t="shared" si="680"/>
        <v>5702887</v>
      </c>
      <c r="CO32" s="3">
        <f t="shared" si="681"/>
        <v>6217116</v>
      </c>
      <c r="CP32" s="3">
        <f t="shared" si="682"/>
        <v>6731345</v>
      </c>
      <c r="CQ32" s="3">
        <f t="shared" si="683"/>
        <v>7245574</v>
      </c>
      <c r="CR32" s="3">
        <f t="shared" si="684"/>
        <v>7759803</v>
      </c>
      <c r="CS32" s="3">
        <f t="shared" si="685"/>
        <v>8274032</v>
      </c>
      <c r="CT32" s="3">
        <f t="shared" si="686"/>
        <v>8788261</v>
      </c>
      <c r="CU32" s="3">
        <f t="shared" si="687"/>
        <v>9302490</v>
      </c>
      <c r="CV32" s="3">
        <f t="shared" si="688"/>
        <v>9816719</v>
      </c>
      <c r="CW32" s="3">
        <f t="shared" si="689"/>
        <v>10330948</v>
      </c>
      <c r="CX32" s="3">
        <f t="shared" si="690"/>
        <v>10845177</v>
      </c>
      <c r="CY32" s="3">
        <f t="shared" si="691"/>
        <v>11359406</v>
      </c>
      <c r="CZ32" s="3">
        <f t="shared" si="692"/>
        <v>11873635</v>
      </c>
      <c r="DA32" s="3">
        <f t="shared" si="693"/>
        <v>2421095</v>
      </c>
      <c r="DB32" s="3">
        <f t="shared" si="694"/>
        <v>2935324</v>
      </c>
      <c r="DC32" s="3">
        <f t="shared" si="695"/>
        <v>3449553</v>
      </c>
      <c r="DD32" s="3">
        <f t="shared" si="696"/>
        <v>3963782</v>
      </c>
      <c r="DE32" s="3">
        <f t="shared" si="697"/>
        <v>4478011</v>
      </c>
      <c r="DF32" s="3">
        <f t="shared" si="698"/>
        <v>4992240</v>
      </c>
      <c r="DG32" s="3">
        <f t="shared" si="699"/>
        <v>5506469</v>
      </c>
      <c r="DH32" s="3">
        <f t="shared" si="700"/>
        <v>6020698</v>
      </c>
      <c r="DI32" s="3">
        <f t="shared" si="701"/>
        <v>6534927</v>
      </c>
      <c r="DJ32" s="3">
        <f t="shared" si="702"/>
        <v>7049156</v>
      </c>
      <c r="DK32" s="3">
        <f t="shared" si="703"/>
        <v>7563385</v>
      </c>
      <c r="DL32" s="3">
        <f t="shared" si="704"/>
        <v>8077614</v>
      </c>
      <c r="DM32" s="3">
        <f t="shared" si="705"/>
        <v>8591843</v>
      </c>
      <c r="DN32" s="3">
        <f t="shared" si="706"/>
        <v>9106072</v>
      </c>
      <c r="DO32" s="3">
        <f t="shared" si="707"/>
        <v>9620301</v>
      </c>
      <c r="DP32" s="3">
        <f t="shared" si="708"/>
        <v>10134530</v>
      </c>
      <c r="DQ32" s="3">
        <f t="shared" si="709"/>
        <v>10648759</v>
      </c>
      <c r="DR32" s="3">
        <f t="shared" si="710"/>
        <v>11162988</v>
      </c>
      <c r="DS32" s="3">
        <f t="shared" si="711"/>
        <v>11677217</v>
      </c>
      <c r="DT32" s="3">
        <f t="shared" si="712"/>
        <v>12191446</v>
      </c>
      <c r="DU32" s="3">
        <f t="shared" si="713"/>
        <v>2738906</v>
      </c>
      <c r="DV32" s="3">
        <f t="shared" si="714"/>
        <v>3253135</v>
      </c>
      <c r="DW32" s="3">
        <f t="shared" si="715"/>
        <v>3767364</v>
      </c>
      <c r="DX32" s="3">
        <f t="shared" si="716"/>
        <v>4281593</v>
      </c>
      <c r="DY32" s="3">
        <f t="shared" si="717"/>
        <v>4795822</v>
      </c>
      <c r="DZ32" s="3">
        <f t="shared" si="718"/>
        <v>5310051</v>
      </c>
      <c r="EA32" s="3">
        <f t="shared" si="719"/>
        <v>5824280</v>
      </c>
      <c r="EB32" s="3">
        <f t="shared" si="720"/>
        <v>6338509</v>
      </c>
      <c r="EC32" s="3">
        <f t="shared" si="721"/>
        <v>6852738</v>
      </c>
      <c r="ED32" s="3">
        <f t="shared" si="722"/>
        <v>7366967</v>
      </c>
      <c r="EE32" s="3">
        <f t="shared" si="723"/>
        <v>7881196</v>
      </c>
      <c r="EF32" s="3">
        <f t="shared" si="724"/>
        <v>8395425</v>
      </c>
      <c r="EG32" s="3">
        <f t="shared" si="725"/>
        <v>8909654</v>
      </c>
      <c r="EH32" s="3">
        <f t="shared" si="726"/>
        <v>9423883</v>
      </c>
      <c r="EI32" s="3">
        <f t="shared" si="727"/>
        <v>9938112</v>
      </c>
      <c r="EJ32" s="3">
        <f t="shared" si="728"/>
        <v>10452341</v>
      </c>
      <c r="EK32" s="3">
        <f t="shared" si="729"/>
        <v>10966570</v>
      </c>
      <c r="EL32" s="3">
        <f t="shared" si="730"/>
        <v>11480799</v>
      </c>
      <c r="EM32" s="3">
        <f t="shared" si="731"/>
        <v>11995028</v>
      </c>
      <c r="EN32" s="3">
        <f t="shared" si="732"/>
        <v>12509257</v>
      </c>
      <c r="EO32" s="3">
        <f t="shared" si="733"/>
        <v>3056717</v>
      </c>
      <c r="EP32" s="3">
        <f t="shared" si="734"/>
        <v>3570946</v>
      </c>
      <c r="EQ32" s="3">
        <f t="shared" si="735"/>
        <v>4085175</v>
      </c>
      <c r="ER32" s="3">
        <f t="shared" si="736"/>
        <v>4599404</v>
      </c>
      <c r="ES32" s="3">
        <f t="shared" si="737"/>
        <v>5113633</v>
      </c>
      <c r="ET32" s="3">
        <f t="shared" si="738"/>
        <v>5627862</v>
      </c>
      <c r="EU32" s="3">
        <f t="shared" si="739"/>
        <v>6142091</v>
      </c>
      <c r="EV32" s="3">
        <f t="shared" si="740"/>
        <v>6656320</v>
      </c>
      <c r="EW32" s="3">
        <f t="shared" si="741"/>
        <v>7170549</v>
      </c>
      <c r="EX32" s="3">
        <f t="shared" si="742"/>
        <v>7684778</v>
      </c>
      <c r="EY32" s="3">
        <f t="shared" si="743"/>
        <v>8199007</v>
      </c>
      <c r="EZ32" s="3">
        <f t="shared" si="744"/>
        <v>8713236</v>
      </c>
      <c r="FA32" s="3">
        <f t="shared" si="745"/>
        <v>9227465</v>
      </c>
      <c r="FB32" s="3">
        <f t="shared" si="746"/>
        <v>9741694</v>
      </c>
      <c r="FC32" s="3">
        <f t="shared" si="747"/>
        <v>10255923</v>
      </c>
      <c r="FD32" s="3">
        <f t="shared" si="748"/>
        <v>10770152</v>
      </c>
      <c r="FE32" s="3">
        <f t="shared" si="749"/>
        <v>11284381</v>
      </c>
      <c r="FF32" s="3">
        <f t="shared" si="750"/>
        <v>11798610</v>
      </c>
      <c r="FG32" s="3">
        <f t="shared" si="751"/>
        <v>12312839</v>
      </c>
      <c r="FH32" s="3">
        <f t="shared" si="752"/>
        <v>12827068</v>
      </c>
      <c r="FI32" s="3">
        <f t="shared" si="753"/>
        <v>3374528</v>
      </c>
      <c r="FJ32" s="3">
        <f t="shared" si="754"/>
        <v>3888757</v>
      </c>
      <c r="FK32" s="3">
        <f t="shared" si="755"/>
        <v>4402986</v>
      </c>
      <c r="FL32" s="3">
        <f t="shared" si="756"/>
        <v>4917215</v>
      </c>
      <c r="FM32" s="3">
        <f t="shared" si="757"/>
        <v>5431444</v>
      </c>
      <c r="FN32" s="3">
        <f t="shared" si="758"/>
        <v>5945673</v>
      </c>
      <c r="FO32" s="3">
        <f t="shared" si="759"/>
        <v>6459902</v>
      </c>
      <c r="FP32" s="3">
        <f t="shared" si="760"/>
        <v>6974131</v>
      </c>
      <c r="FQ32" s="3">
        <f t="shared" si="761"/>
        <v>7488360</v>
      </c>
      <c r="FR32" s="3">
        <f t="shared" si="762"/>
        <v>8002589</v>
      </c>
      <c r="FS32" s="3">
        <f t="shared" si="763"/>
        <v>8516818</v>
      </c>
      <c r="FT32" s="3">
        <f t="shared" si="764"/>
        <v>9031047</v>
      </c>
      <c r="FU32" s="3">
        <f t="shared" si="765"/>
        <v>9545276</v>
      </c>
      <c r="FV32" s="3">
        <f t="shared" si="766"/>
        <v>10059505</v>
      </c>
      <c r="FW32" s="3">
        <f t="shared" si="767"/>
        <v>10573734</v>
      </c>
      <c r="FX32" s="3">
        <f t="shared" si="768"/>
        <v>11087963</v>
      </c>
      <c r="FY32" s="3">
        <f t="shared" si="769"/>
        <v>11602192</v>
      </c>
      <c r="FZ32" s="3">
        <f t="shared" si="770"/>
        <v>12116421</v>
      </c>
      <c r="GA32" s="3">
        <f t="shared" si="771"/>
        <v>12630650</v>
      </c>
      <c r="GB32" s="3">
        <f t="shared" si="772"/>
        <v>13144879</v>
      </c>
      <c r="GC32" s="3">
        <f t="shared" si="773"/>
        <v>3692339</v>
      </c>
      <c r="GD32" s="3">
        <f t="shared" si="774"/>
        <v>4206568</v>
      </c>
      <c r="GE32" s="3">
        <f t="shared" si="775"/>
        <v>4720797</v>
      </c>
      <c r="GF32" s="3">
        <f t="shared" si="776"/>
        <v>5235026</v>
      </c>
      <c r="GG32" s="3">
        <f t="shared" si="777"/>
        <v>5749255</v>
      </c>
      <c r="GH32" s="3">
        <f t="shared" si="778"/>
        <v>6263484</v>
      </c>
      <c r="GI32" s="3">
        <f t="shared" si="779"/>
        <v>6777713</v>
      </c>
      <c r="GJ32" s="3">
        <f t="shared" si="780"/>
        <v>7291942</v>
      </c>
      <c r="GK32" s="3">
        <f t="shared" si="781"/>
        <v>7806171</v>
      </c>
      <c r="GL32" s="3">
        <f t="shared" si="782"/>
        <v>8320400</v>
      </c>
      <c r="GM32" s="3">
        <f t="shared" si="783"/>
        <v>8834629</v>
      </c>
      <c r="GN32" s="3">
        <f t="shared" si="784"/>
        <v>9348858</v>
      </c>
      <c r="GO32" s="3">
        <f t="shared" si="785"/>
        <v>9863087</v>
      </c>
      <c r="GP32" s="3">
        <f t="shared" si="786"/>
        <v>10377316</v>
      </c>
      <c r="GQ32" s="3">
        <f t="shared" si="787"/>
        <v>10891545</v>
      </c>
      <c r="GR32" s="3">
        <f t="shared" si="788"/>
        <v>11405774</v>
      </c>
      <c r="GS32" s="3">
        <f t="shared" si="789"/>
        <v>11920003</v>
      </c>
      <c r="GT32" s="3">
        <f t="shared" si="790"/>
        <v>12434232</v>
      </c>
      <c r="GU32" s="3">
        <f t="shared" si="791"/>
        <v>12948461</v>
      </c>
      <c r="GV32" s="3">
        <f t="shared" si="792"/>
        <v>13462690</v>
      </c>
      <c r="GW32" s="3">
        <f t="shared" si="793"/>
        <v>4010150</v>
      </c>
      <c r="GX32" s="3">
        <f t="shared" si="794"/>
        <v>4524379</v>
      </c>
      <c r="GY32" s="3">
        <f t="shared" si="795"/>
        <v>5038608</v>
      </c>
      <c r="GZ32" s="3">
        <f t="shared" si="796"/>
        <v>5552837</v>
      </c>
      <c r="HA32" s="3">
        <f t="shared" si="797"/>
        <v>6067066</v>
      </c>
      <c r="HB32" s="3">
        <f t="shared" si="798"/>
        <v>6581295</v>
      </c>
      <c r="HC32" s="3">
        <f t="shared" si="799"/>
        <v>7095524</v>
      </c>
      <c r="HD32" s="3">
        <f t="shared" si="800"/>
        <v>7609753</v>
      </c>
      <c r="HE32" s="3">
        <f t="shared" si="801"/>
        <v>8123982</v>
      </c>
      <c r="HF32" s="3">
        <f t="shared" si="802"/>
        <v>8638211</v>
      </c>
      <c r="HG32" s="3">
        <f t="shared" si="803"/>
        <v>9152440</v>
      </c>
      <c r="HH32" s="3">
        <f t="shared" si="804"/>
        <v>9666669</v>
      </c>
      <c r="HI32" s="3">
        <f t="shared" si="805"/>
        <v>10180898</v>
      </c>
      <c r="HJ32" s="3">
        <f t="shared" si="806"/>
        <v>10695127</v>
      </c>
      <c r="HK32" s="3">
        <f t="shared" si="807"/>
        <v>11209356</v>
      </c>
      <c r="HL32" s="3">
        <f t="shared" si="808"/>
        <v>11723585</v>
      </c>
      <c r="HM32" s="3">
        <f t="shared" si="809"/>
        <v>12237814</v>
      </c>
      <c r="HN32" s="3">
        <f t="shared" si="810"/>
        <v>12752043</v>
      </c>
      <c r="HO32" s="3">
        <f t="shared" si="811"/>
        <v>13266272</v>
      </c>
      <c r="HP32" s="3">
        <f t="shared" si="812"/>
        <v>13780501</v>
      </c>
      <c r="HQ32" s="3">
        <f t="shared" si="813"/>
        <v>4327961</v>
      </c>
      <c r="HR32" s="3">
        <f t="shared" si="814"/>
        <v>4842190</v>
      </c>
      <c r="HS32" s="3">
        <f t="shared" si="815"/>
        <v>5356419</v>
      </c>
      <c r="HT32" s="3">
        <f t="shared" si="816"/>
        <v>5870648</v>
      </c>
      <c r="HU32" s="3">
        <f t="shared" si="817"/>
        <v>6384877</v>
      </c>
      <c r="HV32" s="3">
        <f t="shared" si="818"/>
        <v>6899106</v>
      </c>
      <c r="HW32" s="3">
        <f t="shared" si="819"/>
        <v>7413335</v>
      </c>
      <c r="HX32" s="3">
        <f t="shared" si="820"/>
        <v>7927564</v>
      </c>
      <c r="HY32" s="3">
        <f t="shared" si="821"/>
        <v>8441793</v>
      </c>
      <c r="HZ32" s="3">
        <f t="shared" si="822"/>
        <v>8956022</v>
      </c>
      <c r="IA32" s="3">
        <f t="shared" si="823"/>
        <v>9470251</v>
      </c>
      <c r="IB32" s="3">
        <f t="shared" si="824"/>
        <v>9984480</v>
      </c>
      <c r="IC32" s="3">
        <f t="shared" si="825"/>
        <v>10498709</v>
      </c>
      <c r="ID32" s="3">
        <f t="shared" si="826"/>
        <v>11012938</v>
      </c>
      <c r="IE32" s="3">
        <f t="shared" si="827"/>
        <v>11527167</v>
      </c>
      <c r="IF32" s="3">
        <f t="shared" si="828"/>
        <v>12041396</v>
      </c>
      <c r="IG32" s="3">
        <f t="shared" si="829"/>
        <v>12555625</v>
      </c>
      <c r="IH32" s="3">
        <f t="shared" si="830"/>
        <v>13069854</v>
      </c>
      <c r="II32" s="3">
        <f t="shared" si="831"/>
        <v>13584083</v>
      </c>
      <c r="IJ32" s="3">
        <f t="shared" si="832"/>
        <v>14098312</v>
      </c>
      <c r="IK32" s="3">
        <f t="shared" si="833"/>
        <v>4645772</v>
      </c>
      <c r="IL32" s="3">
        <f t="shared" si="834"/>
        <v>5160001</v>
      </c>
      <c r="IM32" s="3">
        <f t="shared" si="835"/>
        <v>5674230</v>
      </c>
      <c r="IN32" s="3">
        <f t="shared" si="836"/>
        <v>6188459</v>
      </c>
      <c r="IO32" s="3">
        <f t="shared" si="837"/>
        <v>6702688</v>
      </c>
      <c r="IP32" s="3">
        <f t="shared" si="838"/>
        <v>7216917</v>
      </c>
      <c r="IQ32" s="3">
        <f t="shared" si="839"/>
        <v>7731146</v>
      </c>
      <c r="IR32" s="3">
        <f t="shared" si="840"/>
        <v>8245375</v>
      </c>
      <c r="IS32" s="3">
        <f t="shared" si="841"/>
        <v>8759604</v>
      </c>
      <c r="IT32" s="3">
        <f t="shared" si="842"/>
        <v>9273833</v>
      </c>
      <c r="IU32" s="3">
        <f t="shared" si="843"/>
        <v>9788062</v>
      </c>
      <c r="IV32" s="3">
        <f t="shared" si="844"/>
        <v>10302291</v>
      </c>
      <c r="IW32" s="3">
        <f t="shared" si="845"/>
        <v>10816520</v>
      </c>
      <c r="IX32" s="3">
        <f t="shared" si="846"/>
        <v>11330749</v>
      </c>
      <c r="IY32" s="3">
        <f t="shared" si="847"/>
        <v>11844978</v>
      </c>
      <c r="IZ32" s="3">
        <f t="shared" si="848"/>
        <v>12359207</v>
      </c>
      <c r="JA32" s="3">
        <f t="shared" si="849"/>
        <v>12873436</v>
      </c>
      <c r="JB32" s="3">
        <f t="shared" si="850"/>
        <v>13387665</v>
      </c>
      <c r="JC32" s="3">
        <f t="shared" si="851"/>
        <v>13901894</v>
      </c>
      <c r="JD32" s="3">
        <f t="shared" si="852"/>
        <v>14416123</v>
      </c>
      <c r="JE32" s="3">
        <f t="shared" si="853"/>
        <v>4963583</v>
      </c>
      <c r="JF32" s="3">
        <f t="shared" si="854"/>
        <v>5477812</v>
      </c>
      <c r="JG32" s="3">
        <f t="shared" si="855"/>
        <v>5992041</v>
      </c>
      <c r="JH32" s="3">
        <f t="shared" si="856"/>
        <v>6506270</v>
      </c>
      <c r="JI32" s="3">
        <f t="shared" si="857"/>
        <v>7020499</v>
      </c>
      <c r="JJ32" s="3">
        <f t="shared" si="858"/>
        <v>7534728</v>
      </c>
      <c r="JK32" s="3">
        <f t="shared" si="859"/>
        <v>8048957</v>
      </c>
      <c r="JL32" s="3">
        <f t="shared" si="860"/>
        <v>8563186</v>
      </c>
      <c r="JM32" s="3">
        <f t="shared" si="861"/>
        <v>9077415</v>
      </c>
      <c r="JN32" s="3">
        <f t="shared" si="862"/>
        <v>9591644</v>
      </c>
      <c r="JO32" s="3">
        <f t="shared" si="863"/>
        <v>10105873</v>
      </c>
      <c r="JP32" s="3">
        <f t="shared" si="864"/>
        <v>10620102</v>
      </c>
      <c r="JQ32" s="3">
        <f t="shared" si="865"/>
        <v>11134331</v>
      </c>
      <c r="JR32" s="3">
        <f t="shared" si="866"/>
        <v>11648560</v>
      </c>
      <c r="JS32" s="3">
        <f t="shared" si="867"/>
        <v>12162789</v>
      </c>
      <c r="JT32" s="3">
        <f t="shared" si="868"/>
        <v>12677018</v>
      </c>
      <c r="JU32" s="3">
        <f t="shared" si="869"/>
        <v>13191247</v>
      </c>
      <c r="JV32" s="3">
        <f t="shared" si="870"/>
        <v>13705476</v>
      </c>
      <c r="JW32" s="3">
        <f t="shared" si="871"/>
        <v>14219705</v>
      </c>
      <c r="JX32" s="3">
        <f t="shared" si="872"/>
        <v>14733934</v>
      </c>
      <c r="JY32" s="3">
        <f t="shared" si="873"/>
        <v>5281394</v>
      </c>
      <c r="JZ32" s="3">
        <f t="shared" si="874"/>
        <v>5795623</v>
      </c>
      <c r="KA32" s="3">
        <f t="shared" si="875"/>
        <v>6309852</v>
      </c>
      <c r="KB32" s="3">
        <f t="shared" si="876"/>
        <v>6824081</v>
      </c>
      <c r="KC32" s="3">
        <f t="shared" si="877"/>
        <v>7338310</v>
      </c>
      <c r="KD32" s="3">
        <f t="shared" si="878"/>
        <v>7852539</v>
      </c>
      <c r="KE32" s="3">
        <f t="shared" si="879"/>
        <v>8366768</v>
      </c>
      <c r="KF32" s="3">
        <f t="shared" si="880"/>
        <v>8880997</v>
      </c>
      <c r="KG32" s="3">
        <f t="shared" si="881"/>
        <v>9395226</v>
      </c>
      <c r="KH32" s="3">
        <f t="shared" si="882"/>
        <v>9909455</v>
      </c>
      <c r="KI32" s="3">
        <f t="shared" si="883"/>
        <v>10423684</v>
      </c>
      <c r="KJ32" s="3">
        <f t="shared" si="884"/>
        <v>10937913</v>
      </c>
      <c r="KK32" s="3">
        <f t="shared" si="885"/>
        <v>11452142</v>
      </c>
      <c r="KL32" s="3">
        <f t="shared" si="886"/>
        <v>11966371</v>
      </c>
      <c r="KM32" s="3">
        <f t="shared" si="887"/>
        <v>12480600</v>
      </c>
      <c r="KN32" s="3">
        <f t="shared" si="888"/>
        <v>12994829</v>
      </c>
      <c r="KO32" s="3">
        <f t="shared" si="889"/>
        <v>13509058</v>
      </c>
      <c r="KP32" s="3">
        <f t="shared" si="890"/>
        <v>14023287</v>
      </c>
      <c r="KQ32" s="3">
        <f t="shared" si="891"/>
        <v>14537516</v>
      </c>
      <c r="KR32" s="3">
        <f t="shared" si="892"/>
        <v>15051745</v>
      </c>
      <c r="KS32" s="3">
        <f t="shared" si="893"/>
        <v>5599205</v>
      </c>
      <c r="KT32" s="3">
        <f t="shared" si="894"/>
        <v>6113434</v>
      </c>
      <c r="KU32" s="3">
        <f t="shared" si="895"/>
        <v>6627663</v>
      </c>
      <c r="KV32" s="3">
        <f t="shared" si="896"/>
        <v>7141892</v>
      </c>
      <c r="KW32" s="3">
        <f t="shared" si="897"/>
        <v>7656121</v>
      </c>
      <c r="KX32" s="3">
        <f t="shared" si="898"/>
        <v>8170350</v>
      </c>
      <c r="KY32" s="3">
        <f t="shared" si="899"/>
        <v>8684579</v>
      </c>
      <c r="KZ32" s="3">
        <f t="shared" si="900"/>
        <v>9198808</v>
      </c>
      <c r="LA32" s="3">
        <f t="shared" si="901"/>
        <v>9713037</v>
      </c>
      <c r="LB32" s="3">
        <f t="shared" si="902"/>
        <v>10227266</v>
      </c>
      <c r="LC32" s="3">
        <f t="shared" si="903"/>
        <v>10741495</v>
      </c>
      <c r="LD32" s="3">
        <f t="shared" si="904"/>
        <v>11255724</v>
      </c>
      <c r="LE32" s="3">
        <f t="shared" si="905"/>
        <v>11769953</v>
      </c>
      <c r="LF32" s="3">
        <f t="shared" si="906"/>
        <v>12284182</v>
      </c>
      <c r="LG32" s="3">
        <f t="shared" si="907"/>
        <v>12798411</v>
      </c>
      <c r="LH32" s="3">
        <f t="shared" si="908"/>
        <v>13312640</v>
      </c>
      <c r="LI32" s="3">
        <f t="shared" si="909"/>
        <v>13826869</v>
      </c>
      <c r="LJ32" s="3">
        <f t="shared" si="910"/>
        <v>14341098</v>
      </c>
      <c r="LK32" s="3">
        <f t="shared" si="911"/>
        <v>14855327</v>
      </c>
      <c r="LL32" s="3">
        <f t="shared" si="912"/>
        <v>15369556</v>
      </c>
      <c r="LM32" s="3">
        <f t="shared" si="913"/>
        <v>5917016</v>
      </c>
      <c r="LN32" s="3">
        <f t="shared" si="914"/>
        <v>6431245</v>
      </c>
      <c r="LO32" s="3">
        <f t="shared" si="915"/>
        <v>6945474</v>
      </c>
      <c r="LP32" s="3">
        <f t="shared" si="916"/>
        <v>7459703</v>
      </c>
      <c r="LQ32" s="3">
        <f t="shared" si="917"/>
        <v>7973932</v>
      </c>
      <c r="LR32" s="3">
        <f t="shared" si="918"/>
        <v>8488161</v>
      </c>
      <c r="LS32" s="3">
        <f t="shared" si="919"/>
        <v>9002390</v>
      </c>
      <c r="LT32" s="3">
        <f t="shared" si="920"/>
        <v>9516619</v>
      </c>
      <c r="LU32" s="3">
        <f t="shared" si="921"/>
        <v>10030848</v>
      </c>
      <c r="LV32" s="3">
        <f t="shared" si="922"/>
        <v>10545077</v>
      </c>
      <c r="LW32" s="3">
        <f t="shared" si="923"/>
        <v>11059306</v>
      </c>
      <c r="LX32" s="3">
        <f t="shared" si="924"/>
        <v>11573535</v>
      </c>
      <c r="LY32" s="3">
        <f t="shared" si="925"/>
        <v>12087764</v>
      </c>
      <c r="LZ32" s="3">
        <f t="shared" si="926"/>
        <v>12601993</v>
      </c>
      <c r="MA32" s="3">
        <f t="shared" si="927"/>
        <v>13116222</v>
      </c>
      <c r="MB32" s="3">
        <f t="shared" si="928"/>
        <v>13630451</v>
      </c>
      <c r="MC32" s="3">
        <f t="shared" si="929"/>
        <v>14144680</v>
      </c>
      <c r="MD32" s="3">
        <f t="shared" si="930"/>
        <v>14658909</v>
      </c>
      <c r="ME32" s="3">
        <f t="shared" si="931"/>
        <v>15173138</v>
      </c>
      <c r="MF32" s="3">
        <f t="shared" si="932"/>
        <v>15687367</v>
      </c>
      <c r="MG32" s="3">
        <f t="shared" si="933"/>
        <v>6234827</v>
      </c>
      <c r="MH32" s="3">
        <f t="shared" si="934"/>
        <v>6749056</v>
      </c>
      <c r="MI32" s="3">
        <f t="shared" si="935"/>
        <v>7263285</v>
      </c>
      <c r="MJ32" s="3">
        <f t="shared" si="936"/>
        <v>7777514</v>
      </c>
      <c r="MK32" s="3">
        <f t="shared" si="937"/>
        <v>8291743</v>
      </c>
      <c r="ML32" s="3">
        <f t="shared" si="938"/>
        <v>8805972</v>
      </c>
      <c r="MM32" s="3">
        <f t="shared" si="939"/>
        <v>9320201</v>
      </c>
      <c r="MN32" s="3">
        <f t="shared" si="940"/>
        <v>9834430</v>
      </c>
      <c r="MO32" s="3">
        <f t="shared" si="941"/>
        <v>10348659</v>
      </c>
      <c r="MP32" s="3">
        <f t="shared" si="942"/>
        <v>10862888</v>
      </c>
      <c r="MQ32" s="3">
        <f t="shared" si="943"/>
        <v>11377117</v>
      </c>
      <c r="MR32" s="3">
        <f t="shared" si="944"/>
        <v>11891346</v>
      </c>
      <c r="MS32" s="3">
        <f t="shared" si="945"/>
        <v>12405575</v>
      </c>
      <c r="MT32" s="3">
        <f t="shared" si="946"/>
        <v>12919804</v>
      </c>
      <c r="MU32" s="3">
        <f t="shared" si="947"/>
        <v>13434033</v>
      </c>
      <c r="MV32" s="3">
        <f t="shared" si="948"/>
        <v>13948262</v>
      </c>
      <c r="MW32" s="3">
        <f t="shared" si="949"/>
        <v>14462491</v>
      </c>
      <c r="MX32" s="3">
        <f t="shared" si="950"/>
        <v>14976720</v>
      </c>
      <c r="MY32" s="3">
        <f t="shared" si="951"/>
        <v>15490949</v>
      </c>
      <c r="MZ32" s="3">
        <f t="shared" si="952"/>
        <v>16005178</v>
      </c>
      <c r="NA32" s="3">
        <f t="shared" si="953"/>
        <v>6552638</v>
      </c>
      <c r="NB32" s="3">
        <f t="shared" si="954"/>
        <v>7066867</v>
      </c>
      <c r="NC32" s="3">
        <f t="shared" si="955"/>
        <v>7581096</v>
      </c>
      <c r="ND32" s="3">
        <f t="shared" si="956"/>
        <v>8095325</v>
      </c>
      <c r="NE32" s="3">
        <f t="shared" si="957"/>
        <v>8609554</v>
      </c>
      <c r="NF32" s="3">
        <f t="shared" si="958"/>
        <v>9123783</v>
      </c>
      <c r="NG32" s="3">
        <f t="shared" si="959"/>
        <v>9638012</v>
      </c>
      <c r="NH32" s="3">
        <f t="shared" si="960"/>
        <v>10152241</v>
      </c>
      <c r="NI32" s="3">
        <f t="shared" si="961"/>
        <v>10666470</v>
      </c>
      <c r="NJ32" s="3">
        <f t="shared" si="962"/>
        <v>11180699</v>
      </c>
      <c r="NK32" s="3">
        <f t="shared" si="963"/>
        <v>11694928</v>
      </c>
      <c r="NL32" s="3">
        <f t="shared" si="964"/>
        <v>12209157</v>
      </c>
      <c r="NM32" s="3">
        <f t="shared" si="965"/>
        <v>12723386</v>
      </c>
      <c r="NN32" s="3">
        <f t="shared" si="966"/>
        <v>13237615</v>
      </c>
      <c r="NO32" s="3">
        <f t="shared" si="967"/>
        <v>13751844</v>
      </c>
      <c r="NP32" s="3">
        <f t="shared" si="968"/>
        <v>14266073</v>
      </c>
      <c r="NQ32" s="3">
        <f t="shared" si="969"/>
        <v>14780302</v>
      </c>
      <c r="NR32" s="3">
        <f t="shared" si="970"/>
        <v>15294531</v>
      </c>
      <c r="NS32" s="3">
        <f t="shared" si="971"/>
        <v>15808760</v>
      </c>
      <c r="NT32" s="3">
        <f t="shared" si="972"/>
        <v>16322989</v>
      </c>
      <c r="NU32" s="3">
        <f t="shared" si="973"/>
        <v>6870449</v>
      </c>
      <c r="NV32" s="3">
        <f t="shared" si="974"/>
        <v>7384678</v>
      </c>
      <c r="NW32" s="3">
        <f t="shared" si="975"/>
        <v>7898907</v>
      </c>
      <c r="NX32" s="3">
        <f t="shared" si="976"/>
        <v>8413136</v>
      </c>
      <c r="NY32" s="3">
        <f t="shared" si="977"/>
        <v>8927365</v>
      </c>
      <c r="NZ32" s="3">
        <f t="shared" si="978"/>
        <v>9441594</v>
      </c>
      <c r="OA32" s="3">
        <f t="shared" si="979"/>
        <v>9955823</v>
      </c>
      <c r="OB32" s="3">
        <f t="shared" si="980"/>
        <v>10470052</v>
      </c>
      <c r="OC32" s="3">
        <f t="shared" si="981"/>
        <v>10984281</v>
      </c>
      <c r="OD32" s="3">
        <f t="shared" si="982"/>
        <v>11498510</v>
      </c>
      <c r="OE32" s="3">
        <f t="shared" si="983"/>
        <v>12012739</v>
      </c>
      <c r="OF32" s="3">
        <f t="shared" si="984"/>
        <v>12526968</v>
      </c>
      <c r="OG32" s="3">
        <f t="shared" si="985"/>
        <v>13041197</v>
      </c>
      <c r="OH32" s="3">
        <f t="shared" si="986"/>
        <v>13555426</v>
      </c>
      <c r="OI32" s="3">
        <f t="shared" si="987"/>
        <v>14069655</v>
      </c>
      <c r="OJ32" s="3">
        <f t="shared" si="988"/>
        <v>14583884</v>
      </c>
      <c r="OK32" s="3">
        <f t="shared" si="989"/>
        <v>15098113</v>
      </c>
      <c r="OL32" s="3">
        <f t="shared" si="990"/>
        <v>15612342</v>
      </c>
      <c r="OM32" s="3">
        <f t="shared" si="991"/>
        <v>16126571</v>
      </c>
      <c r="ON32" s="3">
        <f t="shared" si="992"/>
        <v>16640800</v>
      </c>
    </row>
    <row r="33" spans="5:404" x14ac:dyDescent="0.2">
      <c r="E33" s="3">
        <f t="shared" si="993"/>
        <v>1346269</v>
      </c>
      <c r="F33" s="3">
        <f t="shared" si="993"/>
        <v>2178309</v>
      </c>
      <c r="G33" s="3">
        <f t="shared" ref="G33:M33" si="1022">G31+G32</f>
        <v>3010349</v>
      </c>
      <c r="H33" s="3">
        <f t="shared" si="1022"/>
        <v>3842389</v>
      </c>
      <c r="I33" s="3">
        <f t="shared" si="1022"/>
        <v>4674429</v>
      </c>
      <c r="J33" s="3">
        <f t="shared" si="1022"/>
        <v>5506469</v>
      </c>
      <c r="K33" s="3">
        <f t="shared" si="1022"/>
        <v>6338509</v>
      </c>
      <c r="L33" s="3">
        <f t="shared" si="1022"/>
        <v>7170549</v>
      </c>
      <c r="M33" s="3">
        <f t="shared" si="1022"/>
        <v>8002589</v>
      </c>
      <c r="N33" s="3">
        <f t="shared" si="995"/>
        <v>8834629</v>
      </c>
      <c r="O33" s="3">
        <f t="shared" si="603"/>
        <v>9666669</v>
      </c>
      <c r="P33" s="3">
        <f t="shared" si="604"/>
        <v>10498709</v>
      </c>
      <c r="Q33" s="3">
        <f t="shared" si="605"/>
        <v>11330749</v>
      </c>
      <c r="R33" s="3">
        <f t="shared" si="606"/>
        <v>12162789</v>
      </c>
      <c r="S33" s="3">
        <f t="shared" si="607"/>
        <v>12994829</v>
      </c>
      <c r="T33" s="3">
        <f t="shared" si="608"/>
        <v>13826869</v>
      </c>
      <c r="U33" s="3">
        <f t="shared" si="609"/>
        <v>14658909</v>
      </c>
      <c r="V33" s="3">
        <f t="shared" si="610"/>
        <v>15490949</v>
      </c>
      <c r="W33" s="3">
        <f t="shared" si="611"/>
        <v>16322989</v>
      </c>
      <c r="X33" s="3">
        <f t="shared" si="612"/>
        <v>17155029</v>
      </c>
      <c r="Y33" s="3">
        <f t="shared" si="613"/>
        <v>1860498</v>
      </c>
      <c r="Z33" s="3">
        <f t="shared" si="614"/>
        <v>2692538</v>
      </c>
      <c r="AA33" s="3">
        <f t="shared" si="615"/>
        <v>3524578</v>
      </c>
      <c r="AB33" s="3">
        <f t="shared" si="616"/>
        <v>4356618</v>
      </c>
      <c r="AC33" s="3">
        <f t="shared" si="617"/>
        <v>5188658</v>
      </c>
      <c r="AD33" s="3">
        <f t="shared" si="618"/>
        <v>6020698</v>
      </c>
      <c r="AE33" s="3">
        <f t="shared" si="619"/>
        <v>6852738</v>
      </c>
      <c r="AF33" s="3">
        <f t="shared" si="620"/>
        <v>7684778</v>
      </c>
      <c r="AG33" s="3">
        <f t="shared" si="621"/>
        <v>8516818</v>
      </c>
      <c r="AH33" s="3">
        <f t="shared" si="622"/>
        <v>9348858</v>
      </c>
      <c r="AI33" s="3">
        <f t="shared" si="623"/>
        <v>10180898</v>
      </c>
      <c r="AJ33" s="3">
        <f t="shared" si="624"/>
        <v>11012938</v>
      </c>
      <c r="AK33" s="3">
        <f t="shared" si="625"/>
        <v>11844978</v>
      </c>
      <c r="AL33" s="3">
        <f t="shared" si="626"/>
        <v>12677018</v>
      </c>
      <c r="AM33" s="3">
        <f t="shared" si="627"/>
        <v>13509058</v>
      </c>
      <c r="AN33" s="3">
        <f t="shared" si="628"/>
        <v>14341098</v>
      </c>
      <c r="AO33" s="3">
        <f t="shared" si="629"/>
        <v>15173138</v>
      </c>
      <c r="AP33" s="3">
        <f t="shared" si="630"/>
        <v>16005178</v>
      </c>
      <c r="AQ33" s="3">
        <f t="shared" si="631"/>
        <v>16837218</v>
      </c>
      <c r="AR33" s="3">
        <f t="shared" si="632"/>
        <v>17669258</v>
      </c>
      <c r="AS33" s="3">
        <f t="shared" si="633"/>
        <v>2374727</v>
      </c>
      <c r="AT33" s="3">
        <f t="shared" si="634"/>
        <v>3206767</v>
      </c>
      <c r="AU33" s="3">
        <f t="shared" si="635"/>
        <v>4038807</v>
      </c>
      <c r="AV33" s="3">
        <f t="shared" si="636"/>
        <v>4870847</v>
      </c>
      <c r="AW33" s="3">
        <f t="shared" si="637"/>
        <v>5702887</v>
      </c>
      <c r="AX33" s="3">
        <f t="shared" si="638"/>
        <v>6534927</v>
      </c>
      <c r="AY33" s="3">
        <f t="shared" si="639"/>
        <v>7366967</v>
      </c>
      <c r="AZ33" s="3">
        <f t="shared" si="640"/>
        <v>8199007</v>
      </c>
      <c r="BA33" s="3">
        <f t="shared" si="641"/>
        <v>9031047</v>
      </c>
      <c r="BB33" s="3">
        <f t="shared" si="642"/>
        <v>9863087</v>
      </c>
      <c r="BC33" s="3">
        <f t="shared" si="643"/>
        <v>10695127</v>
      </c>
      <c r="BD33" s="3">
        <f t="shared" si="644"/>
        <v>11527167</v>
      </c>
      <c r="BE33" s="3">
        <f t="shared" si="645"/>
        <v>12359207</v>
      </c>
      <c r="BF33" s="3">
        <f t="shared" si="646"/>
        <v>13191247</v>
      </c>
      <c r="BG33" s="3">
        <f t="shared" si="647"/>
        <v>14023287</v>
      </c>
      <c r="BH33" s="3">
        <f t="shared" si="648"/>
        <v>14855327</v>
      </c>
      <c r="BI33" s="3">
        <f t="shared" si="649"/>
        <v>15687367</v>
      </c>
      <c r="BJ33" s="3">
        <f t="shared" si="650"/>
        <v>16519407</v>
      </c>
      <c r="BK33" s="3">
        <f t="shared" si="651"/>
        <v>17351447</v>
      </c>
      <c r="BL33" s="3">
        <f t="shared" si="652"/>
        <v>18183487</v>
      </c>
      <c r="BM33" s="3">
        <f t="shared" si="653"/>
        <v>2888956</v>
      </c>
      <c r="BN33" s="3">
        <f t="shared" si="654"/>
        <v>3720996</v>
      </c>
      <c r="BO33" s="3">
        <f t="shared" si="655"/>
        <v>4553036</v>
      </c>
      <c r="BP33" s="3">
        <f t="shared" si="656"/>
        <v>5385076</v>
      </c>
      <c r="BQ33" s="3">
        <f t="shared" si="657"/>
        <v>6217116</v>
      </c>
      <c r="BR33" s="3">
        <f t="shared" si="658"/>
        <v>7049156</v>
      </c>
      <c r="BS33" s="3">
        <f t="shared" si="659"/>
        <v>7881196</v>
      </c>
      <c r="BT33" s="3">
        <f t="shared" si="660"/>
        <v>8713236</v>
      </c>
      <c r="BU33" s="3">
        <f t="shared" si="661"/>
        <v>9545276</v>
      </c>
      <c r="BV33" s="3">
        <f t="shared" si="662"/>
        <v>10377316</v>
      </c>
      <c r="BW33" s="3">
        <f t="shared" si="663"/>
        <v>11209356</v>
      </c>
      <c r="BX33" s="3">
        <f t="shared" si="664"/>
        <v>12041396</v>
      </c>
      <c r="BY33" s="3">
        <f t="shared" si="665"/>
        <v>12873436</v>
      </c>
      <c r="BZ33" s="3">
        <f t="shared" si="666"/>
        <v>13705476</v>
      </c>
      <c r="CA33" s="3">
        <f t="shared" si="667"/>
        <v>14537516</v>
      </c>
      <c r="CB33" s="3">
        <f t="shared" si="668"/>
        <v>15369556</v>
      </c>
      <c r="CC33" s="3">
        <f t="shared" si="669"/>
        <v>16201596</v>
      </c>
      <c r="CD33" s="3">
        <f t="shared" si="670"/>
        <v>17033636</v>
      </c>
      <c r="CE33" s="3">
        <f t="shared" si="671"/>
        <v>17865676</v>
      </c>
      <c r="CF33" s="3">
        <f t="shared" si="672"/>
        <v>18697716</v>
      </c>
      <c r="CG33" s="3">
        <f t="shared" si="673"/>
        <v>3403185</v>
      </c>
      <c r="CH33" s="3">
        <f t="shared" si="674"/>
        <v>4235225</v>
      </c>
      <c r="CI33" s="3">
        <f t="shared" si="675"/>
        <v>5067265</v>
      </c>
      <c r="CJ33" s="3">
        <f t="shared" si="676"/>
        <v>5899305</v>
      </c>
      <c r="CK33" s="3">
        <f t="shared" si="677"/>
        <v>6731345</v>
      </c>
      <c r="CL33" s="3">
        <f t="shared" si="678"/>
        <v>7563385</v>
      </c>
      <c r="CM33" s="3">
        <f t="shared" si="679"/>
        <v>8395425</v>
      </c>
      <c r="CN33" s="3">
        <f t="shared" si="680"/>
        <v>9227465</v>
      </c>
      <c r="CO33" s="3">
        <f t="shared" si="681"/>
        <v>10059505</v>
      </c>
      <c r="CP33" s="3">
        <f t="shared" si="682"/>
        <v>10891545</v>
      </c>
      <c r="CQ33" s="3">
        <f t="shared" si="683"/>
        <v>11723585</v>
      </c>
      <c r="CR33" s="3">
        <f t="shared" si="684"/>
        <v>12555625</v>
      </c>
      <c r="CS33" s="3">
        <f t="shared" si="685"/>
        <v>13387665</v>
      </c>
      <c r="CT33" s="3">
        <f t="shared" si="686"/>
        <v>14219705</v>
      </c>
      <c r="CU33" s="3">
        <f t="shared" si="687"/>
        <v>15051745</v>
      </c>
      <c r="CV33" s="3">
        <f t="shared" si="688"/>
        <v>15883785</v>
      </c>
      <c r="CW33" s="3">
        <f t="shared" si="689"/>
        <v>16715825</v>
      </c>
      <c r="CX33" s="3">
        <f t="shared" si="690"/>
        <v>17547865</v>
      </c>
      <c r="CY33" s="3">
        <f t="shared" si="691"/>
        <v>18379905</v>
      </c>
      <c r="CZ33" s="3">
        <f t="shared" si="692"/>
        <v>19211945</v>
      </c>
      <c r="DA33" s="3">
        <f t="shared" si="693"/>
        <v>3917414</v>
      </c>
      <c r="DB33" s="3">
        <f t="shared" si="694"/>
        <v>4749454</v>
      </c>
      <c r="DC33" s="3">
        <f t="shared" si="695"/>
        <v>5581494</v>
      </c>
      <c r="DD33" s="3">
        <f t="shared" si="696"/>
        <v>6413534</v>
      </c>
      <c r="DE33" s="3">
        <f t="shared" si="697"/>
        <v>7245574</v>
      </c>
      <c r="DF33" s="3">
        <f t="shared" si="698"/>
        <v>8077614</v>
      </c>
      <c r="DG33" s="3">
        <f t="shared" si="699"/>
        <v>8909654</v>
      </c>
      <c r="DH33" s="3">
        <f t="shared" si="700"/>
        <v>9741694</v>
      </c>
      <c r="DI33" s="3">
        <f t="shared" si="701"/>
        <v>10573734</v>
      </c>
      <c r="DJ33" s="3">
        <f t="shared" si="702"/>
        <v>11405774</v>
      </c>
      <c r="DK33" s="3">
        <f t="shared" si="703"/>
        <v>12237814</v>
      </c>
      <c r="DL33" s="3">
        <f t="shared" si="704"/>
        <v>13069854</v>
      </c>
      <c r="DM33" s="3">
        <f t="shared" si="705"/>
        <v>13901894</v>
      </c>
      <c r="DN33" s="3">
        <f t="shared" si="706"/>
        <v>14733934</v>
      </c>
      <c r="DO33" s="3">
        <f t="shared" si="707"/>
        <v>15565974</v>
      </c>
      <c r="DP33" s="3">
        <f t="shared" si="708"/>
        <v>16398014</v>
      </c>
      <c r="DQ33" s="3">
        <f t="shared" si="709"/>
        <v>17230054</v>
      </c>
      <c r="DR33" s="3">
        <f t="shared" si="710"/>
        <v>18062094</v>
      </c>
      <c r="DS33" s="3">
        <f t="shared" si="711"/>
        <v>18894134</v>
      </c>
      <c r="DT33" s="3">
        <f t="shared" si="712"/>
        <v>19726174</v>
      </c>
      <c r="DU33" s="3">
        <f t="shared" si="713"/>
        <v>4431643</v>
      </c>
      <c r="DV33" s="3">
        <f t="shared" si="714"/>
        <v>5263683</v>
      </c>
      <c r="DW33" s="3">
        <f t="shared" si="715"/>
        <v>6095723</v>
      </c>
      <c r="DX33" s="3">
        <f t="shared" si="716"/>
        <v>6927763</v>
      </c>
      <c r="DY33" s="3">
        <f t="shared" si="717"/>
        <v>7759803</v>
      </c>
      <c r="DZ33" s="3">
        <f t="shared" si="718"/>
        <v>8591843</v>
      </c>
      <c r="EA33" s="3">
        <f t="shared" si="719"/>
        <v>9423883</v>
      </c>
      <c r="EB33" s="3">
        <f t="shared" si="720"/>
        <v>10255923</v>
      </c>
      <c r="EC33" s="3">
        <f t="shared" si="721"/>
        <v>11087963</v>
      </c>
      <c r="ED33" s="3">
        <f t="shared" si="722"/>
        <v>11920003</v>
      </c>
      <c r="EE33" s="3">
        <f t="shared" si="723"/>
        <v>12752043</v>
      </c>
      <c r="EF33" s="3">
        <f t="shared" si="724"/>
        <v>13584083</v>
      </c>
      <c r="EG33" s="3">
        <f t="shared" si="725"/>
        <v>14416123</v>
      </c>
      <c r="EH33" s="3">
        <f t="shared" si="726"/>
        <v>15248163</v>
      </c>
      <c r="EI33" s="3">
        <f t="shared" si="727"/>
        <v>16080203</v>
      </c>
      <c r="EJ33" s="3">
        <f t="shared" si="728"/>
        <v>16912243</v>
      </c>
      <c r="EK33" s="3">
        <f t="shared" si="729"/>
        <v>17744283</v>
      </c>
      <c r="EL33" s="3">
        <f t="shared" si="730"/>
        <v>18576323</v>
      </c>
      <c r="EM33" s="3">
        <f t="shared" si="731"/>
        <v>19408363</v>
      </c>
      <c r="EN33" s="3">
        <f t="shared" si="732"/>
        <v>20240403</v>
      </c>
      <c r="EO33" s="3">
        <f t="shared" si="733"/>
        <v>4945872</v>
      </c>
      <c r="EP33" s="3">
        <f t="shared" si="734"/>
        <v>5777912</v>
      </c>
      <c r="EQ33" s="3">
        <f t="shared" si="735"/>
        <v>6609952</v>
      </c>
      <c r="ER33" s="3">
        <f t="shared" si="736"/>
        <v>7441992</v>
      </c>
      <c r="ES33" s="3">
        <f t="shared" si="737"/>
        <v>8274032</v>
      </c>
      <c r="ET33" s="3">
        <f t="shared" si="738"/>
        <v>9106072</v>
      </c>
      <c r="EU33" s="3">
        <f t="shared" si="739"/>
        <v>9938112</v>
      </c>
      <c r="EV33" s="3">
        <f t="shared" si="740"/>
        <v>10770152</v>
      </c>
      <c r="EW33" s="3">
        <f t="shared" si="741"/>
        <v>11602192</v>
      </c>
      <c r="EX33" s="3">
        <f t="shared" si="742"/>
        <v>12434232</v>
      </c>
      <c r="EY33" s="3">
        <f t="shared" si="743"/>
        <v>13266272</v>
      </c>
      <c r="EZ33" s="3">
        <f t="shared" si="744"/>
        <v>14098312</v>
      </c>
      <c r="FA33" s="3">
        <f t="shared" si="745"/>
        <v>14930352</v>
      </c>
      <c r="FB33" s="3">
        <f t="shared" si="746"/>
        <v>15762392</v>
      </c>
      <c r="FC33" s="3">
        <f t="shared" si="747"/>
        <v>16594432</v>
      </c>
      <c r="FD33" s="3">
        <f t="shared" si="748"/>
        <v>17426472</v>
      </c>
      <c r="FE33" s="3">
        <f t="shared" si="749"/>
        <v>18258512</v>
      </c>
      <c r="FF33" s="3">
        <f t="shared" si="750"/>
        <v>19090552</v>
      </c>
      <c r="FG33" s="3">
        <f t="shared" si="751"/>
        <v>19922592</v>
      </c>
      <c r="FH33" s="3">
        <f t="shared" si="752"/>
        <v>20754632</v>
      </c>
      <c r="FI33" s="3">
        <f t="shared" si="753"/>
        <v>5460101</v>
      </c>
      <c r="FJ33" s="3">
        <f t="shared" si="754"/>
        <v>6292141</v>
      </c>
      <c r="FK33" s="3">
        <f t="shared" si="755"/>
        <v>7124181</v>
      </c>
      <c r="FL33" s="3">
        <f t="shared" si="756"/>
        <v>7956221</v>
      </c>
      <c r="FM33" s="3">
        <f t="shared" si="757"/>
        <v>8788261</v>
      </c>
      <c r="FN33" s="3">
        <f t="shared" si="758"/>
        <v>9620301</v>
      </c>
      <c r="FO33" s="3">
        <f t="shared" si="759"/>
        <v>10452341</v>
      </c>
      <c r="FP33" s="3">
        <f t="shared" si="760"/>
        <v>11284381</v>
      </c>
      <c r="FQ33" s="3">
        <f t="shared" si="761"/>
        <v>12116421</v>
      </c>
      <c r="FR33" s="3">
        <f t="shared" si="762"/>
        <v>12948461</v>
      </c>
      <c r="FS33" s="3">
        <f t="shared" si="763"/>
        <v>13780501</v>
      </c>
      <c r="FT33" s="3">
        <f t="shared" si="764"/>
        <v>14612541</v>
      </c>
      <c r="FU33" s="3">
        <f t="shared" si="765"/>
        <v>15444581</v>
      </c>
      <c r="FV33" s="3">
        <f t="shared" si="766"/>
        <v>16276621</v>
      </c>
      <c r="FW33" s="3">
        <f t="shared" si="767"/>
        <v>17108661</v>
      </c>
      <c r="FX33" s="3">
        <f t="shared" si="768"/>
        <v>17940701</v>
      </c>
      <c r="FY33" s="3">
        <f t="shared" si="769"/>
        <v>18772741</v>
      </c>
      <c r="FZ33" s="3">
        <f t="shared" si="770"/>
        <v>19604781</v>
      </c>
      <c r="GA33" s="3">
        <f t="shared" si="771"/>
        <v>20436821</v>
      </c>
      <c r="GB33" s="3">
        <f t="shared" si="772"/>
        <v>21268861</v>
      </c>
      <c r="GC33" s="3">
        <f t="shared" si="773"/>
        <v>5974330</v>
      </c>
      <c r="GD33" s="3">
        <f t="shared" si="774"/>
        <v>6806370</v>
      </c>
      <c r="GE33" s="3">
        <f t="shared" si="775"/>
        <v>7638410</v>
      </c>
      <c r="GF33" s="3">
        <f t="shared" si="776"/>
        <v>8470450</v>
      </c>
      <c r="GG33" s="3">
        <f t="shared" si="777"/>
        <v>9302490</v>
      </c>
      <c r="GH33" s="3">
        <f t="shared" si="778"/>
        <v>10134530</v>
      </c>
      <c r="GI33" s="3">
        <f t="shared" si="779"/>
        <v>10966570</v>
      </c>
      <c r="GJ33" s="3">
        <f t="shared" si="780"/>
        <v>11798610</v>
      </c>
      <c r="GK33" s="3">
        <f t="shared" si="781"/>
        <v>12630650</v>
      </c>
      <c r="GL33" s="3">
        <f t="shared" si="782"/>
        <v>13462690</v>
      </c>
      <c r="GM33" s="3">
        <f t="shared" si="783"/>
        <v>14294730</v>
      </c>
      <c r="GN33" s="3">
        <f t="shared" si="784"/>
        <v>15126770</v>
      </c>
      <c r="GO33" s="3">
        <f t="shared" si="785"/>
        <v>15958810</v>
      </c>
      <c r="GP33" s="3">
        <f t="shared" si="786"/>
        <v>16790850</v>
      </c>
      <c r="GQ33" s="3">
        <f t="shared" si="787"/>
        <v>17622890</v>
      </c>
      <c r="GR33" s="3">
        <f t="shared" si="788"/>
        <v>18454930</v>
      </c>
      <c r="GS33" s="3">
        <f t="shared" si="789"/>
        <v>19286970</v>
      </c>
      <c r="GT33" s="3">
        <f t="shared" si="790"/>
        <v>20119010</v>
      </c>
      <c r="GU33" s="3">
        <f t="shared" si="791"/>
        <v>20951050</v>
      </c>
      <c r="GV33" s="3">
        <f t="shared" si="792"/>
        <v>21783090</v>
      </c>
      <c r="GW33" s="3">
        <f t="shared" si="793"/>
        <v>6488559</v>
      </c>
      <c r="GX33" s="3">
        <f t="shared" si="794"/>
        <v>7320599</v>
      </c>
      <c r="GY33" s="3">
        <f t="shared" si="795"/>
        <v>8152639</v>
      </c>
      <c r="GZ33" s="3">
        <f t="shared" si="796"/>
        <v>8984679</v>
      </c>
      <c r="HA33" s="3">
        <f t="shared" si="797"/>
        <v>9816719</v>
      </c>
      <c r="HB33" s="3">
        <f t="shared" si="798"/>
        <v>10648759</v>
      </c>
      <c r="HC33" s="3">
        <f t="shared" si="799"/>
        <v>11480799</v>
      </c>
      <c r="HD33" s="3">
        <f t="shared" si="800"/>
        <v>12312839</v>
      </c>
      <c r="HE33" s="3">
        <f t="shared" si="801"/>
        <v>13144879</v>
      </c>
      <c r="HF33" s="3">
        <f t="shared" si="802"/>
        <v>13976919</v>
      </c>
      <c r="HG33" s="3">
        <f t="shared" si="803"/>
        <v>14808959</v>
      </c>
      <c r="HH33" s="3">
        <f t="shared" si="804"/>
        <v>15640999</v>
      </c>
      <c r="HI33" s="3">
        <f t="shared" si="805"/>
        <v>16473039</v>
      </c>
      <c r="HJ33" s="3">
        <f t="shared" si="806"/>
        <v>17305079</v>
      </c>
      <c r="HK33" s="3">
        <f t="shared" si="807"/>
        <v>18137119</v>
      </c>
      <c r="HL33" s="3">
        <f t="shared" si="808"/>
        <v>18969159</v>
      </c>
      <c r="HM33" s="3">
        <f t="shared" si="809"/>
        <v>19801199</v>
      </c>
      <c r="HN33" s="3">
        <f t="shared" si="810"/>
        <v>20633239</v>
      </c>
      <c r="HO33" s="3">
        <f t="shared" si="811"/>
        <v>21465279</v>
      </c>
      <c r="HP33" s="3">
        <f t="shared" si="812"/>
        <v>22297319</v>
      </c>
      <c r="HQ33" s="3">
        <f t="shared" si="813"/>
        <v>7002788</v>
      </c>
      <c r="HR33" s="3">
        <f t="shared" si="814"/>
        <v>7834828</v>
      </c>
      <c r="HS33" s="3">
        <f t="shared" si="815"/>
        <v>8666868</v>
      </c>
      <c r="HT33" s="3">
        <f t="shared" si="816"/>
        <v>9498908</v>
      </c>
      <c r="HU33" s="3">
        <f t="shared" si="817"/>
        <v>10330948</v>
      </c>
      <c r="HV33" s="3">
        <f t="shared" si="818"/>
        <v>11162988</v>
      </c>
      <c r="HW33" s="3">
        <f t="shared" si="819"/>
        <v>11995028</v>
      </c>
      <c r="HX33" s="3">
        <f t="shared" si="820"/>
        <v>12827068</v>
      </c>
      <c r="HY33" s="3">
        <f t="shared" si="821"/>
        <v>13659108</v>
      </c>
      <c r="HZ33" s="3">
        <f t="shared" si="822"/>
        <v>14491148</v>
      </c>
      <c r="IA33" s="3">
        <f t="shared" si="823"/>
        <v>15323188</v>
      </c>
      <c r="IB33" s="3">
        <f t="shared" si="824"/>
        <v>16155228</v>
      </c>
      <c r="IC33" s="3">
        <f t="shared" si="825"/>
        <v>16987268</v>
      </c>
      <c r="ID33" s="3">
        <f t="shared" si="826"/>
        <v>17819308</v>
      </c>
      <c r="IE33" s="3">
        <f t="shared" si="827"/>
        <v>18651348</v>
      </c>
      <c r="IF33" s="3">
        <f t="shared" si="828"/>
        <v>19483388</v>
      </c>
      <c r="IG33" s="3">
        <f t="shared" si="829"/>
        <v>20315428</v>
      </c>
      <c r="IH33" s="3">
        <f t="shared" si="830"/>
        <v>21147468</v>
      </c>
      <c r="II33" s="3">
        <f t="shared" si="831"/>
        <v>21979508</v>
      </c>
      <c r="IJ33" s="3">
        <f t="shared" si="832"/>
        <v>22811548</v>
      </c>
      <c r="IK33" s="3">
        <f t="shared" si="833"/>
        <v>7517017</v>
      </c>
      <c r="IL33" s="3">
        <f t="shared" si="834"/>
        <v>8349057</v>
      </c>
      <c r="IM33" s="3">
        <f t="shared" si="835"/>
        <v>9181097</v>
      </c>
      <c r="IN33" s="3">
        <f t="shared" si="836"/>
        <v>10013137</v>
      </c>
      <c r="IO33" s="3">
        <f t="shared" si="837"/>
        <v>10845177</v>
      </c>
      <c r="IP33" s="3">
        <f t="shared" si="838"/>
        <v>11677217</v>
      </c>
      <c r="IQ33" s="3">
        <f t="shared" si="839"/>
        <v>12509257</v>
      </c>
      <c r="IR33" s="3">
        <f t="shared" si="840"/>
        <v>13341297</v>
      </c>
      <c r="IS33" s="3">
        <f t="shared" si="841"/>
        <v>14173337</v>
      </c>
      <c r="IT33" s="3">
        <f t="shared" si="842"/>
        <v>15005377</v>
      </c>
      <c r="IU33" s="3">
        <f t="shared" si="843"/>
        <v>15837417</v>
      </c>
      <c r="IV33" s="3">
        <f t="shared" si="844"/>
        <v>16669457</v>
      </c>
      <c r="IW33" s="3">
        <f t="shared" si="845"/>
        <v>17501497</v>
      </c>
      <c r="IX33" s="3">
        <f t="shared" si="846"/>
        <v>18333537</v>
      </c>
      <c r="IY33" s="3">
        <f t="shared" si="847"/>
        <v>19165577</v>
      </c>
      <c r="IZ33" s="3">
        <f t="shared" si="848"/>
        <v>19997617</v>
      </c>
      <c r="JA33" s="3">
        <f t="shared" si="849"/>
        <v>20829657</v>
      </c>
      <c r="JB33" s="3">
        <f t="shared" si="850"/>
        <v>21661697</v>
      </c>
      <c r="JC33" s="3">
        <f t="shared" si="851"/>
        <v>22493737</v>
      </c>
      <c r="JD33" s="3">
        <f t="shared" si="852"/>
        <v>23325777</v>
      </c>
      <c r="JE33" s="3">
        <f t="shared" si="853"/>
        <v>8031246</v>
      </c>
      <c r="JF33" s="3">
        <f t="shared" si="854"/>
        <v>8863286</v>
      </c>
      <c r="JG33" s="3">
        <f t="shared" si="855"/>
        <v>9695326</v>
      </c>
      <c r="JH33" s="3">
        <f t="shared" si="856"/>
        <v>10527366</v>
      </c>
      <c r="JI33" s="3">
        <f t="shared" si="857"/>
        <v>11359406</v>
      </c>
      <c r="JJ33" s="3">
        <f t="shared" si="858"/>
        <v>12191446</v>
      </c>
      <c r="JK33" s="3">
        <f t="shared" si="859"/>
        <v>13023486</v>
      </c>
      <c r="JL33" s="3">
        <f t="shared" si="860"/>
        <v>13855526</v>
      </c>
      <c r="JM33" s="3">
        <f t="shared" si="861"/>
        <v>14687566</v>
      </c>
      <c r="JN33" s="3">
        <f t="shared" si="862"/>
        <v>15519606</v>
      </c>
      <c r="JO33" s="3">
        <f t="shared" si="863"/>
        <v>16351646</v>
      </c>
      <c r="JP33" s="3">
        <f t="shared" si="864"/>
        <v>17183686</v>
      </c>
      <c r="JQ33" s="3">
        <f t="shared" si="865"/>
        <v>18015726</v>
      </c>
      <c r="JR33" s="3">
        <f t="shared" si="866"/>
        <v>18847766</v>
      </c>
      <c r="JS33" s="3">
        <f t="shared" si="867"/>
        <v>19679806</v>
      </c>
      <c r="JT33" s="3">
        <f t="shared" si="868"/>
        <v>20511846</v>
      </c>
      <c r="JU33" s="3">
        <f t="shared" si="869"/>
        <v>21343886</v>
      </c>
      <c r="JV33" s="3">
        <f t="shared" si="870"/>
        <v>22175926</v>
      </c>
      <c r="JW33" s="3">
        <f t="shared" si="871"/>
        <v>23007966</v>
      </c>
      <c r="JX33" s="3">
        <f t="shared" si="872"/>
        <v>23840006</v>
      </c>
      <c r="JY33" s="3">
        <f t="shared" si="873"/>
        <v>8545475</v>
      </c>
      <c r="JZ33" s="3">
        <f t="shared" si="874"/>
        <v>9377515</v>
      </c>
      <c r="KA33" s="3">
        <f t="shared" si="875"/>
        <v>10209555</v>
      </c>
      <c r="KB33" s="3">
        <f t="shared" si="876"/>
        <v>11041595</v>
      </c>
      <c r="KC33" s="3">
        <f t="shared" si="877"/>
        <v>11873635</v>
      </c>
      <c r="KD33" s="3">
        <f t="shared" si="878"/>
        <v>12705675</v>
      </c>
      <c r="KE33" s="3">
        <f t="shared" si="879"/>
        <v>13537715</v>
      </c>
      <c r="KF33" s="3">
        <f t="shared" si="880"/>
        <v>14369755</v>
      </c>
      <c r="KG33" s="3">
        <f t="shared" si="881"/>
        <v>15201795</v>
      </c>
      <c r="KH33" s="3">
        <f t="shared" si="882"/>
        <v>16033835</v>
      </c>
      <c r="KI33" s="3">
        <f t="shared" si="883"/>
        <v>16865875</v>
      </c>
      <c r="KJ33" s="3">
        <f t="shared" si="884"/>
        <v>17697915</v>
      </c>
      <c r="KK33" s="3">
        <f t="shared" si="885"/>
        <v>18529955</v>
      </c>
      <c r="KL33" s="3">
        <f t="shared" si="886"/>
        <v>19361995</v>
      </c>
      <c r="KM33" s="3">
        <f t="shared" si="887"/>
        <v>20194035</v>
      </c>
      <c r="KN33" s="3">
        <f t="shared" si="888"/>
        <v>21026075</v>
      </c>
      <c r="KO33" s="3">
        <f t="shared" si="889"/>
        <v>21858115</v>
      </c>
      <c r="KP33" s="3">
        <f t="shared" si="890"/>
        <v>22690155</v>
      </c>
      <c r="KQ33" s="3">
        <f t="shared" si="891"/>
        <v>23522195</v>
      </c>
      <c r="KR33" s="3">
        <f t="shared" si="892"/>
        <v>24354235</v>
      </c>
      <c r="KS33" s="3">
        <f t="shared" si="893"/>
        <v>9059704</v>
      </c>
      <c r="KT33" s="3">
        <f t="shared" si="894"/>
        <v>9891744</v>
      </c>
      <c r="KU33" s="3">
        <f t="shared" si="895"/>
        <v>10723784</v>
      </c>
      <c r="KV33" s="3">
        <f t="shared" si="896"/>
        <v>11555824</v>
      </c>
      <c r="KW33" s="3">
        <f t="shared" si="897"/>
        <v>12387864</v>
      </c>
      <c r="KX33" s="3">
        <f t="shared" si="898"/>
        <v>13219904</v>
      </c>
      <c r="KY33" s="3">
        <f t="shared" si="899"/>
        <v>14051944</v>
      </c>
      <c r="KZ33" s="3">
        <f t="shared" si="900"/>
        <v>14883984</v>
      </c>
      <c r="LA33" s="3">
        <f t="shared" si="901"/>
        <v>15716024</v>
      </c>
      <c r="LB33" s="3">
        <f t="shared" si="902"/>
        <v>16548064</v>
      </c>
      <c r="LC33" s="3">
        <f t="shared" si="903"/>
        <v>17380104</v>
      </c>
      <c r="LD33" s="3">
        <f t="shared" si="904"/>
        <v>18212144</v>
      </c>
      <c r="LE33" s="3">
        <f t="shared" si="905"/>
        <v>19044184</v>
      </c>
      <c r="LF33" s="3">
        <f t="shared" si="906"/>
        <v>19876224</v>
      </c>
      <c r="LG33" s="3">
        <f t="shared" si="907"/>
        <v>20708264</v>
      </c>
      <c r="LH33" s="3">
        <f t="shared" si="908"/>
        <v>21540304</v>
      </c>
      <c r="LI33" s="3">
        <f t="shared" si="909"/>
        <v>22372344</v>
      </c>
      <c r="LJ33" s="3">
        <f t="shared" si="910"/>
        <v>23204384</v>
      </c>
      <c r="LK33" s="3">
        <f t="shared" si="911"/>
        <v>24036424</v>
      </c>
      <c r="LL33" s="3">
        <f t="shared" si="912"/>
        <v>24868464</v>
      </c>
      <c r="LM33" s="3">
        <f t="shared" si="913"/>
        <v>9573933</v>
      </c>
      <c r="LN33" s="3">
        <f t="shared" si="914"/>
        <v>10405973</v>
      </c>
      <c r="LO33" s="3">
        <f t="shared" si="915"/>
        <v>11238013</v>
      </c>
      <c r="LP33" s="3">
        <f t="shared" si="916"/>
        <v>12070053</v>
      </c>
      <c r="LQ33" s="3">
        <f t="shared" si="917"/>
        <v>12902093</v>
      </c>
      <c r="LR33" s="3">
        <f t="shared" si="918"/>
        <v>13734133</v>
      </c>
      <c r="LS33" s="3">
        <f t="shared" si="919"/>
        <v>14566173</v>
      </c>
      <c r="LT33" s="3">
        <f t="shared" si="920"/>
        <v>15398213</v>
      </c>
      <c r="LU33" s="3">
        <f t="shared" si="921"/>
        <v>16230253</v>
      </c>
      <c r="LV33" s="3">
        <f t="shared" si="922"/>
        <v>17062293</v>
      </c>
      <c r="LW33" s="3">
        <f t="shared" si="923"/>
        <v>17894333</v>
      </c>
      <c r="LX33" s="3">
        <f t="shared" si="924"/>
        <v>18726373</v>
      </c>
      <c r="LY33" s="3">
        <f t="shared" si="925"/>
        <v>19558413</v>
      </c>
      <c r="LZ33" s="3">
        <f t="shared" si="926"/>
        <v>20390453</v>
      </c>
      <c r="MA33" s="3">
        <f t="shared" si="927"/>
        <v>21222493</v>
      </c>
      <c r="MB33" s="3">
        <f t="shared" si="928"/>
        <v>22054533</v>
      </c>
      <c r="MC33" s="3">
        <f t="shared" si="929"/>
        <v>22886573</v>
      </c>
      <c r="MD33" s="3">
        <f t="shared" si="930"/>
        <v>23718613</v>
      </c>
      <c r="ME33" s="3">
        <f t="shared" si="931"/>
        <v>24550653</v>
      </c>
      <c r="MF33" s="3">
        <f t="shared" si="932"/>
        <v>25382693</v>
      </c>
      <c r="MG33" s="3">
        <f t="shared" si="933"/>
        <v>10088162</v>
      </c>
      <c r="MH33" s="3">
        <f t="shared" si="934"/>
        <v>10920202</v>
      </c>
      <c r="MI33" s="3">
        <f t="shared" si="935"/>
        <v>11752242</v>
      </c>
      <c r="MJ33" s="3">
        <f t="shared" si="936"/>
        <v>12584282</v>
      </c>
      <c r="MK33" s="3">
        <f t="shared" si="937"/>
        <v>13416322</v>
      </c>
      <c r="ML33" s="3">
        <f t="shared" si="938"/>
        <v>14248362</v>
      </c>
      <c r="MM33" s="3">
        <f t="shared" si="939"/>
        <v>15080402</v>
      </c>
      <c r="MN33" s="3">
        <f t="shared" si="940"/>
        <v>15912442</v>
      </c>
      <c r="MO33" s="3">
        <f t="shared" si="941"/>
        <v>16744482</v>
      </c>
      <c r="MP33" s="3">
        <f t="shared" si="942"/>
        <v>17576522</v>
      </c>
      <c r="MQ33" s="3">
        <f t="shared" si="943"/>
        <v>18408562</v>
      </c>
      <c r="MR33" s="3">
        <f t="shared" si="944"/>
        <v>19240602</v>
      </c>
      <c r="MS33" s="3">
        <f t="shared" si="945"/>
        <v>20072642</v>
      </c>
      <c r="MT33" s="3">
        <f t="shared" si="946"/>
        <v>20904682</v>
      </c>
      <c r="MU33" s="3">
        <f t="shared" si="947"/>
        <v>21736722</v>
      </c>
      <c r="MV33" s="3">
        <f t="shared" si="948"/>
        <v>22568762</v>
      </c>
      <c r="MW33" s="3">
        <f t="shared" si="949"/>
        <v>23400802</v>
      </c>
      <c r="MX33" s="3">
        <f t="shared" si="950"/>
        <v>24232842</v>
      </c>
      <c r="MY33" s="3">
        <f t="shared" si="951"/>
        <v>25064882</v>
      </c>
      <c r="MZ33" s="3">
        <f t="shared" si="952"/>
        <v>25896922</v>
      </c>
      <c r="NA33" s="3">
        <f t="shared" si="953"/>
        <v>10602391</v>
      </c>
      <c r="NB33" s="3">
        <f t="shared" si="954"/>
        <v>11434431</v>
      </c>
      <c r="NC33" s="3">
        <f t="shared" si="955"/>
        <v>12266471</v>
      </c>
      <c r="ND33" s="3">
        <f t="shared" si="956"/>
        <v>13098511</v>
      </c>
      <c r="NE33" s="3">
        <f t="shared" si="957"/>
        <v>13930551</v>
      </c>
      <c r="NF33" s="3">
        <f t="shared" si="958"/>
        <v>14762591</v>
      </c>
      <c r="NG33" s="3">
        <f t="shared" si="959"/>
        <v>15594631</v>
      </c>
      <c r="NH33" s="3">
        <f t="shared" si="960"/>
        <v>16426671</v>
      </c>
      <c r="NI33" s="3">
        <f t="shared" si="961"/>
        <v>17258711</v>
      </c>
      <c r="NJ33" s="3">
        <f t="shared" si="962"/>
        <v>18090751</v>
      </c>
      <c r="NK33" s="3">
        <f t="shared" si="963"/>
        <v>18922791</v>
      </c>
      <c r="NL33" s="3">
        <f t="shared" si="964"/>
        <v>19754831</v>
      </c>
      <c r="NM33" s="3">
        <f t="shared" si="965"/>
        <v>20586871</v>
      </c>
      <c r="NN33" s="3">
        <f t="shared" si="966"/>
        <v>21418911</v>
      </c>
      <c r="NO33" s="3">
        <f t="shared" si="967"/>
        <v>22250951</v>
      </c>
      <c r="NP33" s="3">
        <f t="shared" si="968"/>
        <v>23082991</v>
      </c>
      <c r="NQ33" s="3">
        <f t="shared" si="969"/>
        <v>23915031</v>
      </c>
      <c r="NR33" s="3">
        <f t="shared" si="970"/>
        <v>24747071</v>
      </c>
      <c r="NS33" s="3">
        <f t="shared" si="971"/>
        <v>25579111</v>
      </c>
      <c r="NT33" s="3">
        <f t="shared" si="972"/>
        <v>26411151</v>
      </c>
      <c r="NU33" s="3">
        <f t="shared" si="973"/>
        <v>11116620</v>
      </c>
      <c r="NV33" s="3">
        <f t="shared" si="974"/>
        <v>11948660</v>
      </c>
      <c r="NW33" s="3">
        <f t="shared" si="975"/>
        <v>12780700</v>
      </c>
      <c r="NX33" s="3">
        <f t="shared" si="976"/>
        <v>13612740</v>
      </c>
      <c r="NY33" s="3">
        <f t="shared" si="977"/>
        <v>14444780</v>
      </c>
      <c r="NZ33" s="3">
        <f t="shared" si="978"/>
        <v>15276820</v>
      </c>
      <c r="OA33" s="3">
        <f t="shared" si="979"/>
        <v>16108860</v>
      </c>
      <c r="OB33" s="3">
        <f t="shared" si="980"/>
        <v>16940900</v>
      </c>
      <c r="OC33" s="3">
        <f t="shared" si="981"/>
        <v>17772940</v>
      </c>
      <c r="OD33" s="3">
        <f t="shared" si="982"/>
        <v>18604980</v>
      </c>
      <c r="OE33" s="3">
        <f t="shared" si="983"/>
        <v>19437020</v>
      </c>
      <c r="OF33" s="3">
        <f t="shared" si="984"/>
        <v>20269060</v>
      </c>
      <c r="OG33" s="3">
        <f t="shared" si="985"/>
        <v>21101100</v>
      </c>
      <c r="OH33" s="3">
        <f t="shared" si="986"/>
        <v>21933140</v>
      </c>
      <c r="OI33" s="3">
        <f t="shared" si="987"/>
        <v>22765180</v>
      </c>
      <c r="OJ33" s="3">
        <f t="shared" si="988"/>
        <v>23597220</v>
      </c>
      <c r="OK33" s="3">
        <f t="shared" si="989"/>
        <v>24429260</v>
      </c>
      <c r="OL33" s="3">
        <f t="shared" si="990"/>
        <v>25261300</v>
      </c>
      <c r="OM33" s="3">
        <f t="shared" si="991"/>
        <v>26093340</v>
      </c>
      <c r="ON33" s="3">
        <f t="shared" si="992"/>
        <v>26925380</v>
      </c>
    </row>
    <row r="34" spans="5:404" x14ac:dyDescent="0.2">
      <c r="E34" s="3">
        <f t="shared" si="993"/>
        <v>2178309</v>
      </c>
      <c r="F34" s="3">
        <f t="shared" si="993"/>
        <v>3524578</v>
      </c>
      <c r="G34" s="3">
        <f t="shared" ref="G34:M34" si="1023">G32+G33</f>
        <v>4870847</v>
      </c>
      <c r="H34" s="3">
        <f t="shared" si="1023"/>
        <v>6217116</v>
      </c>
      <c r="I34" s="3">
        <f t="shared" si="1023"/>
        <v>7563385</v>
      </c>
      <c r="J34" s="3">
        <f t="shared" si="1023"/>
        <v>8909654</v>
      </c>
      <c r="K34" s="3">
        <f t="shared" si="1023"/>
        <v>10255923</v>
      </c>
      <c r="L34" s="3">
        <f t="shared" si="1023"/>
        <v>11602192</v>
      </c>
      <c r="M34" s="3">
        <f t="shared" si="1023"/>
        <v>12948461</v>
      </c>
      <c r="N34" s="3">
        <f t="shared" si="995"/>
        <v>14294730</v>
      </c>
      <c r="O34" s="3">
        <f t="shared" si="603"/>
        <v>15640999</v>
      </c>
      <c r="P34" s="3">
        <f t="shared" si="604"/>
        <v>16987268</v>
      </c>
      <c r="Q34" s="3">
        <f t="shared" si="605"/>
        <v>18333537</v>
      </c>
      <c r="R34" s="3">
        <f t="shared" si="606"/>
        <v>19679806</v>
      </c>
      <c r="S34" s="3">
        <f t="shared" si="607"/>
        <v>21026075</v>
      </c>
      <c r="T34" s="3">
        <f t="shared" si="608"/>
        <v>22372344</v>
      </c>
      <c r="U34" s="3">
        <f t="shared" si="609"/>
        <v>23718613</v>
      </c>
      <c r="V34" s="3">
        <f t="shared" si="610"/>
        <v>25064882</v>
      </c>
      <c r="W34" s="3">
        <f t="shared" si="611"/>
        <v>26411151</v>
      </c>
      <c r="X34" s="3">
        <f t="shared" si="612"/>
        <v>27757420</v>
      </c>
      <c r="Y34" s="3">
        <f t="shared" si="613"/>
        <v>3010349</v>
      </c>
      <c r="Z34" s="3">
        <f t="shared" si="614"/>
        <v>4356618</v>
      </c>
      <c r="AA34" s="3">
        <f t="shared" si="615"/>
        <v>5702887</v>
      </c>
      <c r="AB34" s="3">
        <f t="shared" si="616"/>
        <v>7049156</v>
      </c>
      <c r="AC34" s="3">
        <f t="shared" si="617"/>
        <v>8395425</v>
      </c>
      <c r="AD34" s="3">
        <f t="shared" si="618"/>
        <v>9741694</v>
      </c>
      <c r="AE34" s="3">
        <f t="shared" si="619"/>
        <v>11087963</v>
      </c>
      <c r="AF34" s="3">
        <f t="shared" si="620"/>
        <v>12434232</v>
      </c>
      <c r="AG34" s="3">
        <f t="shared" si="621"/>
        <v>13780501</v>
      </c>
      <c r="AH34" s="3">
        <f t="shared" si="622"/>
        <v>15126770</v>
      </c>
      <c r="AI34" s="3">
        <f t="shared" si="623"/>
        <v>16473039</v>
      </c>
      <c r="AJ34" s="3">
        <f t="shared" si="624"/>
        <v>17819308</v>
      </c>
      <c r="AK34" s="3">
        <f t="shared" si="625"/>
        <v>19165577</v>
      </c>
      <c r="AL34" s="3">
        <f t="shared" si="626"/>
        <v>20511846</v>
      </c>
      <c r="AM34" s="3">
        <f t="shared" si="627"/>
        <v>21858115</v>
      </c>
      <c r="AN34" s="3">
        <f t="shared" si="628"/>
        <v>23204384</v>
      </c>
      <c r="AO34" s="3">
        <f t="shared" si="629"/>
        <v>24550653</v>
      </c>
      <c r="AP34" s="3">
        <f t="shared" si="630"/>
        <v>25896922</v>
      </c>
      <c r="AQ34" s="3">
        <f t="shared" si="631"/>
        <v>27243191</v>
      </c>
      <c r="AR34" s="3">
        <f t="shared" si="632"/>
        <v>28589460</v>
      </c>
      <c r="AS34" s="3">
        <f t="shared" si="633"/>
        <v>3842389</v>
      </c>
      <c r="AT34" s="3">
        <f t="shared" si="634"/>
        <v>5188658</v>
      </c>
      <c r="AU34" s="3">
        <f t="shared" si="635"/>
        <v>6534927</v>
      </c>
      <c r="AV34" s="3">
        <f t="shared" si="636"/>
        <v>7881196</v>
      </c>
      <c r="AW34" s="3">
        <f t="shared" si="637"/>
        <v>9227465</v>
      </c>
      <c r="AX34" s="3">
        <f t="shared" si="638"/>
        <v>10573734</v>
      </c>
      <c r="AY34" s="3">
        <f t="shared" si="639"/>
        <v>11920003</v>
      </c>
      <c r="AZ34" s="3">
        <f t="shared" si="640"/>
        <v>13266272</v>
      </c>
      <c r="BA34" s="3">
        <f t="shared" si="641"/>
        <v>14612541</v>
      </c>
      <c r="BB34" s="3">
        <f t="shared" si="642"/>
        <v>15958810</v>
      </c>
      <c r="BC34" s="3">
        <f t="shared" si="643"/>
        <v>17305079</v>
      </c>
      <c r="BD34" s="3">
        <f t="shared" si="644"/>
        <v>18651348</v>
      </c>
      <c r="BE34" s="3">
        <f t="shared" si="645"/>
        <v>19997617</v>
      </c>
      <c r="BF34" s="3">
        <f t="shared" si="646"/>
        <v>21343886</v>
      </c>
      <c r="BG34" s="3">
        <f t="shared" si="647"/>
        <v>22690155</v>
      </c>
      <c r="BH34" s="3">
        <f t="shared" si="648"/>
        <v>24036424</v>
      </c>
      <c r="BI34" s="3">
        <f t="shared" si="649"/>
        <v>25382693</v>
      </c>
      <c r="BJ34" s="3">
        <f t="shared" si="650"/>
        <v>26728962</v>
      </c>
      <c r="BK34" s="3">
        <f t="shared" si="651"/>
        <v>28075231</v>
      </c>
      <c r="BL34" s="3">
        <f t="shared" si="652"/>
        <v>29421500</v>
      </c>
      <c r="BM34" s="3">
        <f t="shared" si="653"/>
        <v>4674429</v>
      </c>
      <c r="BN34" s="3">
        <f t="shared" si="654"/>
        <v>6020698</v>
      </c>
      <c r="BO34" s="3">
        <f t="shared" si="655"/>
        <v>7366967</v>
      </c>
      <c r="BP34" s="3">
        <f t="shared" si="656"/>
        <v>8713236</v>
      </c>
      <c r="BQ34" s="3">
        <f t="shared" si="657"/>
        <v>10059505</v>
      </c>
      <c r="BR34" s="3">
        <f t="shared" si="658"/>
        <v>11405774</v>
      </c>
      <c r="BS34" s="3">
        <f t="shared" si="659"/>
        <v>12752043</v>
      </c>
      <c r="BT34" s="3">
        <f t="shared" si="660"/>
        <v>14098312</v>
      </c>
      <c r="BU34" s="3">
        <f t="shared" si="661"/>
        <v>15444581</v>
      </c>
      <c r="BV34" s="3">
        <f t="shared" si="662"/>
        <v>16790850</v>
      </c>
      <c r="BW34" s="3">
        <f t="shared" si="663"/>
        <v>18137119</v>
      </c>
      <c r="BX34" s="3">
        <f t="shared" si="664"/>
        <v>19483388</v>
      </c>
      <c r="BY34" s="3">
        <f t="shared" si="665"/>
        <v>20829657</v>
      </c>
      <c r="BZ34" s="3">
        <f t="shared" si="666"/>
        <v>22175926</v>
      </c>
      <c r="CA34" s="3">
        <f t="shared" si="667"/>
        <v>23522195</v>
      </c>
      <c r="CB34" s="3">
        <f t="shared" si="668"/>
        <v>24868464</v>
      </c>
      <c r="CC34" s="3">
        <f t="shared" si="669"/>
        <v>26214733</v>
      </c>
      <c r="CD34" s="3">
        <f t="shared" si="670"/>
        <v>27561002</v>
      </c>
      <c r="CE34" s="3">
        <f t="shared" si="671"/>
        <v>28907271</v>
      </c>
      <c r="CF34" s="3">
        <f t="shared" si="672"/>
        <v>30253540</v>
      </c>
      <c r="CG34" s="3">
        <f t="shared" si="673"/>
        <v>5506469</v>
      </c>
      <c r="CH34" s="3">
        <f t="shared" si="674"/>
        <v>6852738</v>
      </c>
      <c r="CI34" s="3">
        <f t="shared" si="675"/>
        <v>8199007</v>
      </c>
      <c r="CJ34" s="3">
        <f t="shared" si="676"/>
        <v>9545276</v>
      </c>
      <c r="CK34" s="3">
        <f t="shared" si="677"/>
        <v>10891545</v>
      </c>
      <c r="CL34" s="3">
        <f t="shared" si="678"/>
        <v>12237814</v>
      </c>
      <c r="CM34" s="3">
        <f t="shared" si="679"/>
        <v>13584083</v>
      </c>
      <c r="CN34" s="3">
        <f t="shared" si="680"/>
        <v>14930352</v>
      </c>
      <c r="CO34" s="3">
        <f t="shared" si="681"/>
        <v>16276621</v>
      </c>
      <c r="CP34" s="3">
        <f t="shared" si="682"/>
        <v>17622890</v>
      </c>
      <c r="CQ34" s="3">
        <f t="shared" si="683"/>
        <v>18969159</v>
      </c>
      <c r="CR34" s="3">
        <f t="shared" si="684"/>
        <v>20315428</v>
      </c>
      <c r="CS34" s="3">
        <f t="shared" si="685"/>
        <v>21661697</v>
      </c>
      <c r="CT34" s="3">
        <f t="shared" si="686"/>
        <v>23007966</v>
      </c>
      <c r="CU34" s="3">
        <f t="shared" si="687"/>
        <v>24354235</v>
      </c>
      <c r="CV34" s="3">
        <f t="shared" si="688"/>
        <v>25700504</v>
      </c>
      <c r="CW34" s="3">
        <f t="shared" si="689"/>
        <v>27046773</v>
      </c>
      <c r="CX34" s="3">
        <f t="shared" si="690"/>
        <v>28393042</v>
      </c>
      <c r="CY34" s="3">
        <f t="shared" si="691"/>
        <v>29739311</v>
      </c>
      <c r="CZ34" s="3">
        <f t="shared" si="692"/>
        <v>31085580</v>
      </c>
      <c r="DA34" s="3">
        <f t="shared" si="693"/>
        <v>6338509</v>
      </c>
      <c r="DB34" s="3">
        <f t="shared" si="694"/>
        <v>7684778</v>
      </c>
      <c r="DC34" s="3">
        <f t="shared" si="695"/>
        <v>9031047</v>
      </c>
      <c r="DD34" s="3">
        <f t="shared" si="696"/>
        <v>10377316</v>
      </c>
      <c r="DE34" s="3">
        <f t="shared" si="697"/>
        <v>11723585</v>
      </c>
      <c r="DF34" s="3">
        <f t="shared" si="698"/>
        <v>13069854</v>
      </c>
      <c r="DG34" s="3">
        <f t="shared" si="699"/>
        <v>14416123</v>
      </c>
      <c r="DH34" s="3">
        <f t="shared" si="700"/>
        <v>15762392</v>
      </c>
      <c r="DI34" s="3">
        <f t="shared" si="701"/>
        <v>17108661</v>
      </c>
      <c r="DJ34" s="3">
        <f t="shared" si="702"/>
        <v>18454930</v>
      </c>
      <c r="DK34" s="3">
        <f t="shared" si="703"/>
        <v>19801199</v>
      </c>
      <c r="DL34" s="3">
        <f t="shared" si="704"/>
        <v>21147468</v>
      </c>
      <c r="DM34" s="3">
        <f t="shared" si="705"/>
        <v>22493737</v>
      </c>
      <c r="DN34" s="3">
        <f t="shared" si="706"/>
        <v>23840006</v>
      </c>
      <c r="DO34" s="3">
        <f t="shared" si="707"/>
        <v>25186275</v>
      </c>
      <c r="DP34" s="3">
        <f t="shared" si="708"/>
        <v>26532544</v>
      </c>
      <c r="DQ34" s="3">
        <f t="shared" si="709"/>
        <v>27878813</v>
      </c>
      <c r="DR34" s="3">
        <f t="shared" si="710"/>
        <v>29225082</v>
      </c>
      <c r="DS34" s="3">
        <f t="shared" si="711"/>
        <v>30571351</v>
      </c>
      <c r="DT34" s="3">
        <f t="shared" si="712"/>
        <v>31917620</v>
      </c>
      <c r="DU34" s="3">
        <f t="shared" si="713"/>
        <v>7170549</v>
      </c>
      <c r="DV34" s="3">
        <f t="shared" si="714"/>
        <v>8516818</v>
      </c>
      <c r="DW34" s="3">
        <f t="shared" si="715"/>
        <v>9863087</v>
      </c>
      <c r="DX34" s="3">
        <f t="shared" si="716"/>
        <v>11209356</v>
      </c>
      <c r="DY34" s="3">
        <f t="shared" si="717"/>
        <v>12555625</v>
      </c>
      <c r="DZ34" s="3">
        <f t="shared" si="718"/>
        <v>13901894</v>
      </c>
      <c r="EA34" s="3">
        <f t="shared" si="719"/>
        <v>15248163</v>
      </c>
      <c r="EB34" s="3">
        <f t="shared" si="720"/>
        <v>16594432</v>
      </c>
      <c r="EC34" s="3">
        <f t="shared" si="721"/>
        <v>17940701</v>
      </c>
      <c r="ED34" s="3">
        <f t="shared" si="722"/>
        <v>19286970</v>
      </c>
      <c r="EE34" s="3">
        <f t="shared" si="723"/>
        <v>20633239</v>
      </c>
      <c r="EF34" s="3">
        <f t="shared" si="724"/>
        <v>21979508</v>
      </c>
      <c r="EG34" s="3">
        <f t="shared" si="725"/>
        <v>23325777</v>
      </c>
      <c r="EH34" s="3">
        <f t="shared" si="726"/>
        <v>24672046</v>
      </c>
      <c r="EI34" s="3">
        <f t="shared" si="727"/>
        <v>26018315</v>
      </c>
      <c r="EJ34" s="3">
        <f t="shared" si="728"/>
        <v>27364584</v>
      </c>
      <c r="EK34" s="3">
        <f t="shared" si="729"/>
        <v>28710853</v>
      </c>
      <c r="EL34" s="3">
        <f t="shared" si="730"/>
        <v>30057122</v>
      </c>
      <c r="EM34" s="3">
        <f t="shared" si="731"/>
        <v>31403391</v>
      </c>
      <c r="EN34" s="3">
        <f t="shared" si="732"/>
        <v>32749660</v>
      </c>
      <c r="EO34" s="3">
        <f t="shared" si="733"/>
        <v>8002589</v>
      </c>
      <c r="EP34" s="3">
        <f t="shared" si="734"/>
        <v>9348858</v>
      </c>
      <c r="EQ34" s="3">
        <f t="shared" si="735"/>
        <v>10695127</v>
      </c>
      <c r="ER34" s="3">
        <f t="shared" si="736"/>
        <v>12041396</v>
      </c>
      <c r="ES34" s="3">
        <f t="shared" si="737"/>
        <v>13387665</v>
      </c>
      <c r="ET34" s="3">
        <f t="shared" si="738"/>
        <v>14733934</v>
      </c>
      <c r="EU34" s="3">
        <f t="shared" si="739"/>
        <v>16080203</v>
      </c>
      <c r="EV34" s="3">
        <f t="shared" si="740"/>
        <v>17426472</v>
      </c>
      <c r="EW34" s="3">
        <f t="shared" si="741"/>
        <v>18772741</v>
      </c>
      <c r="EX34" s="3">
        <f t="shared" si="742"/>
        <v>20119010</v>
      </c>
      <c r="EY34" s="3">
        <f t="shared" si="743"/>
        <v>21465279</v>
      </c>
      <c r="EZ34" s="3">
        <f t="shared" si="744"/>
        <v>22811548</v>
      </c>
      <c r="FA34" s="3">
        <f t="shared" si="745"/>
        <v>24157817</v>
      </c>
      <c r="FB34" s="3">
        <f t="shared" si="746"/>
        <v>25504086</v>
      </c>
      <c r="FC34" s="3">
        <f t="shared" si="747"/>
        <v>26850355</v>
      </c>
      <c r="FD34" s="3">
        <f t="shared" si="748"/>
        <v>28196624</v>
      </c>
      <c r="FE34" s="3">
        <f t="shared" si="749"/>
        <v>29542893</v>
      </c>
      <c r="FF34" s="3">
        <f t="shared" si="750"/>
        <v>30889162</v>
      </c>
      <c r="FG34" s="3">
        <f t="shared" si="751"/>
        <v>32235431</v>
      </c>
      <c r="FH34" s="3">
        <f t="shared" si="752"/>
        <v>33581700</v>
      </c>
      <c r="FI34" s="3">
        <f t="shared" si="753"/>
        <v>8834629</v>
      </c>
      <c r="FJ34" s="3">
        <f t="shared" si="754"/>
        <v>10180898</v>
      </c>
      <c r="FK34" s="3">
        <f t="shared" si="755"/>
        <v>11527167</v>
      </c>
      <c r="FL34" s="3">
        <f t="shared" si="756"/>
        <v>12873436</v>
      </c>
      <c r="FM34" s="3">
        <f t="shared" si="757"/>
        <v>14219705</v>
      </c>
      <c r="FN34" s="3">
        <f t="shared" si="758"/>
        <v>15565974</v>
      </c>
      <c r="FO34" s="3">
        <f t="shared" si="759"/>
        <v>16912243</v>
      </c>
      <c r="FP34" s="3">
        <f t="shared" si="760"/>
        <v>18258512</v>
      </c>
      <c r="FQ34" s="3">
        <f t="shared" si="761"/>
        <v>19604781</v>
      </c>
      <c r="FR34" s="3">
        <f t="shared" si="762"/>
        <v>20951050</v>
      </c>
      <c r="FS34" s="3">
        <f t="shared" si="763"/>
        <v>22297319</v>
      </c>
      <c r="FT34" s="3">
        <f t="shared" si="764"/>
        <v>23643588</v>
      </c>
      <c r="FU34" s="3">
        <f t="shared" si="765"/>
        <v>24989857</v>
      </c>
      <c r="FV34" s="3">
        <f t="shared" si="766"/>
        <v>26336126</v>
      </c>
      <c r="FW34" s="3">
        <f t="shared" si="767"/>
        <v>27682395</v>
      </c>
      <c r="FX34" s="3">
        <f t="shared" si="768"/>
        <v>29028664</v>
      </c>
      <c r="FY34" s="3">
        <f t="shared" si="769"/>
        <v>30374933</v>
      </c>
      <c r="FZ34" s="3">
        <f t="shared" si="770"/>
        <v>31721202</v>
      </c>
      <c r="GA34" s="3">
        <f t="shared" si="771"/>
        <v>33067471</v>
      </c>
      <c r="GB34" s="3">
        <f t="shared" si="772"/>
        <v>34413740</v>
      </c>
      <c r="GC34" s="3">
        <f t="shared" si="773"/>
        <v>9666669</v>
      </c>
      <c r="GD34" s="3">
        <f t="shared" si="774"/>
        <v>11012938</v>
      </c>
      <c r="GE34" s="3">
        <f t="shared" si="775"/>
        <v>12359207</v>
      </c>
      <c r="GF34" s="3">
        <f t="shared" si="776"/>
        <v>13705476</v>
      </c>
      <c r="GG34" s="3">
        <f t="shared" si="777"/>
        <v>15051745</v>
      </c>
      <c r="GH34" s="3">
        <f t="shared" si="778"/>
        <v>16398014</v>
      </c>
      <c r="GI34" s="3">
        <f t="shared" si="779"/>
        <v>17744283</v>
      </c>
      <c r="GJ34" s="3">
        <f t="shared" si="780"/>
        <v>19090552</v>
      </c>
      <c r="GK34" s="3">
        <f t="shared" si="781"/>
        <v>20436821</v>
      </c>
      <c r="GL34" s="3">
        <f t="shared" si="782"/>
        <v>21783090</v>
      </c>
      <c r="GM34" s="3">
        <f t="shared" si="783"/>
        <v>23129359</v>
      </c>
      <c r="GN34" s="3">
        <f t="shared" si="784"/>
        <v>24475628</v>
      </c>
      <c r="GO34" s="3">
        <f t="shared" si="785"/>
        <v>25821897</v>
      </c>
      <c r="GP34" s="3">
        <f t="shared" si="786"/>
        <v>27168166</v>
      </c>
      <c r="GQ34" s="3">
        <f t="shared" si="787"/>
        <v>28514435</v>
      </c>
      <c r="GR34" s="3">
        <f t="shared" si="788"/>
        <v>29860704</v>
      </c>
      <c r="GS34" s="3">
        <f t="shared" si="789"/>
        <v>31206973</v>
      </c>
      <c r="GT34" s="3">
        <f t="shared" si="790"/>
        <v>32553242</v>
      </c>
      <c r="GU34" s="3">
        <f t="shared" si="791"/>
        <v>33899511</v>
      </c>
      <c r="GV34" s="3">
        <f t="shared" si="792"/>
        <v>35245780</v>
      </c>
      <c r="GW34" s="3">
        <f t="shared" si="793"/>
        <v>10498709</v>
      </c>
      <c r="GX34" s="3">
        <f t="shared" si="794"/>
        <v>11844978</v>
      </c>
      <c r="GY34" s="3">
        <f t="shared" si="795"/>
        <v>13191247</v>
      </c>
      <c r="GZ34" s="3">
        <f t="shared" si="796"/>
        <v>14537516</v>
      </c>
      <c r="HA34" s="3">
        <f t="shared" si="797"/>
        <v>15883785</v>
      </c>
      <c r="HB34" s="3">
        <f t="shared" si="798"/>
        <v>17230054</v>
      </c>
      <c r="HC34" s="3">
        <f t="shared" si="799"/>
        <v>18576323</v>
      </c>
      <c r="HD34" s="3">
        <f t="shared" si="800"/>
        <v>19922592</v>
      </c>
      <c r="HE34" s="3">
        <f t="shared" si="801"/>
        <v>21268861</v>
      </c>
      <c r="HF34" s="3">
        <f t="shared" si="802"/>
        <v>22615130</v>
      </c>
      <c r="HG34" s="3">
        <f t="shared" si="803"/>
        <v>23961399</v>
      </c>
      <c r="HH34" s="3">
        <f t="shared" si="804"/>
        <v>25307668</v>
      </c>
      <c r="HI34" s="3">
        <f t="shared" si="805"/>
        <v>26653937</v>
      </c>
      <c r="HJ34" s="3">
        <f t="shared" si="806"/>
        <v>28000206</v>
      </c>
      <c r="HK34" s="3">
        <f t="shared" si="807"/>
        <v>29346475</v>
      </c>
      <c r="HL34" s="3">
        <f t="shared" si="808"/>
        <v>30692744</v>
      </c>
      <c r="HM34" s="3">
        <f t="shared" si="809"/>
        <v>32039013</v>
      </c>
      <c r="HN34" s="3">
        <f t="shared" si="810"/>
        <v>33385282</v>
      </c>
      <c r="HO34" s="3">
        <f t="shared" si="811"/>
        <v>34731551</v>
      </c>
      <c r="HP34" s="3">
        <f t="shared" si="812"/>
        <v>36077820</v>
      </c>
      <c r="HQ34" s="3">
        <f t="shared" si="813"/>
        <v>11330749</v>
      </c>
      <c r="HR34" s="3">
        <f t="shared" si="814"/>
        <v>12677018</v>
      </c>
      <c r="HS34" s="3">
        <f t="shared" si="815"/>
        <v>14023287</v>
      </c>
      <c r="HT34" s="3">
        <f t="shared" si="816"/>
        <v>15369556</v>
      </c>
      <c r="HU34" s="3">
        <f t="shared" si="817"/>
        <v>16715825</v>
      </c>
      <c r="HV34" s="3">
        <f t="shared" si="818"/>
        <v>18062094</v>
      </c>
      <c r="HW34" s="3">
        <f t="shared" si="819"/>
        <v>19408363</v>
      </c>
      <c r="HX34" s="3">
        <f t="shared" si="820"/>
        <v>20754632</v>
      </c>
      <c r="HY34" s="3">
        <f t="shared" si="821"/>
        <v>22100901</v>
      </c>
      <c r="HZ34" s="3">
        <f t="shared" si="822"/>
        <v>23447170</v>
      </c>
      <c r="IA34" s="3">
        <f t="shared" si="823"/>
        <v>24793439</v>
      </c>
      <c r="IB34" s="3">
        <f t="shared" si="824"/>
        <v>26139708</v>
      </c>
      <c r="IC34" s="3">
        <f t="shared" si="825"/>
        <v>27485977</v>
      </c>
      <c r="ID34" s="3">
        <f t="shared" si="826"/>
        <v>28832246</v>
      </c>
      <c r="IE34" s="3">
        <f t="shared" si="827"/>
        <v>30178515</v>
      </c>
      <c r="IF34" s="3">
        <f t="shared" si="828"/>
        <v>31524784</v>
      </c>
      <c r="IG34" s="3">
        <f t="shared" si="829"/>
        <v>32871053</v>
      </c>
      <c r="IH34" s="3">
        <f t="shared" si="830"/>
        <v>34217322</v>
      </c>
      <c r="II34" s="3">
        <f t="shared" si="831"/>
        <v>35563591</v>
      </c>
      <c r="IJ34" s="3">
        <f t="shared" si="832"/>
        <v>36909860</v>
      </c>
      <c r="IK34" s="3">
        <f t="shared" si="833"/>
        <v>12162789</v>
      </c>
      <c r="IL34" s="3">
        <f t="shared" si="834"/>
        <v>13509058</v>
      </c>
      <c r="IM34" s="3">
        <f t="shared" si="835"/>
        <v>14855327</v>
      </c>
      <c r="IN34" s="3">
        <f t="shared" si="836"/>
        <v>16201596</v>
      </c>
      <c r="IO34" s="3">
        <f t="shared" si="837"/>
        <v>17547865</v>
      </c>
      <c r="IP34" s="3">
        <f t="shared" si="838"/>
        <v>18894134</v>
      </c>
      <c r="IQ34" s="3">
        <f t="shared" si="839"/>
        <v>20240403</v>
      </c>
      <c r="IR34" s="3">
        <f t="shared" si="840"/>
        <v>21586672</v>
      </c>
      <c r="IS34" s="3">
        <f t="shared" si="841"/>
        <v>22932941</v>
      </c>
      <c r="IT34" s="3">
        <f t="shared" si="842"/>
        <v>24279210</v>
      </c>
      <c r="IU34" s="3">
        <f t="shared" si="843"/>
        <v>25625479</v>
      </c>
      <c r="IV34" s="3">
        <f t="shared" si="844"/>
        <v>26971748</v>
      </c>
      <c r="IW34" s="3">
        <f t="shared" si="845"/>
        <v>28318017</v>
      </c>
      <c r="IX34" s="3">
        <f t="shared" si="846"/>
        <v>29664286</v>
      </c>
      <c r="IY34" s="3">
        <f t="shared" si="847"/>
        <v>31010555</v>
      </c>
      <c r="IZ34" s="3">
        <f t="shared" si="848"/>
        <v>32356824</v>
      </c>
      <c r="JA34" s="3">
        <f t="shared" si="849"/>
        <v>33703093</v>
      </c>
      <c r="JB34" s="3">
        <f t="shared" si="850"/>
        <v>35049362</v>
      </c>
      <c r="JC34" s="3">
        <f t="shared" si="851"/>
        <v>36395631</v>
      </c>
      <c r="JD34" s="3">
        <f t="shared" si="852"/>
        <v>37741900</v>
      </c>
      <c r="JE34" s="3">
        <f t="shared" si="853"/>
        <v>12994829</v>
      </c>
      <c r="JF34" s="3">
        <f t="shared" si="854"/>
        <v>14341098</v>
      </c>
      <c r="JG34" s="3">
        <f t="shared" si="855"/>
        <v>15687367</v>
      </c>
      <c r="JH34" s="3">
        <f t="shared" si="856"/>
        <v>17033636</v>
      </c>
      <c r="JI34" s="3">
        <f t="shared" si="857"/>
        <v>18379905</v>
      </c>
      <c r="JJ34" s="3">
        <f t="shared" si="858"/>
        <v>19726174</v>
      </c>
      <c r="JK34" s="3">
        <f t="shared" si="859"/>
        <v>21072443</v>
      </c>
      <c r="JL34" s="3">
        <f t="shared" si="860"/>
        <v>22418712</v>
      </c>
      <c r="JM34" s="3">
        <f t="shared" si="861"/>
        <v>23764981</v>
      </c>
      <c r="JN34" s="3">
        <f t="shared" si="862"/>
        <v>25111250</v>
      </c>
      <c r="JO34" s="3">
        <f t="shared" si="863"/>
        <v>26457519</v>
      </c>
      <c r="JP34" s="3">
        <f t="shared" si="864"/>
        <v>27803788</v>
      </c>
      <c r="JQ34" s="3">
        <f t="shared" si="865"/>
        <v>29150057</v>
      </c>
      <c r="JR34" s="3">
        <f t="shared" si="866"/>
        <v>30496326</v>
      </c>
      <c r="JS34" s="3">
        <f t="shared" si="867"/>
        <v>31842595</v>
      </c>
      <c r="JT34" s="3">
        <f t="shared" si="868"/>
        <v>33188864</v>
      </c>
      <c r="JU34" s="3">
        <f t="shared" si="869"/>
        <v>34535133</v>
      </c>
      <c r="JV34" s="3">
        <f t="shared" si="870"/>
        <v>35881402</v>
      </c>
      <c r="JW34" s="3">
        <f t="shared" si="871"/>
        <v>37227671</v>
      </c>
      <c r="JX34" s="3">
        <f t="shared" si="872"/>
        <v>38573940</v>
      </c>
      <c r="JY34" s="3">
        <f t="shared" si="873"/>
        <v>13826869</v>
      </c>
      <c r="JZ34" s="3">
        <f t="shared" si="874"/>
        <v>15173138</v>
      </c>
      <c r="KA34" s="3">
        <f t="shared" si="875"/>
        <v>16519407</v>
      </c>
      <c r="KB34" s="3">
        <f t="shared" si="876"/>
        <v>17865676</v>
      </c>
      <c r="KC34" s="3">
        <f t="shared" si="877"/>
        <v>19211945</v>
      </c>
      <c r="KD34" s="3">
        <f t="shared" si="878"/>
        <v>20558214</v>
      </c>
      <c r="KE34" s="3">
        <f t="shared" si="879"/>
        <v>21904483</v>
      </c>
      <c r="KF34" s="3">
        <f t="shared" si="880"/>
        <v>23250752</v>
      </c>
      <c r="KG34" s="3">
        <f t="shared" si="881"/>
        <v>24597021</v>
      </c>
      <c r="KH34" s="3">
        <f t="shared" si="882"/>
        <v>25943290</v>
      </c>
      <c r="KI34" s="3">
        <f t="shared" si="883"/>
        <v>27289559</v>
      </c>
      <c r="KJ34" s="3">
        <f t="shared" si="884"/>
        <v>28635828</v>
      </c>
      <c r="KK34" s="3">
        <f t="shared" si="885"/>
        <v>29982097</v>
      </c>
      <c r="KL34" s="3">
        <f t="shared" si="886"/>
        <v>31328366</v>
      </c>
      <c r="KM34" s="3">
        <f t="shared" si="887"/>
        <v>32674635</v>
      </c>
      <c r="KN34" s="3">
        <f t="shared" si="888"/>
        <v>34020904</v>
      </c>
      <c r="KO34" s="3">
        <f t="shared" si="889"/>
        <v>35367173</v>
      </c>
      <c r="KP34" s="3">
        <f t="shared" si="890"/>
        <v>36713442</v>
      </c>
      <c r="KQ34" s="3">
        <f t="shared" si="891"/>
        <v>38059711</v>
      </c>
      <c r="KR34" s="3">
        <f t="shared" si="892"/>
        <v>39405980</v>
      </c>
      <c r="KS34" s="3">
        <f t="shared" si="893"/>
        <v>14658909</v>
      </c>
      <c r="KT34" s="3">
        <f t="shared" si="894"/>
        <v>16005178</v>
      </c>
      <c r="KU34" s="3">
        <f t="shared" si="895"/>
        <v>17351447</v>
      </c>
      <c r="KV34" s="3">
        <f t="shared" si="896"/>
        <v>18697716</v>
      </c>
      <c r="KW34" s="3">
        <f t="shared" si="897"/>
        <v>20043985</v>
      </c>
      <c r="KX34" s="3">
        <f t="shared" si="898"/>
        <v>21390254</v>
      </c>
      <c r="KY34" s="3">
        <f t="shared" si="899"/>
        <v>22736523</v>
      </c>
      <c r="KZ34" s="3">
        <f t="shared" si="900"/>
        <v>24082792</v>
      </c>
      <c r="LA34" s="3">
        <f t="shared" si="901"/>
        <v>25429061</v>
      </c>
      <c r="LB34" s="3">
        <f t="shared" si="902"/>
        <v>26775330</v>
      </c>
      <c r="LC34" s="3">
        <f t="shared" si="903"/>
        <v>28121599</v>
      </c>
      <c r="LD34" s="3">
        <f t="shared" si="904"/>
        <v>29467868</v>
      </c>
      <c r="LE34" s="3">
        <f t="shared" si="905"/>
        <v>30814137</v>
      </c>
      <c r="LF34" s="3">
        <f t="shared" si="906"/>
        <v>32160406</v>
      </c>
      <c r="LG34" s="3">
        <f t="shared" si="907"/>
        <v>33506675</v>
      </c>
      <c r="LH34" s="3">
        <f t="shared" si="908"/>
        <v>34852944</v>
      </c>
      <c r="LI34" s="3">
        <f t="shared" si="909"/>
        <v>36199213</v>
      </c>
      <c r="LJ34" s="3">
        <f t="shared" si="910"/>
        <v>37545482</v>
      </c>
      <c r="LK34" s="3">
        <f t="shared" si="911"/>
        <v>38891751</v>
      </c>
      <c r="LL34" s="3">
        <f t="shared" si="912"/>
        <v>40238020</v>
      </c>
      <c r="LM34" s="3">
        <f t="shared" si="913"/>
        <v>15490949</v>
      </c>
      <c r="LN34" s="3">
        <f t="shared" si="914"/>
        <v>16837218</v>
      </c>
      <c r="LO34" s="3">
        <f t="shared" si="915"/>
        <v>18183487</v>
      </c>
      <c r="LP34" s="3">
        <f t="shared" si="916"/>
        <v>19529756</v>
      </c>
      <c r="LQ34" s="3">
        <f t="shared" si="917"/>
        <v>20876025</v>
      </c>
      <c r="LR34" s="3">
        <f t="shared" si="918"/>
        <v>22222294</v>
      </c>
      <c r="LS34" s="3">
        <f t="shared" si="919"/>
        <v>23568563</v>
      </c>
      <c r="LT34" s="3">
        <f t="shared" si="920"/>
        <v>24914832</v>
      </c>
      <c r="LU34" s="3">
        <f t="shared" si="921"/>
        <v>26261101</v>
      </c>
      <c r="LV34" s="3">
        <f t="shared" si="922"/>
        <v>27607370</v>
      </c>
      <c r="LW34" s="3">
        <f t="shared" si="923"/>
        <v>28953639</v>
      </c>
      <c r="LX34" s="3">
        <f t="shared" si="924"/>
        <v>30299908</v>
      </c>
      <c r="LY34" s="3">
        <f t="shared" si="925"/>
        <v>31646177</v>
      </c>
      <c r="LZ34" s="3">
        <f t="shared" si="926"/>
        <v>32992446</v>
      </c>
      <c r="MA34" s="3">
        <f t="shared" si="927"/>
        <v>34338715</v>
      </c>
      <c r="MB34" s="3">
        <f t="shared" si="928"/>
        <v>35684984</v>
      </c>
      <c r="MC34" s="3">
        <f t="shared" si="929"/>
        <v>37031253</v>
      </c>
      <c r="MD34" s="3">
        <f t="shared" si="930"/>
        <v>38377522</v>
      </c>
      <c r="ME34" s="3">
        <f t="shared" si="931"/>
        <v>39723791</v>
      </c>
      <c r="MF34" s="3">
        <f t="shared" si="932"/>
        <v>41070060</v>
      </c>
      <c r="MG34" s="3">
        <f t="shared" si="933"/>
        <v>16322989</v>
      </c>
      <c r="MH34" s="3">
        <f t="shared" si="934"/>
        <v>17669258</v>
      </c>
      <c r="MI34" s="3">
        <f t="shared" si="935"/>
        <v>19015527</v>
      </c>
      <c r="MJ34" s="3">
        <f t="shared" si="936"/>
        <v>20361796</v>
      </c>
      <c r="MK34" s="3">
        <f t="shared" si="937"/>
        <v>21708065</v>
      </c>
      <c r="ML34" s="3">
        <f t="shared" si="938"/>
        <v>23054334</v>
      </c>
      <c r="MM34" s="3">
        <f t="shared" si="939"/>
        <v>24400603</v>
      </c>
      <c r="MN34" s="3">
        <f t="shared" si="940"/>
        <v>25746872</v>
      </c>
      <c r="MO34" s="3">
        <f t="shared" si="941"/>
        <v>27093141</v>
      </c>
      <c r="MP34" s="3">
        <f t="shared" si="942"/>
        <v>28439410</v>
      </c>
      <c r="MQ34" s="3">
        <f t="shared" si="943"/>
        <v>29785679</v>
      </c>
      <c r="MR34" s="3">
        <f t="shared" si="944"/>
        <v>31131948</v>
      </c>
      <c r="MS34" s="3">
        <f t="shared" si="945"/>
        <v>32478217</v>
      </c>
      <c r="MT34" s="3">
        <f t="shared" si="946"/>
        <v>33824486</v>
      </c>
      <c r="MU34" s="3">
        <f t="shared" si="947"/>
        <v>35170755</v>
      </c>
      <c r="MV34" s="3">
        <f t="shared" si="948"/>
        <v>36517024</v>
      </c>
      <c r="MW34" s="3">
        <f t="shared" si="949"/>
        <v>37863293</v>
      </c>
      <c r="MX34" s="3">
        <f t="shared" si="950"/>
        <v>39209562</v>
      </c>
      <c r="MY34" s="3">
        <f t="shared" si="951"/>
        <v>40555831</v>
      </c>
      <c r="MZ34" s="3">
        <f t="shared" si="952"/>
        <v>41902100</v>
      </c>
      <c r="NA34" s="3">
        <f t="shared" si="953"/>
        <v>17155029</v>
      </c>
      <c r="NB34" s="3">
        <f t="shared" si="954"/>
        <v>18501298</v>
      </c>
      <c r="NC34" s="3">
        <f t="shared" si="955"/>
        <v>19847567</v>
      </c>
      <c r="ND34" s="3">
        <f t="shared" si="956"/>
        <v>21193836</v>
      </c>
      <c r="NE34" s="3">
        <f t="shared" si="957"/>
        <v>22540105</v>
      </c>
      <c r="NF34" s="3">
        <f t="shared" si="958"/>
        <v>23886374</v>
      </c>
      <c r="NG34" s="3">
        <f t="shared" si="959"/>
        <v>25232643</v>
      </c>
      <c r="NH34" s="3">
        <f t="shared" si="960"/>
        <v>26578912</v>
      </c>
      <c r="NI34" s="3">
        <f t="shared" si="961"/>
        <v>27925181</v>
      </c>
      <c r="NJ34" s="3">
        <f t="shared" si="962"/>
        <v>29271450</v>
      </c>
      <c r="NK34" s="3">
        <f t="shared" si="963"/>
        <v>30617719</v>
      </c>
      <c r="NL34" s="3">
        <f t="shared" si="964"/>
        <v>31963988</v>
      </c>
      <c r="NM34" s="3">
        <f t="shared" si="965"/>
        <v>33310257</v>
      </c>
      <c r="NN34" s="3">
        <f t="shared" si="966"/>
        <v>34656526</v>
      </c>
      <c r="NO34" s="3">
        <f t="shared" si="967"/>
        <v>36002795</v>
      </c>
      <c r="NP34" s="3">
        <f t="shared" si="968"/>
        <v>37349064</v>
      </c>
      <c r="NQ34" s="3">
        <f t="shared" si="969"/>
        <v>38695333</v>
      </c>
      <c r="NR34" s="3">
        <f t="shared" si="970"/>
        <v>40041602</v>
      </c>
      <c r="NS34" s="3">
        <f t="shared" si="971"/>
        <v>41387871</v>
      </c>
      <c r="NT34" s="3">
        <f t="shared" si="972"/>
        <v>42734140</v>
      </c>
      <c r="NU34" s="3">
        <f t="shared" si="973"/>
        <v>17987069</v>
      </c>
      <c r="NV34" s="3">
        <f t="shared" si="974"/>
        <v>19333338</v>
      </c>
      <c r="NW34" s="3">
        <f t="shared" si="975"/>
        <v>20679607</v>
      </c>
      <c r="NX34" s="3">
        <f t="shared" si="976"/>
        <v>22025876</v>
      </c>
      <c r="NY34" s="3">
        <f t="shared" si="977"/>
        <v>23372145</v>
      </c>
      <c r="NZ34" s="3">
        <f t="shared" si="978"/>
        <v>24718414</v>
      </c>
      <c r="OA34" s="3">
        <f t="shared" si="979"/>
        <v>26064683</v>
      </c>
      <c r="OB34" s="3">
        <f t="shared" si="980"/>
        <v>27410952</v>
      </c>
      <c r="OC34" s="3">
        <f t="shared" si="981"/>
        <v>28757221</v>
      </c>
      <c r="OD34" s="3">
        <f t="shared" si="982"/>
        <v>30103490</v>
      </c>
      <c r="OE34" s="3">
        <f t="shared" si="983"/>
        <v>31449759</v>
      </c>
      <c r="OF34" s="3">
        <f t="shared" si="984"/>
        <v>32796028</v>
      </c>
      <c r="OG34" s="3">
        <f t="shared" si="985"/>
        <v>34142297</v>
      </c>
      <c r="OH34" s="3">
        <f t="shared" si="986"/>
        <v>35488566</v>
      </c>
      <c r="OI34" s="3">
        <f t="shared" si="987"/>
        <v>36834835</v>
      </c>
      <c r="OJ34" s="3">
        <f t="shared" si="988"/>
        <v>38181104</v>
      </c>
      <c r="OK34" s="3">
        <f t="shared" si="989"/>
        <v>39527373</v>
      </c>
      <c r="OL34" s="3">
        <f t="shared" si="990"/>
        <v>40873642</v>
      </c>
      <c r="OM34" s="3">
        <f t="shared" si="991"/>
        <v>42219911</v>
      </c>
      <c r="ON34" s="3">
        <f t="shared" si="992"/>
        <v>43566180</v>
      </c>
    </row>
    <row r="35" spans="5:404" x14ac:dyDescent="0.2">
      <c r="E35" s="3">
        <f t="shared" si="993"/>
        <v>3524578</v>
      </c>
      <c r="F35" s="3">
        <f t="shared" si="993"/>
        <v>5702887</v>
      </c>
      <c r="G35" s="3">
        <f t="shared" ref="G35:M35" si="1024">G33+G34</f>
        <v>7881196</v>
      </c>
      <c r="H35" s="3">
        <f t="shared" si="1024"/>
        <v>10059505</v>
      </c>
      <c r="I35" s="3">
        <f t="shared" si="1024"/>
        <v>12237814</v>
      </c>
      <c r="J35" s="3">
        <f t="shared" si="1024"/>
        <v>14416123</v>
      </c>
      <c r="K35" s="3">
        <f t="shared" si="1024"/>
        <v>16594432</v>
      </c>
      <c r="L35" s="3">
        <f t="shared" si="1024"/>
        <v>18772741</v>
      </c>
      <c r="M35" s="3">
        <f t="shared" si="1024"/>
        <v>20951050</v>
      </c>
      <c r="N35" s="3">
        <f t="shared" si="995"/>
        <v>23129359</v>
      </c>
      <c r="O35" s="3">
        <f t="shared" si="603"/>
        <v>25307668</v>
      </c>
      <c r="P35" s="3">
        <f t="shared" si="604"/>
        <v>27485977</v>
      </c>
      <c r="Q35" s="3">
        <f t="shared" si="605"/>
        <v>29664286</v>
      </c>
      <c r="R35" s="3">
        <f t="shared" si="606"/>
        <v>31842595</v>
      </c>
      <c r="S35" s="3">
        <f t="shared" si="607"/>
        <v>34020904</v>
      </c>
      <c r="T35" s="3">
        <f t="shared" si="608"/>
        <v>36199213</v>
      </c>
      <c r="U35" s="3">
        <f t="shared" si="609"/>
        <v>38377522</v>
      </c>
      <c r="V35" s="3">
        <f t="shared" si="610"/>
        <v>40555831</v>
      </c>
      <c r="W35" s="3">
        <f t="shared" si="611"/>
        <v>42734140</v>
      </c>
      <c r="X35" s="3">
        <f t="shared" si="612"/>
        <v>44912449</v>
      </c>
      <c r="Y35" s="3">
        <f t="shared" si="613"/>
        <v>4870847</v>
      </c>
      <c r="Z35" s="3">
        <f t="shared" si="614"/>
        <v>7049156</v>
      </c>
      <c r="AA35" s="3">
        <f t="shared" si="615"/>
        <v>9227465</v>
      </c>
      <c r="AB35" s="3">
        <f t="shared" si="616"/>
        <v>11405774</v>
      </c>
      <c r="AC35" s="3">
        <f t="shared" si="617"/>
        <v>13584083</v>
      </c>
      <c r="AD35" s="3">
        <f t="shared" si="618"/>
        <v>15762392</v>
      </c>
      <c r="AE35" s="3">
        <f t="shared" si="619"/>
        <v>17940701</v>
      </c>
      <c r="AF35" s="3">
        <f t="shared" si="620"/>
        <v>20119010</v>
      </c>
      <c r="AG35" s="3">
        <f t="shared" si="621"/>
        <v>22297319</v>
      </c>
      <c r="AH35" s="3">
        <f t="shared" si="622"/>
        <v>24475628</v>
      </c>
      <c r="AI35" s="3">
        <f t="shared" si="623"/>
        <v>26653937</v>
      </c>
      <c r="AJ35" s="3">
        <f t="shared" si="624"/>
        <v>28832246</v>
      </c>
      <c r="AK35" s="3">
        <f t="shared" si="625"/>
        <v>31010555</v>
      </c>
      <c r="AL35" s="3">
        <f t="shared" si="626"/>
        <v>33188864</v>
      </c>
      <c r="AM35" s="3">
        <f t="shared" si="627"/>
        <v>35367173</v>
      </c>
      <c r="AN35" s="3">
        <f t="shared" si="628"/>
        <v>37545482</v>
      </c>
      <c r="AO35" s="3">
        <f t="shared" si="629"/>
        <v>39723791</v>
      </c>
      <c r="AP35" s="3">
        <f t="shared" si="630"/>
        <v>41902100</v>
      </c>
      <c r="AQ35" s="3">
        <f t="shared" si="631"/>
        <v>44080409</v>
      </c>
      <c r="AR35" s="3">
        <f t="shared" si="632"/>
        <v>46258718</v>
      </c>
      <c r="AS35" s="3">
        <f t="shared" si="633"/>
        <v>6217116</v>
      </c>
      <c r="AT35" s="3">
        <f t="shared" si="634"/>
        <v>8395425</v>
      </c>
      <c r="AU35" s="3">
        <f t="shared" si="635"/>
        <v>10573734</v>
      </c>
      <c r="AV35" s="3">
        <f t="shared" si="636"/>
        <v>12752043</v>
      </c>
      <c r="AW35" s="3">
        <f t="shared" si="637"/>
        <v>14930352</v>
      </c>
      <c r="AX35" s="3">
        <f t="shared" si="638"/>
        <v>17108661</v>
      </c>
      <c r="AY35" s="3">
        <f t="shared" si="639"/>
        <v>19286970</v>
      </c>
      <c r="AZ35" s="3">
        <f t="shared" si="640"/>
        <v>21465279</v>
      </c>
      <c r="BA35" s="3">
        <f t="shared" si="641"/>
        <v>23643588</v>
      </c>
      <c r="BB35" s="3">
        <f t="shared" si="642"/>
        <v>25821897</v>
      </c>
      <c r="BC35" s="3">
        <f t="shared" si="643"/>
        <v>28000206</v>
      </c>
      <c r="BD35" s="3">
        <f t="shared" si="644"/>
        <v>30178515</v>
      </c>
      <c r="BE35" s="3">
        <f t="shared" si="645"/>
        <v>32356824</v>
      </c>
      <c r="BF35" s="3">
        <f t="shared" si="646"/>
        <v>34535133</v>
      </c>
      <c r="BG35" s="3">
        <f t="shared" si="647"/>
        <v>36713442</v>
      </c>
      <c r="BH35" s="3">
        <f t="shared" si="648"/>
        <v>38891751</v>
      </c>
      <c r="BI35" s="3">
        <f t="shared" si="649"/>
        <v>41070060</v>
      </c>
      <c r="BJ35" s="3">
        <f t="shared" si="650"/>
        <v>43248369</v>
      </c>
      <c r="BK35" s="3">
        <f t="shared" si="651"/>
        <v>45426678</v>
      </c>
      <c r="BL35" s="3">
        <f t="shared" si="652"/>
        <v>47604987</v>
      </c>
      <c r="BM35" s="3">
        <f t="shared" si="653"/>
        <v>7563385</v>
      </c>
      <c r="BN35" s="3">
        <f t="shared" si="654"/>
        <v>9741694</v>
      </c>
      <c r="BO35" s="3">
        <f t="shared" si="655"/>
        <v>11920003</v>
      </c>
      <c r="BP35" s="3">
        <f t="shared" si="656"/>
        <v>14098312</v>
      </c>
      <c r="BQ35" s="3">
        <f t="shared" si="657"/>
        <v>16276621</v>
      </c>
      <c r="BR35" s="3">
        <f t="shared" si="658"/>
        <v>18454930</v>
      </c>
      <c r="BS35" s="3">
        <f t="shared" si="659"/>
        <v>20633239</v>
      </c>
      <c r="BT35" s="3">
        <f t="shared" si="660"/>
        <v>22811548</v>
      </c>
      <c r="BU35" s="3">
        <f t="shared" si="661"/>
        <v>24989857</v>
      </c>
      <c r="BV35" s="3">
        <f t="shared" si="662"/>
        <v>27168166</v>
      </c>
      <c r="BW35" s="3">
        <f t="shared" si="663"/>
        <v>29346475</v>
      </c>
      <c r="BX35" s="3">
        <f t="shared" si="664"/>
        <v>31524784</v>
      </c>
      <c r="BY35" s="3">
        <f t="shared" si="665"/>
        <v>33703093</v>
      </c>
      <c r="BZ35" s="3">
        <f t="shared" si="666"/>
        <v>35881402</v>
      </c>
      <c r="CA35" s="3">
        <f t="shared" si="667"/>
        <v>38059711</v>
      </c>
      <c r="CB35" s="3">
        <f t="shared" si="668"/>
        <v>40238020</v>
      </c>
      <c r="CC35" s="3">
        <f t="shared" si="669"/>
        <v>42416329</v>
      </c>
      <c r="CD35" s="3">
        <f t="shared" si="670"/>
        <v>44594638</v>
      </c>
      <c r="CE35" s="3">
        <f t="shared" si="671"/>
        <v>46772947</v>
      </c>
      <c r="CF35" s="3">
        <f t="shared" si="672"/>
        <v>48951256</v>
      </c>
      <c r="CG35" s="3">
        <f t="shared" si="673"/>
        <v>8909654</v>
      </c>
      <c r="CH35" s="3">
        <f t="shared" si="674"/>
        <v>11087963</v>
      </c>
      <c r="CI35" s="3">
        <f t="shared" si="675"/>
        <v>13266272</v>
      </c>
      <c r="CJ35" s="3">
        <f t="shared" si="676"/>
        <v>15444581</v>
      </c>
      <c r="CK35" s="3">
        <f t="shared" si="677"/>
        <v>17622890</v>
      </c>
      <c r="CL35" s="3">
        <f t="shared" si="678"/>
        <v>19801199</v>
      </c>
      <c r="CM35" s="3">
        <f t="shared" si="679"/>
        <v>21979508</v>
      </c>
      <c r="CN35" s="3">
        <f t="shared" si="680"/>
        <v>24157817</v>
      </c>
      <c r="CO35" s="3">
        <f t="shared" si="681"/>
        <v>26336126</v>
      </c>
      <c r="CP35" s="3">
        <f t="shared" si="682"/>
        <v>28514435</v>
      </c>
      <c r="CQ35" s="3">
        <f t="shared" si="683"/>
        <v>30692744</v>
      </c>
      <c r="CR35" s="3">
        <f t="shared" si="684"/>
        <v>32871053</v>
      </c>
      <c r="CS35" s="3">
        <f t="shared" si="685"/>
        <v>35049362</v>
      </c>
      <c r="CT35" s="3">
        <f t="shared" si="686"/>
        <v>37227671</v>
      </c>
      <c r="CU35" s="3">
        <f t="shared" si="687"/>
        <v>39405980</v>
      </c>
      <c r="CV35" s="3">
        <f t="shared" si="688"/>
        <v>41584289</v>
      </c>
      <c r="CW35" s="3">
        <f t="shared" si="689"/>
        <v>43762598</v>
      </c>
      <c r="CX35" s="3">
        <f t="shared" si="690"/>
        <v>45940907</v>
      </c>
      <c r="CY35" s="3">
        <f t="shared" si="691"/>
        <v>48119216</v>
      </c>
      <c r="CZ35" s="3">
        <f t="shared" si="692"/>
        <v>50297525</v>
      </c>
      <c r="DA35" s="3">
        <f t="shared" si="693"/>
        <v>10255923</v>
      </c>
      <c r="DB35" s="3">
        <f t="shared" si="694"/>
        <v>12434232</v>
      </c>
      <c r="DC35" s="3">
        <f t="shared" si="695"/>
        <v>14612541</v>
      </c>
      <c r="DD35" s="3">
        <f t="shared" si="696"/>
        <v>16790850</v>
      </c>
      <c r="DE35" s="3">
        <f t="shared" si="697"/>
        <v>18969159</v>
      </c>
      <c r="DF35" s="3">
        <f t="shared" si="698"/>
        <v>21147468</v>
      </c>
      <c r="DG35" s="3">
        <f t="shared" si="699"/>
        <v>23325777</v>
      </c>
      <c r="DH35" s="3">
        <f t="shared" si="700"/>
        <v>25504086</v>
      </c>
      <c r="DI35" s="3">
        <f t="shared" si="701"/>
        <v>27682395</v>
      </c>
      <c r="DJ35" s="3">
        <f t="shared" si="702"/>
        <v>29860704</v>
      </c>
      <c r="DK35" s="3">
        <f t="shared" si="703"/>
        <v>32039013</v>
      </c>
      <c r="DL35" s="3">
        <f t="shared" si="704"/>
        <v>34217322</v>
      </c>
      <c r="DM35" s="3">
        <f t="shared" si="705"/>
        <v>36395631</v>
      </c>
      <c r="DN35" s="3">
        <f t="shared" si="706"/>
        <v>38573940</v>
      </c>
      <c r="DO35" s="3">
        <f t="shared" si="707"/>
        <v>40752249</v>
      </c>
      <c r="DP35" s="3">
        <f t="shared" si="708"/>
        <v>42930558</v>
      </c>
      <c r="DQ35" s="3">
        <f t="shared" si="709"/>
        <v>45108867</v>
      </c>
      <c r="DR35" s="3">
        <f t="shared" si="710"/>
        <v>47287176</v>
      </c>
      <c r="DS35" s="3">
        <f t="shared" si="711"/>
        <v>49465485</v>
      </c>
      <c r="DT35" s="3">
        <f t="shared" si="712"/>
        <v>51643794</v>
      </c>
      <c r="DU35" s="3">
        <f t="shared" si="713"/>
        <v>11602192</v>
      </c>
      <c r="DV35" s="3">
        <f t="shared" si="714"/>
        <v>13780501</v>
      </c>
      <c r="DW35" s="3">
        <f t="shared" si="715"/>
        <v>15958810</v>
      </c>
      <c r="DX35" s="3">
        <f t="shared" si="716"/>
        <v>18137119</v>
      </c>
      <c r="DY35" s="3">
        <f t="shared" si="717"/>
        <v>20315428</v>
      </c>
      <c r="DZ35" s="3">
        <f t="shared" si="718"/>
        <v>22493737</v>
      </c>
      <c r="EA35" s="3">
        <f t="shared" si="719"/>
        <v>24672046</v>
      </c>
      <c r="EB35" s="3">
        <f t="shared" si="720"/>
        <v>26850355</v>
      </c>
      <c r="EC35" s="3">
        <f t="shared" si="721"/>
        <v>29028664</v>
      </c>
      <c r="ED35" s="3">
        <f t="shared" si="722"/>
        <v>31206973</v>
      </c>
      <c r="EE35" s="3">
        <f t="shared" si="723"/>
        <v>33385282</v>
      </c>
      <c r="EF35" s="3">
        <f t="shared" si="724"/>
        <v>35563591</v>
      </c>
      <c r="EG35" s="3">
        <f t="shared" si="725"/>
        <v>37741900</v>
      </c>
      <c r="EH35" s="3">
        <f t="shared" si="726"/>
        <v>39920209</v>
      </c>
      <c r="EI35" s="3">
        <f t="shared" si="727"/>
        <v>42098518</v>
      </c>
      <c r="EJ35" s="3">
        <f t="shared" si="728"/>
        <v>44276827</v>
      </c>
      <c r="EK35" s="3">
        <f t="shared" si="729"/>
        <v>46455136</v>
      </c>
      <c r="EL35" s="3">
        <f t="shared" si="730"/>
        <v>48633445</v>
      </c>
      <c r="EM35" s="3">
        <f t="shared" si="731"/>
        <v>50811754</v>
      </c>
      <c r="EN35" s="3">
        <f t="shared" si="732"/>
        <v>52990063</v>
      </c>
      <c r="EO35" s="3">
        <f t="shared" si="733"/>
        <v>12948461</v>
      </c>
      <c r="EP35" s="3">
        <f t="shared" si="734"/>
        <v>15126770</v>
      </c>
      <c r="EQ35" s="3">
        <f t="shared" si="735"/>
        <v>17305079</v>
      </c>
      <c r="ER35" s="3">
        <f t="shared" si="736"/>
        <v>19483388</v>
      </c>
      <c r="ES35" s="3">
        <f t="shared" si="737"/>
        <v>21661697</v>
      </c>
      <c r="ET35" s="3">
        <f t="shared" si="738"/>
        <v>23840006</v>
      </c>
      <c r="EU35" s="3">
        <f t="shared" si="739"/>
        <v>26018315</v>
      </c>
      <c r="EV35" s="3">
        <f t="shared" si="740"/>
        <v>28196624</v>
      </c>
      <c r="EW35" s="3">
        <f t="shared" si="741"/>
        <v>30374933</v>
      </c>
      <c r="EX35" s="3">
        <f t="shared" si="742"/>
        <v>32553242</v>
      </c>
      <c r="EY35" s="3">
        <f t="shared" si="743"/>
        <v>34731551</v>
      </c>
      <c r="EZ35" s="3">
        <f t="shared" si="744"/>
        <v>36909860</v>
      </c>
      <c r="FA35" s="3">
        <f t="shared" si="745"/>
        <v>39088169</v>
      </c>
      <c r="FB35" s="3">
        <f t="shared" si="746"/>
        <v>41266478</v>
      </c>
      <c r="FC35" s="3">
        <f t="shared" si="747"/>
        <v>43444787</v>
      </c>
      <c r="FD35" s="3">
        <f t="shared" si="748"/>
        <v>45623096</v>
      </c>
      <c r="FE35" s="3">
        <f t="shared" si="749"/>
        <v>47801405</v>
      </c>
      <c r="FF35" s="3">
        <f t="shared" si="750"/>
        <v>49979714</v>
      </c>
      <c r="FG35" s="3">
        <f t="shared" si="751"/>
        <v>52158023</v>
      </c>
      <c r="FH35" s="3">
        <f t="shared" si="752"/>
        <v>54336332</v>
      </c>
      <c r="FI35" s="3">
        <f t="shared" si="753"/>
        <v>14294730</v>
      </c>
      <c r="FJ35" s="3">
        <f t="shared" si="754"/>
        <v>16473039</v>
      </c>
      <c r="FK35" s="3">
        <f t="shared" si="755"/>
        <v>18651348</v>
      </c>
      <c r="FL35" s="3">
        <f t="shared" si="756"/>
        <v>20829657</v>
      </c>
      <c r="FM35" s="3">
        <f t="shared" si="757"/>
        <v>23007966</v>
      </c>
      <c r="FN35" s="3">
        <f t="shared" si="758"/>
        <v>25186275</v>
      </c>
      <c r="FO35" s="3">
        <f t="shared" si="759"/>
        <v>27364584</v>
      </c>
      <c r="FP35" s="3">
        <f t="shared" si="760"/>
        <v>29542893</v>
      </c>
      <c r="FQ35" s="3">
        <f t="shared" si="761"/>
        <v>31721202</v>
      </c>
      <c r="FR35" s="3">
        <f t="shared" si="762"/>
        <v>33899511</v>
      </c>
      <c r="FS35" s="3">
        <f t="shared" si="763"/>
        <v>36077820</v>
      </c>
      <c r="FT35" s="3">
        <f t="shared" si="764"/>
        <v>38256129</v>
      </c>
      <c r="FU35" s="3">
        <f t="shared" si="765"/>
        <v>40434438</v>
      </c>
      <c r="FV35" s="3">
        <f t="shared" si="766"/>
        <v>42612747</v>
      </c>
      <c r="FW35" s="3">
        <f t="shared" si="767"/>
        <v>44791056</v>
      </c>
      <c r="FX35" s="3">
        <f t="shared" si="768"/>
        <v>46969365</v>
      </c>
      <c r="FY35" s="3">
        <f t="shared" si="769"/>
        <v>49147674</v>
      </c>
      <c r="FZ35" s="3">
        <f t="shared" si="770"/>
        <v>51325983</v>
      </c>
      <c r="GA35" s="3">
        <f t="shared" si="771"/>
        <v>53504292</v>
      </c>
      <c r="GB35" s="3">
        <f t="shared" si="772"/>
        <v>55682601</v>
      </c>
      <c r="GC35" s="3">
        <f t="shared" si="773"/>
        <v>15640999</v>
      </c>
      <c r="GD35" s="3">
        <f t="shared" si="774"/>
        <v>17819308</v>
      </c>
      <c r="GE35" s="3">
        <f t="shared" si="775"/>
        <v>19997617</v>
      </c>
      <c r="GF35" s="3">
        <f t="shared" si="776"/>
        <v>22175926</v>
      </c>
      <c r="GG35" s="3">
        <f t="shared" si="777"/>
        <v>24354235</v>
      </c>
      <c r="GH35" s="3">
        <f t="shared" si="778"/>
        <v>26532544</v>
      </c>
      <c r="GI35" s="3">
        <f t="shared" si="779"/>
        <v>28710853</v>
      </c>
      <c r="GJ35" s="3">
        <f t="shared" si="780"/>
        <v>30889162</v>
      </c>
      <c r="GK35" s="3">
        <f t="shared" si="781"/>
        <v>33067471</v>
      </c>
      <c r="GL35" s="3">
        <f t="shared" si="782"/>
        <v>35245780</v>
      </c>
      <c r="GM35" s="3">
        <f t="shared" si="783"/>
        <v>37424089</v>
      </c>
      <c r="GN35" s="3">
        <f t="shared" si="784"/>
        <v>39602398</v>
      </c>
      <c r="GO35" s="3">
        <f t="shared" si="785"/>
        <v>41780707</v>
      </c>
      <c r="GP35" s="3">
        <f t="shared" si="786"/>
        <v>43959016</v>
      </c>
      <c r="GQ35" s="3">
        <f t="shared" si="787"/>
        <v>46137325</v>
      </c>
      <c r="GR35" s="3">
        <f t="shared" si="788"/>
        <v>48315634</v>
      </c>
      <c r="GS35" s="3">
        <f t="shared" si="789"/>
        <v>50493943</v>
      </c>
      <c r="GT35" s="3">
        <f t="shared" si="790"/>
        <v>52672252</v>
      </c>
      <c r="GU35" s="3">
        <f t="shared" si="791"/>
        <v>54850561</v>
      </c>
      <c r="GV35" s="3">
        <f t="shared" si="792"/>
        <v>57028870</v>
      </c>
      <c r="GW35" s="3">
        <f t="shared" si="793"/>
        <v>16987268</v>
      </c>
      <c r="GX35" s="3">
        <f t="shared" si="794"/>
        <v>19165577</v>
      </c>
      <c r="GY35" s="3">
        <f t="shared" si="795"/>
        <v>21343886</v>
      </c>
      <c r="GZ35" s="3">
        <f t="shared" si="796"/>
        <v>23522195</v>
      </c>
      <c r="HA35" s="3">
        <f t="shared" si="797"/>
        <v>25700504</v>
      </c>
      <c r="HB35" s="3">
        <f t="shared" si="798"/>
        <v>27878813</v>
      </c>
      <c r="HC35" s="3">
        <f t="shared" si="799"/>
        <v>30057122</v>
      </c>
      <c r="HD35" s="3">
        <f t="shared" si="800"/>
        <v>32235431</v>
      </c>
      <c r="HE35" s="3">
        <f t="shared" si="801"/>
        <v>34413740</v>
      </c>
      <c r="HF35" s="3">
        <f t="shared" si="802"/>
        <v>36592049</v>
      </c>
      <c r="HG35" s="3">
        <f t="shared" si="803"/>
        <v>38770358</v>
      </c>
      <c r="HH35" s="3">
        <f t="shared" si="804"/>
        <v>40948667</v>
      </c>
      <c r="HI35" s="3">
        <f t="shared" si="805"/>
        <v>43126976</v>
      </c>
      <c r="HJ35" s="3">
        <f t="shared" si="806"/>
        <v>45305285</v>
      </c>
      <c r="HK35" s="3">
        <f t="shared" si="807"/>
        <v>47483594</v>
      </c>
      <c r="HL35" s="3">
        <f t="shared" si="808"/>
        <v>49661903</v>
      </c>
      <c r="HM35" s="3">
        <f t="shared" si="809"/>
        <v>51840212</v>
      </c>
      <c r="HN35" s="3">
        <f t="shared" si="810"/>
        <v>54018521</v>
      </c>
      <c r="HO35" s="3">
        <f t="shared" si="811"/>
        <v>56196830</v>
      </c>
      <c r="HP35" s="3">
        <f t="shared" si="812"/>
        <v>58375139</v>
      </c>
      <c r="HQ35" s="3">
        <f t="shared" si="813"/>
        <v>18333537</v>
      </c>
      <c r="HR35" s="3">
        <f t="shared" si="814"/>
        <v>20511846</v>
      </c>
      <c r="HS35" s="3">
        <f t="shared" si="815"/>
        <v>22690155</v>
      </c>
      <c r="HT35" s="3">
        <f t="shared" si="816"/>
        <v>24868464</v>
      </c>
      <c r="HU35" s="3">
        <f t="shared" si="817"/>
        <v>27046773</v>
      </c>
      <c r="HV35" s="3">
        <f t="shared" si="818"/>
        <v>29225082</v>
      </c>
      <c r="HW35" s="3">
        <f t="shared" si="819"/>
        <v>31403391</v>
      </c>
      <c r="HX35" s="3">
        <f t="shared" si="820"/>
        <v>33581700</v>
      </c>
      <c r="HY35" s="3">
        <f t="shared" si="821"/>
        <v>35760009</v>
      </c>
      <c r="HZ35" s="3">
        <f t="shared" si="822"/>
        <v>37938318</v>
      </c>
      <c r="IA35" s="3">
        <f t="shared" si="823"/>
        <v>40116627</v>
      </c>
      <c r="IB35" s="3">
        <f t="shared" si="824"/>
        <v>42294936</v>
      </c>
      <c r="IC35" s="3">
        <f t="shared" si="825"/>
        <v>44473245</v>
      </c>
      <c r="ID35" s="3">
        <f t="shared" si="826"/>
        <v>46651554</v>
      </c>
      <c r="IE35" s="3">
        <f t="shared" si="827"/>
        <v>48829863</v>
      </c>
      <c r="IF35" s="3">
        <f t="shared" si="828"/>
        <v>51008172</v>
      </c>
      <c r="IG35" s="3">
        <f t="shared" si="829"/>
        <v>53186481</v>
      </c>
      <c r="IH35" s="3">
        <f t="shared" si="830"/>
        <v>55364790</v>
      </c>
      <c r="II35" s="3">
        <f t="shared" si="831"/>
        <v>57543099</v>
      </c>
      <c r="IJ35" s="3">
        <f t="shared" si="832"/>
        <v>59721408</v>
      </c>
      <c r="IK35" s="3">
        <f t="shared" si="833"/>
        <v>19679806</v>
      </c>
      <c r="IL35" s="3">
        <f t="shared" si="834"/>
        <v>21858115</v>
      </c>
      <c r="IM35" s="3">
        <f t="shared" si="835"/>
        <v>24036424</v>
      </c>
      <c r="IN35" s="3">
        <f t="shared" si="836"/>
        <v>26214733</v>
      </c>
      <c r="IO35" s="3">
        <f t="shared" si="837"/>
        <v>28393042</v>
      </c>
      <c r="IP35" s="3">
        <f t="shared" si="838"/>
        <v>30571351</v>
      </c>
      <c r="IQ35" s="3">
        <f t="shared" si="839"/>
        <v>32749660</v>
      </c>
      <c r="IR35" s="3">
        <f t="shared" si="840"/>
        <v>34927969</v>
      </c>
      <c r="IS35" s="3">
        <f t="shared" si="841"/>
        <v>37106278</v>
      </c>
      <c r="IT35" s="3">
        <f t="shared" si="842"/>
        <v>39284587</v>
      </c>
      <c r="IU35" s="3">
        <f t="shared" si="843"/>
        <v>41462896</v>
      </c>
      <c r="IV35" s="3">
        <f t="shared" si="844"/>
        <v>43641205</v>
      </c>
      <c r="IW35" s="3">
        <f t="shared" si="845"/>
        <v>45819514</v>
      </c>
      <c r="IX35" s="3">
        <f t="shared" si="846"/>
        <v>47997823</v>
      </c>
      <c r="IY35" s="3">
        <f t="shared" si="847"/>
        <v>50176132</v>
      </c>
      <c r="IZ35" s="3">
        <f t="shared" si="848"/>
        <v>52354441</v>
      </c>
      <c r="JA35" s="3">
        <f t="shared" si="849"/>
        <v>54532750</v>
      </c>
      <c r="JB35" s="3">
        <f t="shared" si="850"/>
        <v>56711059</v>
      </c>
      <c r="JC35" s="3">
        <f t="shared" si="851"/>
        <v>58889368</v>
      </c>
      <c r="JD35" s="3">
        <f t="shared" si="852"/>
        <v>61067677</v>
      </c>
      <c r="JE35" s="3">
        <f t="shared" si="853"/>
        <v>21026075</v>
      </c>
      <c r="JF35" s="3">
        <f t="shared" si="854"/>
        <v>23204384</v>
      </c>
      <c r="JG35" s="3">
        <f t="shared" si="855"/>
        <v>25382693</v>
      </c>
      <c r="JH35" s="3">
        <f t="shared" si="856"/>
        <v>27561002</v>
      </c>
      <c r="JI35" s="3">
        <f t="shared" si="857"/>
        <v>29739311</v>
      </c>
      <c r="JJ35" s="3">
        <f t="shared" si="858"/>
        <v>31917620</v>
      </c>
      <c r="JK35" s="3">
        <f t="shared" si="859"/>
        <v>34095929</v>
      </c>
      <c r="JL35" s="3">
        <f t="shared" si="860"/>
        <v>36274238</v>
      </c>
      <c r="JM35" s="3">
        <f t="shared" si="861"/>
        <v>38452547</v>
      </c>
      <c r="JN35" s="3">
        <f t="shared" si="862"/>
        <v>40630856</v>
      </c>
      <c r="JO35" s="3">
        <f t="shared" si="863"/>
        <v>42809165</v>
      </c>
      <c r="JP35" s="3">
        <f t="shared" si="864"/>
        <v>44987474</v>
      </c>
      <c r="JQ35" s="3">
        <f t="shared" si="865"/>
        <v>47165783</v>
      </c>
      <c r="JR35" s="3">
        <f t="shared" si="866"/>
        <v>49344092</v>
      </c>
      <c r="JS35" s="3">
        <f t="shared" si="867"/>
        <v>51522401</v>
      </c>
      <c r="JT35" s="3">
        <f t="shared" si="868"/>
        <v>53700710</v>
      </c>
      <c r="JU35" s="3">
        <f t="shared" si="869"/>
        <v>55879019</v>
      </c>
      <c r="JV35" s="3">
        <f t="shared" si="870"/>
        <v>58057328</v>
      </c>
      <c r="JW35" s="3">
        <f t="shared" si="871"/>
        <v>60235637</v>
      </c>
      <c r="JX35" s="3">
        <f t="shared" si="872"/>
        <v>62413946</v>
      </c>
      <c r="JY35" s="3">
        <f t="shared" si="873"/>
        <v>22372344</v>
      </c>
      <c r="JZ35" s="3">
        <f t="shared" si="874"/>
        <v>24550653</v>
      </c>
      <c r="KA35" s="3">
        <f t="shared" si="875"/>
        <v>26728962</v>
      </c>
      <c r="KB35" s="3">
        <f t="shared" si="876"/>
        <v>28907271</v>
      </c>
      <c r="KC35" s="3">
        <f t="shared" si="877"/>
        <v>31085580</v>
      </c>
      <c r="KD35" s="3">
        <f t="shared" si="878"/>
        <v>33263889</v>
      </c>
      <c r="KE35" s="3">
        <f t="shared" si="879"/>
        <v>35442198</v>
      </c>
      <c r="KF35" s="3">
        <f t="shared" si="880"/>
        <v>37620507</v>
      </c>
      <c r="KG35" s="3">
        <f t="shared" si="881"/>
        <v>39798816</v>
      </c>
      <c r="KH35" s="3">
        <f t="shared" si="882"/>
        <v>41977125</v>
      </c>
      <c r="KI35" s="3">
        <f t="shared" si="883"/>
        <v>44155434</v>
      </c>
      <c r="KJ35" s="3">
        <f t="shared" si="884"/>
        <v>46333743</v>
      </c>
      <c r="KK35" s="3">
        <f t="shared" si="885"/>
        <v>48512052</v>
      </c>
      <c r="KL35" s="3">
        <f t="shared" si="886"/>
        <v>50690361</v>
      </c>
      <c r="KM35" s="3">
        <f t="shared" si="887"/>
        <v>52868670</v>
      </c>
      <c r="KN35" s="3">
        <f t="shared" si="888"/>
        <v>55046979</v>
      </c>
      <c r="KO35" s="3">
        <f t="shared" si="889"/>
        <v>57225288</v>
      </c>
      <c r="KP35" s="3">
        <f t="shared" si="890"/>
        <v>59403597</v>
      </c>
      <c r="KQ35" s="3">
        <f t="shared" si="891"/>
        <v>61581906</v>
      </c>
      <c r="KR35" s="3">
        <f t="shared" si="892"/>
        <v>63760215</v>
      </c>
      <c r="KS35" s="3">
        <f t="shared" si="893"/>
        <v>23718613</v>
      </c>
      <c r="KT35" s="3">
        <f t="shared" si="894"/>
        <v>25896922</v>
      </c>
      <c r="KU35" s="3">
        <f t="shared" si="895"/>
        <v>28075231</v>
      </c>
      <c r="KV35" s="3">
        <f t="shared" si="896"/>
        <v>30253540</v>
      </c>
      <c r="KW35" s="3">
        <f t="shared" si="897"/>
        <v>32431849</v>
      </c>
      <c r="KX35" s="3">
        <f t="shared" si="898"/>
        <v>34610158</v>
      </c>
      <c r="KY35" s="3">
        <f t="shared" si="899"/>
        <v>36788467</v>
      </c>
      <c r="KZ35" s="3">
        <f t="shared" si="900"/>
        <v>38966776</v>
      </c>
      <c r="LA35" s="3">
        <f t="shared" si="901"/>
        <v>41145085</v>
      </c>
      <c r="LB35" s="3">
        <f t="shared" si="902"/>
        <v>43323394</v>
      </c>
      <c r="LC35" s="3">
        <f t="shared" si="903"/>
        <v>45501703</v>
      </c>
      <c r="LD35" s="3">
        <f t="shared" si="904"/>
        <v>47680012</v>
      </c>
      <c r="LE35" s="3">
        <f t="shared" si="905"/>
        <v>49858321</v>
      </c>
      <c r="LF35" s="3">
        <f t="shared" si="906"/>
        <v>52036630</v>
      </c>
      <c r="LG35" s="3">
        <f t="shared" si="907"/>
        <v>54214939</v>
      </c>
      <c r="LH35" s="3">
        <f t="shared" si="908"/>
        <v>56393248</v>
      </c>
      <c r="LI35" s="3">
        <f t="shared" si="909"/>
        <v>58571557</v>
      </c>
      <c r="LJ35" s="3">
        <f t="shared" si="910"/>
        <v>60749866</v>
      </c>
      <c r="LK35" s="3">
        <f t="shared" si="911"/>
        <v>62928175</v>
      </c>
      <c r="LL35" s="3">
        <f t="shared" si="912"/>
        <v>65106484</v>
      </c>
      <c r="LM35" s="3">
        <f t="shared" si="913"/>
        <v>25064882</v>
      </c>
      <c r="LN35" s="3">
        <f t="shared" si="914"/>
        <v>27243191</v>
      </c>
      <c r="LO35" s="3">
        <f t="shared" si="915"/>
        <v>29421500</v>
      </c>
      <c r="LP35" s="3">
        <f t="shared" si="916"/>
        <v>31599809</v>
      </c>
      <c r="LQ35" s="3">
        <f t="shared" si="917"/>
        <v>33778118</v>
      </c>
      <c r="LR35" s="3">
        <f t="shared" si="918"/>
        <v>35956427</v>
      </c>
      <c r="LS35" s="3">
        <f t="shared" si="919"/>
        <v>38134736</v>
      </c>
      <c r="LT35" s="3">
        <f t="shared" si="920"/>
        <v>40313045</v>
      </c>
      <c r="LU35" s="3">
        <f t="shared" si="921"/>
        <v>42491354</v>
      </c>
      <c r="LV35" s="3">
        <f t="shared" si="922"/>
        <v>44669663</v>
      </c>
      <c r="LW35" s="3">
        <f t="shared" si="923"/>
        <v>46847972</v>
      </c>
      <c r="LX35" s="3">
        <f t="shared" si="924"/>
        <v>49026281</v>
      </c>
      <c r="LY35" s="3">
        <f t="shared" si="925"/>
        <v>51204590</v>
      </c>
      <c r="LZ35" s="3">
        <f t="shared" si="926"/>
        <v>53382899</v>
      </c>
      <c r="MA35" s="3">
        <f t="shared" si="927"/>
        <v>55561208</v>
      </c>
      <c r="MB35" s="3">
        <f t="shared" si="928"/>
        <v>57739517</v>
      </c>
      <c r="MC35" s="3">
        <f t="shared" si="929"/>
        <v>59917826</v>
      </c>
      <c r="MD35" s="3">
        <f t="shared" si="930"/>
        <v>62096135</v>
      </c>
      <c r="ME35" s="3">
        <f t="shared" si="931"/>
        <v>64274444</v>
      </c>
      <c r="MF35" s="3">
        <f t="shared" si="932"/>
        <v>66452753</v>
      </c>
      <c r="MG35" s="3">
        <f t="shared" si="933"/>
        <v>26411151</v>
      </c>
      <c r="MH35" s="3">
        <f t="shared" si="934"/>
        <v>28589460</v>
      </c>
      <c r="MI35" s="3">
        <f t="shared" si="935"/>
        <v>30767769</v>
      </c>
      <c r="MJ35" s="3">
        <f t="shared" si="936"/>
        <v>32946078</v>
      </c>
      <c r="MK35" s="3">
        <f t="shared" si="937"/>
        <v>35124387</v>
      </c>
      <c r="ML35" s="3">
        <f t="shared" si="938"/>
        <v>37302696</v>
      </c>
      <c r="MM35" s="3">
        <f t="shared" si="939"/>
        <v>39481005</v>
      </c>
      <c r="MN35" s="3">
        <f t="shared" si="940"/>
        <v>41659314</v>
      </c>
      <c r="MO35" s="3">
        <f t="shared" si="941"/>
        <v>43837623</v>
      </c>
      <c r="MP35" s="3">
        <f t="shared" si="942"/>
        <v>46015932</v>
      </c>
      <c r="MQ35" s="3">
        <f t="shared" si="943"/>
        <v>48194241</v>
      </c>
      <c r="MR35" s="3">
        <f t="shared" si="944"/>
        <v>50372550</v>
      </c>
      <c r="MS35" s="3">
        <f t="shared" si="945"/>
        <v>52550859</v>
      </c>
      <c r="MT35" s="3">
        <f t="shared" si="946"/>
        <v>54729168</v>
      </c>
      <c r="MU35" s="3">
        <f t="shared" si="947"/>
        <v>56907477</v>
      </c>
      <c r="MV35" s="3">
        <f t="shared" si="948"/>
        <v>59085786</v>
      </c>
      <c r="MW35" s="3">
        <f t="shared" si="949"/>
        <v>61264095</v>
      </c>
      <c r="MX35" s="3">
        <f t="shared" si="950"/>
        <v>63442404</v>
      </c>
      <c r="MY35" s="3">
        <f t="shared" si="951"/>
        <v>65620713</v>
      </c>
      <c r="MZ35" s="3">
        <f t="shared" si="952"/>
        <v>67799022</v>
      </c>
      <c r="NA35" s="3">
        <f t="shared" si="953"/>
        <v>27757420</v>
      </c>
      <c r="NB35" s="3">
        <f t="shared" si="954"/>
        <v>29935729</v>
      </c>
      <c r="NC35" s="3">
        <f t="shared" si="955"/>
        <v>32114038</v>
      </c>
      <c r="ND35" s="3">
        <f t="shared" si="956"/>
        <v>34292347</v>
      </c>
      <c r="NE35" s="3">
        <f t="shared" si="957"/>
        <v>36470656</v>
      </c>
      <c r="NF35" s="3">
        <f t="shared" si="958"/>
        <v>38648965</v>
      </c>
      <c r="NG35" s="3">
        <f t="shared" si="959"/>
        <v>40827274</v>
      </c>
      <c r="NH35" s="3">
        <f t="shared" si="960"/>
        <v>43005583</v>
      </c>
      <c r="NI35" s="3">
        <f t="shared" si="961"/>
        <v>45183892</v>
      </c>
      <c r="NJ35" s="3">
        <f t="shared" si="962"/>
        <v>47362201</v>
      </c>
      <c r="NK35" s="3">
        <f t="shared" si="963"/>
        <v>49540510</v>
      </c>
      <c r="NL35" s="3">
        <f t="shared" si="964"/>
        <v>51718819</v>
      </c>
      <c r="NM35" s="3">
        <f t="shared" si="965"/>
        <v>53897128</v>
      </c>
      <c r="NN35" s="3">
        <f t="shared" si="966"/>
        <v>56075437</v>
      </c>
      <c r="NO35" s="3">
        <f t="shared" si="967"/>
        <v>58253746</v>
      </c>
      <c r="NP35" s="3">
        <f t="shared" si="968"/>
        <v>60432055</v>
      </c>
      <c r="NQ35" s="3">
        <f t="shared" si="969"/>
        <v>62610364</v>
      </c>
      <c r="NR35" s="3">
        <f t="shared" si="970"/>
        <v>64788673</v>
      </c>
      <c r="NS35" s="3">
        <f t="shared" si="971"/>
        <v>66966982</v>
      </c>
      <c r="NT35" s="3">
        <f t="shared" si="972"/>
        <v>69145291</v>
      </c>
      <c r="NU35" s="3">
        <f t="shared" si="973"/>
        <v>29103689</v>
      </c>
      <c r="NV35" s="3">
        <f t="shared" si="974"/>
        <v>31281998</v>
      </c>
      <c r="NW35" s="3">
        <f t="shared" si="975"/>
        <v>33460307</v>
      </c>
      <c r="NX35" s="3">
        <f t="shared" si="976"/>
        <v>35638616</v>
      </c>
      <c r="NY35" s="3">
        <f t="shared" si="977"/>
        <v>37816925</v>
      </c>
      <c r="NZ35" s="3">
        <f t="shared" si="978"/>
        <v>39995234</v>
      </c>
      <c r="OA35" s="3">
        <f t="shared" si="979"/>
        <v>42173543</v>
      </c>
      <c r="OB35" s="3">
        <f t="shared" si="980"/>
        <v>44351852</v>
      </c>
      <c r="OC35" s="3">
        <f t="shared" si="981"/>
        <v>46530161</v>
      </c>
      <c r="OD35" s="3">
        <f t="shared" si="982"/>
        <v>48708470</v>
      </c>
      <c r="OE35" s="3">
        <f t="shared" si="983"/>
        <v>50886779</v>
      </c>
      <c r="OF35" s="3">
        <f t="shared" si="984"/>
        <v>53065088</v>
      </c>
      <c r="OG35" s="3">
        <f t="shared" si="985"/>
        <v>55243397</v>
      </c>
      <c r="OH35" s="3">
        <f t="shared" si="986"/>
        <v>57421706</v>
      </c>
      <c r="OI35" s="3">
        <f t="shared" si="987"/>
        <v>59600015</v>
      </c>
      <c r="OJ35" s="3">
        <f t="shared" si="988"/>
        <v>61778324</v>
      </c>
      <c r="OK35" s="3">
        <f t="shared" si="989"/>
        <v>63956633</v>
      </c>
      <c r="OL35" s="3">
        <f t="shared" si="990"/>
        <v>66134942</v>
      </c>
      <c r="OM35" s="3">
        <f t="shared" si="991"/>
        <v>68313251</v>
      </c>
      <c r="ON35" s="3">
        <f t="shared" si="992"/>
        <v>70491560</v>
      </c>
    </row>
    <row r="36" spans="5:404" x14ac:dyDescent="0.2">
      <c r="E36" s="3">
        <f t="shared" si="993"/>
        <v>5702887</v>
      </c>
      <c r="F36" s="3">
        <f t="shared" si="993"/>
        <v>9227465</v>
      </c>
      <c r="G36" s="3">
        <f t="shared" ref="G36:M36" si="1025">G34+G35</f>
        <v>12752043</v>
      </c>
      <c r="H36" s="3">
        <f t="shared" si="1025"/>
        <v>16276621</v>
      </c>
      <c r="I36" s="3">
        <f t="shared" si="1025"/>
        <v>19801199</v>
      </c>
      <c r="J36" s="3">
        <f t="shared" si="1025"/>
        <v>23325777</v>
      </c>
      <c r="K36" s="3">
        <f t="shared" si="1025"/>
        <v>26850355</v>
      </c>
      <c r="L36" s="3">
        <f t="shared" si="1025"/>
        <v>30374933</v>
      </c>
      <c r="M36" s="3">
        <f t="shared" si="1025"/>
        <v>33899511</v>
      </c>
      <c r="N36" s="3">
        <f t="shared" si="995"/>
        <v>37424089</v>
      </c>
      <c r="O36" s="3">
        <f t="shared" si="603"/>
        <v>40948667</v>
      </c>
      <c r="P36" s="3">
        <f t="shared" si="604"/>
        <v>44473245</v>
      </c>
      <c r="Q36" s="3">
        <f t="shared" si="605"/>
        <v>47997823</v>
      </c>
      <c r="R36" s="3">
        <f t="shared" si="606"/>
        <v>51522401</v>
      </c>
      <c r="S36" s="3">
        <f t="shared" si="607"/>
        <v>55046979</v>
      </c>
      <c r="T36" s="3">
        <f t="shared" si="608"/>
        <v>58571557</v>
      </c>
      <c r="U36" s="3">
        <f t="shared" si="609"/>
        <v>62096135</v>
      </c>
      <c r="V36" s="3">
        <f t="shared" si="610"/>
        <v>65620713</v>
      </c>
      <c r="W36" s="3">
        <f t="shared" si="611"/>
        <v>69145291</v>
      </c>
      <c r="X36" s="3">
        <f t="shared" si="612"/>
        <v>72669869</v>
      </c>
      <c r="Y36" s="3">
        <f t="shared" si="613"/>
        <v>7881196</v>
      </c>
      <c r="Z36" s="3">
        <f t="shared" si="614"/>
        <v>11405774</v>
      </c>
      <c r="AA36" s="3">
        <f t="shared" si="615"/>
        <v>14930352</v>
      </c>
      <c r="AB36" s="3">
        <f t="shared" si="616"/>
        <v>18454930</v>
      </c>
      <c r="AC36" s="3">
        <f t="shared" si="617"/>
        <v>21979508</v>
      </c>
      <c r="AD36" s="3">
        <f t="shared" si="618"/>
        <v>25504086</v>
      </c>
      <c r="AE36" s="3">
        <f t="shared" si="619"/>
        <v>29028664</v>
      </c>
      <c r="AF36" s="3">
        <f t="shared" si="620"/>
        <v>32553242</v>
      </c>
      <c r="AG36" s="3">
        <f t="shared" si="621"/>
        <v>36077820</v>
      </c>
      <c r="AH36" s="3">
        <f t="shared" si="622"/>
        <v>39602398</v>
      </c>
      <c r="AI36" s="3">
        <f t="shared" si="623"/>
        <v>43126976</v>
      </c>
      <c r="AJ36" s="3">
        <f t="shared" si="624"/>
        <v>46651554</v>
      </c>
      <c r="AK36" s="3">
        <f t="shared" si="625"/>
        <v>50176132</v>
      </c>
      <c r="AL36" s="3">
        <f t="shared" si="626"/>
        <v>53700710</v>
      </c>
      <c r="AM36" s="3">
        <f t="shared" si="627"/>
        <v>57225288</v>
      </c>
      <c r="AN36" s="3">
        <f t="shared" si="628"/>
        <v>60749866</v>
      </c>
      <c r="AO36" s="3">
        <f t="shared" si="629"/>
        <v>64274444</v>
      </c>
      <c r="AP36" s="3">
        <f t="shared" si="630"/>
        <v>67799022</v>
      </c>
      <c r="AQ36" s="3">
        <f t="shared" si="631"/>
        <v>71323600</v>
      </c>
      <c r="AR36" s="3">
        <f t="shared" si="632"/>
        <v>74848178</v>
      </c>
      <c r="AS36" s="3">
        <f t="shared" si="633"/>
        <v>10059505</v>
      </c>
      <c r="AT36" s="3">
        <f t="shared" si="634"/>
        <v>13584083</v>
      </c>
      <c r="AU36" s="3">
        <f t="shared" si="635"/>
        <v>17108661</v>
      </c>
      <c r="AV36" s="3">
        <f t="shared" si="636"/>
        <v>20633239</v>
      </c>
      <c r="AW36" s="3">
        <f t="shared" si="637"/>
        <v>24157817</v>
      </c>
      <c r="AX36" s="3">
        <f t="shared" si="638"/>
        <v>27682395</v>
      </c>
      <c r="AY36" s="3">
        <f t="shared" si="639"/>
        <v>31206973</v>
      </c>
      <c r="AZ36" s="3">
        <f t="shared" si="640"/>
        <v>34731551</v>
      </c>
      <c r="BA36" s="3">
        <f t="shared" si="641"/>
        <v>38256129</v>
      </c>
      <c r="BB36" s="3">
        <f t="shared" si="642"/>
        <v>41780707</v>
      </c>
      <c r="BC36" s="3">
        <f t="shared" si="643"/>
        <v>45305285</v>
      </c>
      <c r="BD36" s="3">
        <f t="shared" si="644"/>
        <v>48829863</v>
      </c>
      <c r="BE36" s="3">
        <f t="shared" si="645"/>
        <v>52354441</v>
      </c>
      <c r="BF36" s="3">
        <f t="shared" si="646"/>
        <v>55879019</v>
      </c>
      <c r="BG36" s="3">
        <f t="shared" si="647"/>
        <v>59403597</v>
      </c>
      <c r="BH36" s="3">
        <f t="shared" si="648"/>
        <v>62928175</v>
      </c>
      <c r="BI36" s="3">
        <f t="shared" si="649"/>
        <v>66452753</v>
      </c>
      <c r="BJ36" s="3">
        <f t="shared" si="650"/>
        <v>69977331</v>
      </c>
      <c r="BK36" s="3">
        <f t="shared" si="651"/>
        <v>73501909</v>
      </c>
      <c r="BL36" s="3">
        <f t="shared" si="652"/>
        <v>77026487</v>
      </c>
      <c r="BM36" s="3">
        <f t="shared" si="653"/>
        <v>12237814</v>
      </c>
      <c r="BN36" s="3">
        <f t="shared" si="654"/>
        <v>15762392</v>
      </c>
      <c r="BO36" s="3">
        <f t="shared" si="655"/>
        <v>19286970</v>
      </c>
      <c r="BP36" s="3">
        <f t="shared" si="656"/>
        <v>22811548</v>
      </c>
      <c r="BQ36" s="3">
        <f t="shared" si="657"/>
        <v>26336126</v>
      </c>
      <c r="BR36" s="3">
        <f t="shared" si="658"/>
        <v>29860704</v>
      </c>
      <c r="BS36" s="3">
        <f t="shared" si="659"/>
        <v>33385282</v>
      </c>
      <c r="BT36" s="3">
        <f t="shared" si="660"/>
        <v>36909860</v>
      </c>
      <c r="BU36" s="3">
        <f t="shared" si="661"/>
        <v>40434438</v>
      </c>
      <c r="BV36" s="3">
        <f t="shared" si="662"/>
        <v>43959016</v>
      </c>
      <c r="BW36" s="3">
        <f t="shared" si="663"/>
        <v>47483594</v>
      </c>
      <c r="BX36" s="3">
        <f t="shared" si="664"/>
        <v>51008172</v>
      </c>
      <c r="BY36" s="3">
        <f t="shared" si="665"/>
        <v>54532750</v>
      </c>
      <c r="BZ36" s="3">
        <f t="shared" si="666"/>
        <v>58057328</v>
      </c>
      <c r="CA36" s="3">
        <f t="shared" si="667"/>
        <v>61581906</v>
      </c>
      <c r="CB36" s="3">
        <f t="shared" si="668"/>
        <v>65106484</v>
      </c>
      <c r="CC36" s="3">
        <f t="shared" si="669"/>
        <v>68631062</v>
      </c>
      <c r="CD36" s="3">
        <f t="shared" si="670"/>
        <v>72155640</v>
      </c>
      <c r="CE36" s="3">
        <f t="shared" si="671"/>
        <v>75680218</v>
      </c>
      <c r="CF36" s="3">
        <f t="shared" si="672"/>
        <v>79204796</v>
      </c>
      <c r="CG36" s="3">
        <f t="shared" si="673"/>
        <v>14416123</v>
      </c>
      <c r="CH36" s="3">
        <f t="shared" si="674"/>
        <v>17940701</v>
      </c>
      <c r="CI36" s="3">
        <f t="shared" si="675"/>
        <v>21465279</v>
      </c>
      <c r="CJ36" s="3">
        <f t="shared" si="676"/>
        <v>24989857</v>
      </c>
      <c r="CK36" s="3">
        <f t="shared" si="677"/>
        <v>28514435</v>
      </c>
      <c r="CL36" s="3">
        <f t="shared" si="678"/>
        <v>32039013</v>
      </c>
      <c r="CM36" s="3">
        <f t="shared" si="679"/>
        <v>35563591</v>
      </c>
      <c r="CN36" s="3">
        <f t="shared" si="680"/>
        <v>39088169</v>
      </c>
      <c r="CO36" s="3">
        <f t="shared" si="681"/>
        <v>42612747</v>
      </c>
      <c r="CP36" s="3">
        <f t="shared" si="682"/>
        <v>46137325</v>
      </c>
      <c r="CQ36" s="3">
        <f t="shared" si="683"/>
        <v>49661903</v>
      </c>
      <c r="CR36" s="3">
        <f t="shared" si="684"/>
        <v>53186481</v>
      </c>
      <c r="CS36" s="3">
        <f t="shared" si="685"/>
        <v>56711059</v>
      </c>
      <c r="CT36" s="3">
        <f t="shared" si="686"/>
        <v>60235637</v>
      </c>
      <c r="CU36" s="3">
        <f t="shared" si="687"/>
        <v>63760215</v>
      </c>
      <c r="CV36" s="3">
        <f t="shared" si="688"/>
        <v>67284793</v>
      </c>
      <c r="CW36" s="3">
        <f t="shared" si="689"/>
        <v>70809371</v>
      </c>
      <c r="CX36" s="3">
        <f t="shared" si="690"/>
        <v>74333949</v>
      </c>
      <c r="CY36" s="3">
        <f t="shared" si="691"/>
        <v>77858527</v>
      </c>
      <c r="CZ36" s="3">
        <f t="shared" si="692"/>
        <v>81383105</v>
      </c>
      <c r="DA36" s="3">
        <f t="shared" si="693"/>
        <v>16594432</v>
      </c>
      <c r="DB36" s="3">
        <f t="shared" si="694"/>
        <v>20119010</v>
      </c>
      <c r="DC36" s="3">
        <f t="shared" si="695"/>
        <v>23643588</v>
      </c>
      <c r="DD36" s="3">
        <f t="shared" si="696"/>
        <v>27168166</v>
      </c>
      <c r="DE36" s="3">
        <f t="shared" si="697"/>
        <v>30692744</v>
      </c>
      <c r="DF36" s="3">
        <f t="shared" si="698"/>
        <v>34217322</v>
      </c>
      <c r="DG36" s="3">
        <f t="shared" si="699"/>
        <v>37741900</v>
      </c>
      <c r="DH36" s="3">
        <f t="shared" si="700"/>
        <v>41266478</v>
      </c>
      <c r="DI36" s="3">
        <f t="shared" si="701"/>
        <v>44791056</v>
      </c>
      <c r="DJ36" s="3">
        <f t="shared" si="702"/>
        <v>48315634</v>
      </c>
      <c r="DK36" s="3">
        <f t="shared" si="703"/>
        <v>51840212</v>
      </c>
      <c r="DL36" s="3">
        <f t="shared" si="704"/>
        <v>55364790</v>
      </c>
      <c r="DM36" s="3">
        <f t="shared" si="705"/>
        <v>58889368</v>
      </c>
      <c r="DN36" s="3">
        <f t="shared" si="706"/>
        <v>62413946</v>
      </c>
      <c r="DO36" s="3">
        <f t="shared" si="707"/>
        <v>65938524</v>
      </c>
      <c r="DP36" s="3">
        <f t="shared" si="708"/>
        <v>69463102</v>
      </c>
      <c r="DQ36" s="3">
        <f t="shared" si="709"/>
        <v>72987680</v>
      </c>
      <c r="DR36" s="3">
        <f t="shared" si="710"/>
        <v>76512258</v>
      </c>
      <c r="DS36" s="3">
        <f t="shared" si="711"/>
        <v>80036836</v>
      </c>
      <c r="DT36" s="3">
        <f t="shared" si="712"/>
        <v>83561414</v>
      </c>
      <c r="DU36" s="3">
        <f t="shared" si="713"/>
        <v>18772741</v>
      </c>
      <c r="DV36" s="3">
        <f t="shared" si="714"/>
        <v>22297319</v>
      </c>
      <c r="DW36" s="3">
        <f t="shared" si="715"/>
        <v>25821897</v>
      </c>
      <c r="DX36" s="3">
        <f t="shared" si="716"/>
        <v>29346475</v>
      </c>
      <c r="DY36" s="3">
        <f t="shared" si="717"/>
        <v>32871053</v>
      </c>
      <c r="DZ36" s="3">
        <f t="shared" si="718"/>
        <v>36395631</v>
      </c>
      <c r="EA36" s="3">
        <f t="shared" si="719"/>
        <v>39920209</v>
      </c>
      <c r="EB36" s="3">
        <f t="shared" si="720"/>
        <v>43444787</v>
      </c>
      <c r="EC36" s="3">
        <f t="shared" si="721"/>
        <v>46969365</v>
      </c>
      <c r="ED36" s="3">
        <f t="shared" si="722"/>
        <v>50493943</v>
      </c>
      <c r="EE36" s="3">
        <f t="shared" si="723"/>
        <v>54018521</v>
      </c>
      <c r="EF36" s="3">
        <f t="shared" si="724"/>
        <v>57543099</v>
      </c>
      <c r="EG36" s="3">
        <f t="shared" si="725"/>
        <v>61067677</v>
      </c>
      <c r="EH36" s="3">
        <f t="shared" si="726"/>
        <v>64592255</v>
      </c>
      <c r="EI36" s="3">
        <f t="shared" si="727"/>
        <v>68116833</v>
      </c>
      <c r="EJ36" s="3">
        <f t="shared" si="728"/>
        <v>71641411</v>
      </c>
      <c r="EK36" s="3">
        <f t="shared" si="729"/>
        <v>75165989</v>
      </c>
      <c r="EL36" s="3">
        <f t="shared" si="730"/>
        <v>78690567</v>
      </c>
      <c r="EM36" s="3">
        <f t="shared" si="731"/>
        <v>82215145</v>
      </c>
      <c r="EN36" s="3">
        <f t="shared" si="732"/>
        <v>85739723</v>
      </c>
      <c r="EO36" s="3">
        <f t="shared" si="733"/>
        <v>20951050</v>
      </c>
      <c r="EP36" s="3">
        <f t="shared" si="734"/>
        <v>24475628</v>
      </c>
      <c r="EQ36" s="3">
        <f t="shared" si="735"/>
        <v>28000206</v>
      </c>
      <c r="ER36" s="3">
        <f t="shared" si="736"/>
        <v>31524784</v>
      </c>
      <c r="ES36" s="3">
        <f t="shared" si="737"/>
        <v>35049362</v>
      </c>
      <c r="ET36" s="3">
        <f t="shared" si="738"/>
        <v>38573940</v>
      </c>
      <c r="EU36" s="3">
        <f t="shared" si="739"/>
        <v>42098518</v>
      </c>
      <c r="EV36" s="3">
        <f t="shared" si="740"/>
        <v>45623096</v>
      </c>
      <c r="EW36" s="3">
        <f t="shared" si="741"/>
        <v>49147674</v>
      </c>
      <c r="EX36" s="3">
        <f t="shared" si="742"/>
        <v>52672252</v>
      </c>
      <c r="EY36" s="3">
        <f t="shared" si="743"/>
        <v>56196830</v>
      </c>
      <c r="EZ36" s="3">
        <f t="shared" si="744"/>
        <v>59721408</v>
      </c>
      <c r="FA36" s="3">
        <f t="shared" si="745"/>
        <v>63245986</v>
      </c>
      <c r="FB36" s="3">
        <f t="shared" si="746"/>
        <v>66770564</v>
      </c>
      <c r="FC36" s="3">
        <f t="shared" si="747"/>
        <v>70295142</v>
      </c>
      <c r="FD36" s="3">
        <f t="shared" si="748"/>
        <v>73819720</v>
      </c>
      <c r="FE36" s="3">
        <f t="shared" si="749"/>
        <v>77344298</v>
      </c>
      <c r="FF36" s="3">
        <f t="shared" si="750"/>
        <v>80868876</v>
      </c>
      <c r="FG36" s="3">
        <f t="shared" si="751"/>
        <v>84393454</v>
      </c>
      <c r="FH36" s="3">
        <f t="shared" si="752"/>
        <v>87918032</v>
      </c>
      <c r="FI36" s="3">
        <f t="shared" si="753"/>
        <v>23129359</v>
      </c>
      <c r="FJ36" s="3">
        <f t="shared" si="754"/>
        <v>26653937</v>
      </c>
      <c r="FK36" s="3">
        <f t="shared" si="755"/>
        <v>30178515</v>
      </c>
      <c r="FL36" s="3">
        <f t="shared" si="756"/>
        <v>33703093</v>
      </c>
      <c r="FM36" s="3">
        <f t="shared" si="757"/>
        <v>37227671</v>
      </c>
      <c r="FN36" s="3">
        <f t="shared" si="758"/>
        <v>40752249</v>
      </c>
      <c r="FO36" s="3">
        <f t="shared" si="759"/>
        <v>44276827</v>
      </c>
      <c r="FP36" s="3">
        <f t="shared" si="760"/>
        <v>47801405</v>
      </c>
      <c r="FQ36" s="3">
        <f t="shared" si="761"/>
        <v>51325983</v>
      </c>
      <c r="FR36" s="3">
        <f t="shared" si="762"/>
        <v>54850561</v>
      </c>
      <c r="FS36" s="3">
        <f t="shared" si="763"/>
        <v>58375139</v>
      </c>
      <c r="FT36" s="3">
        <f t="shared" si="764"/>
        <v>61899717</v>
      </c>
      <c r="FU36" s="3">
        <f t="shared" si="765"/>
        <v>65424295</v>
      </c>
      <c r="FV36" s="3">
        <f t="shared" si="766"/>
        <v>68948873</v>
      </c>
      <c r="FW36" s="3">
        <f t="shared" si="767"/>
        <v>72473451</v>
      </c>
      <c r="FX36" s="3">
        <f t="shared" si="768"/>
        <v>75998029</v>
      </c>
      <c r="FY36" s="3">
        <f t="shared" si="769"/>
        <v>79522607</v>
      </c>
      <c r="FZ36" s="3">
        <f t="shared" si="770"/>
        <v>83047185</v>
      </c>
      <c r="GA36" s="3">
        <f t="shared" si="771"/>
        <v>86571763</v>
      </c>
      <c r="GB36" s="3">
        <f t="shared" si="772"/>
        <v>90096341</v>
      </c>
      <c r="GC36" s="3">
        <f t="shared" si="773"/>
        <v>25307668</v>
      </c>
      <c r="GD36" s="3">
        <f t="shared" si="774"/>
        <v>28832246</v>
      </c>
      <c r="GE36" s="3">
        <f t="shared" si="775"/>
        <v>32356824</v>
      </c>
      <c r="GF36" s="3">
        <f t="shared" si="776"/>
        <v>35881402</v>
      </c>
      <c r="GG36" s="3">
        <f t="shared" si="777"/>
        <v>39405980</v>
      </c>
      <c r="GH36" s="3">
        <f t="shared" si="778"/>
        <v>42930558</v>
      </c>
      <c r="GI36" s="3">
        <f t="shared" si="779"/>
        <v>46455136</v>
      </c>
      <c r="GJ36" s="3">
        <f t="shared" si="780"/>
        <v>49979714</v>
      </c>
      <c r="GK36" s="3">
        <f t="shared" si="781"/>
        <v>53504292</v>
      </c>
      <c r="GL36" s="3">
        <f t="shared" si="782"/>
        <v>57028870</v>
      </c>
      <c r="GM36" s="3">
        <f t="shared" si="783"/>
        <v>60553448</v>
      </c>
      <c r="GN36" s="3">
        <f t="shared" si="784"/>
        <v>64078026</v>
      </c>
      <c r="GO36" s="3">
        <f t="shared" si="785"/>
        <v>67602604</v>
      </c>
      <c r="GP36" s="3">
        <f t="shared" si="786"/>
        <v>71127182</v>
      </c>
      <c r="GQ36" s="3">
        <f t="shared" si="787"/>
        <v>74651760</v>
      </c>
      <c r="GR36" s="3">
        <f t="shared" si="788"/>
        <v>78176338</v>
      </c>
      <c r="GS36" s="3">
        <f t="shared" si="789"/>
        <v>81700916</v>
      </c>
      <c r="GT36" s="3">
        <f t="shared" si="790"/>
        <v>85225494</v>
      </c>
      <c r="GU36" s="3">
        <f t="shared" si="791"/>
        <v>88750072</v>
      </c>
      <c r="GV36" s="3">
        <f t="shared" si="792"/>
        <v>92274650</v>
      </c>
      <c r="GW36" s="3">
        <f t="shared" si="793"/>
        <v>27485977</v>
      </c>
      <c r="GX36" s="3">
        <f t="shared" si="794"/>
        <v>31010555</v>
      </c>
      <c r="GY36" s="3">
        <f t="shared" si="795"/>
        <v>34535133</v>
      </c>
      <c r="GZ36" s="3">
        <f t="shared" si="796"/>
        <v>38059711</v>
      </c>
      <c r="HA36" s="3">
        <f t="shared" si="797"/>
        <v>41584289</v>
      </c>
      <c r="HB36" s="3">
        <f t="shared" si="798"/>
        <v>45108867</v>
      </c>
      <c r="HC36" s="3">
        <f t="shared" si="799"/>
        <v>48633445</v>
      </c>
      <c r="HD36" s="3">
        <f t="shared" si="800"/>
        <v>52158023</v>
      </c>
      <c r="HE36" s="3">
        <f t="shared" si="801"/>
        <v>55682601</v>
      </c>
      <c r="HF36" s="3">
        <f t="shared" si="802"/>
        <v>59207179</v>
      </c>
      <c r="HG36" s="3">
        <f t="shared" si="803"/>
        <v>62731757</v>
      </c>
      <c r="HH36" s="3">
        <f t="shared" si="804"/>
        <v>66256335</v>
      </c>
      <c r="HI36" s="3">
        <f t="shared" si="805"/>
        <v>69780913</v>
      </c>
      <c r="HJ36" s="3">
        <f t="shared" si="806"/>
        <v>73305491</v>
      </c>
      <c r="HK36" s="3">
        <f t="shared" si="807"/>
        <v>76830069</v>
      </c>
      <c r="HL36" s="3">
        <f t="shared" si="808"/>
        <v>80354647</v>
      </c>
      <c r="HM36" s="3">
        <f t="shared" si="809"/>
        <v>83879225</v>
      </c>
      <c r="HN36" s="3">
        <f t="shared" si="810"/>
        <v>87403803</v>
      </c>
      <c r="HO36" s="3">
        <f t="shared" si="811"/>
        <v>90928381</v>
      </c>
      <c r="HP36" s="3">
        <f t="shared" si="812"/>
        <v>94452959</v>
      </c>
      <c r="HQ36" s="3">
        <f t="shared" si="813"/>
        <v>29664286</v>
      </c>
      <c r="HR36" s="3">
        <f t="shared" si="814"/>
        <v>33188864</v>
      </c>
      <c r="HS36" s="3">
        <f t="shared" si="815"/>
        <v>36713442</v>
      </c>
      <c r="HT36" s="3">
        <f t="shared" si="816"/>
        <v>40238020</v>
      </c>
      <c r="HU36" s="3">
        <f t="shared" si="817"/>
        <v>43762598</v>
      </c>
      <c r="HV36" s="3">
        <f t="shared" si="818"/>
        <v>47287176</v>
      </c>
      <c r="HW36" s="3">
        <f t="shared" si="819"/>
        <v>50811754</v>
      </c>
      <c r="HX36" s="3">
        <f t="shared" si="820"/>
        <v>54336332</v>
      </c>
      <c r="HY36" s="3">
        <f t="shared" si="821"/>
        <v>57860910</v>
      </c>
      <c r="HZ36" s="3">
        <f t="shared" si="822"/>
        <v>61385488</v>
      </c>
      <c r="IA36" s="3">
        <f t="shared" si="823"/>
        <v>64910066</v>
      </c>
      <c r="IB36" s="3">
        <f t="shared" si="824"/>
        <v>68434644</v>
      </c>
      <c r="IC36" s="3">
        <f t="shared" si="825"/>
        <v>71959222</v>
      </c>
      <c r="ID36" s="3">
        <f t="shared" si="826"/>
        <v>75483800</v>
      </c>
      <c r="IE36" s="3">
        <f t="shared" si="827"/>
        <v>79008378</v>
      </c>
      <c r="IF36" s="3">
        <f t="shared" si="828"/>
        <v>82532956</v>
      </c>
      <c r="IG36" s="3">
        <f t="shared" si="829"/>
        <v>86057534</v>
      </c>
      <c r="IH36" s="3">
        <f t="shared" si="830"/>
        <v>89582112</v>
      </c>
      <c r="II36" s="3">
        <f t="shared" si="831"/>
        <v>93106690</v>
      </c>
      <c r="IJ36" s="3">
        <f t="shared" si="832"/>
        <v>96631268</v>
      </c>
      <c r="IK36" s="3">
        <f t="shared" si="833"/>
        <v>31842595</v>
      </c>
      <c r="IL36" s="3">
        <f t="shared" si="834"/>
        <v>35367173</v>
      </c>
      <c r="IM36" s="3">
        <f t="shared" si="835"/>
        <v>38891751</v>
      </c>
      <c r="IN36" s="3">
        <f t="shared" si="836"/>
        <v>42416329</v>
      </c>
      <c r="IO36" s="3">
        <f t="shared" si="837"/>
        <v>45940907</v>
      </c>
      <c r="IP36" s="3">
        <f t="shared" si="838"/>
        <v>49465485</v>
      </c>
      <c r="IQ36" s="3">
        <f t="shared" si="839"/>
        <v>52990063</v>
      </c>
      <c r="IR36" s="3">
        <f t="shared" si="840"/>
        <v>56514641</v>
      </c>
      <c r="IS36" s="3">
        <f t="shared" si="841"/>
        <v>60039219</v>
      </c>
      <c r="IT36" s="3">
        <f t="shared" si="842"/>
        <v>63563797</v>
      </c>
      <c r="IU36" s="3">
        <f t="shared" si="843"/>
        <v>67088375</v>
      </c>
      <c r="IV36" s="3">
        <f t="shared" si="844"/>
        <v>70612953</v>
      </c>
      <c r="IW36" s="3">
        <f t="shared" si="845"/>
        <v>74137531</v>
      </c>
      <c r="IX36" s="3">
        <f t="shared" si="846"/>
        <v>77662109</v>
      </c>
      <c r="IY36" s="3">
        <f t="shared" si="847"/>
        <v>81186687</v>
      </c>
      <c r="IZ36" s="3">
        <f t="shared" si="848"/>
        <v>84711265</v>
      </c>
      <c r="JA36" s="3">
        <f t="shared" si="849"/>
        <v>88235843</v>
      </c>
      <c r="JB36" s="3">
        <f t="shared" si="850"/>
        <v>91760421</v>
      </c>
      <c r="JC36" s="3">
        <f t="shared" si="851"/>
        <v>95284999</v>
      </c>
      <c r="JD36" s="3">
        <f t="shared" si="852"/>
        <v>98809577</v>
      </c>
      <c r="JE36" s="3">
        <f t="shared" si="853"/>
        <v>34020904</v>
      </c>
      <c r="JF36" s="3">
        <f t="shared" si="854"/>
        <v>37545482</v>
      </c>
      <c r="JG36" s="3">
        <f t="shared" si="855"/>
        <v>41070060</v>
      </c>
      <c r="JH36" s="3">
        <f t="shared" si="856"/>
        <v>44594638</v>
      </c>
      <c r="JI36" s="3">
        <f t="shared" si="857"/>
        <v>48119216</v>
      </c>
      <c r="JJ36" s="3">
        <f t="shared" si="858"/>
        <v>51643794</v>
      </c>
      <c r="JK36" s="3">
        <f t="shared" si="859"/>
        <v>55168372</v>
      </c>
      <c r="JL36" s="3">
        <f t="shared" si="860"/>
        <v>58692950</v>
      </c>
      <c r="JM36" s="3">
        <f t="shared" si="861"/>
        <v>62217528</v>
      </c>
      <c r="JN36" s="3">
        <f t="shared" si="862"/>
        <v>65742106</v>
      </c>
      <c r="JO36" s="3">
        <f t="shared" si="863"/>
        <v>69266684</v>
      </c>
      <c r="JP36" s="3">
        <f t="shared" si="864"/>
        <v>72791262</v>
      </c>
      <c r="JQ36" s="3">
        <f t="shared" si="865"/>
        <v>76315840</v>
      </c>
      <c r="JR36" s="3">
        <f t="shared" si="866"/>
        <v>79840418</v>
      </c>
      <c r="JS36" s="3">
        <f t="shared" si="867"/>
        <v>83364996</v>
      </c>
      <c r="JT36" s="3">
        <f t="shared" si="868"/>
        <v>86889574</v>
      </c>
      <c r="JU36" s="3">
        <f t="shared" si="869"/>
        <v>90414152</v>
      </c>
      <c r="JV36" s="3">
        <f t="shared" si="870"/>
        <v>93938730</v>
      </c>
      <c r="JW36" s="3">
        <f t="shared" si="871"/>
        <v>97463308</v>
      </c>
      <c r="JX36" s="3">
        <f t="shared" si="872"/>
        <v>100987886</v>
      </c>
      <c r="JY36" s="3">
        <f t="shared" si="873"/>
        <v>36199213</v>
      </c>
      <c r="JZ36" s="3">
        <f t="shared" si="874"/>
        <v>39723791</v>
      </c>
      <c r="KA36" s="3">
        <f t="shared" si="875"/>
        <v>43248369</v>
      </c>
      <c r="KB36" s="3">
        <f t="shared" si="876"/>
        <v>46772947</v>
      </c>
      <c r="KC36" s="3">
        <f t="shared" si="877"/>
        <v>50297525</v>
      </c>
      <c r="KD36" s="3">
        <f t="shared" si="878"/>
        <v>53822103</v>
      </c>
      <c r="KE36" s="3">
        <f t="shared" si="879"/>
        <v>57346681</v>
      </c>
      <c r="KF36" s="3">
        <f t="shared" si="880"/>
        <v>60871259</v>
      </c>
      <c r="KG36" s="3">
        <f t="shared" si="881"/>
        <v>64395837</v>
      </c>
      <c r="KH36" s="3">
        <f t="shared" si="882"/>
        <v>67920415</v>
      </c>
      <c r="KI36" s="3">
        <f t="shared" si="883"/>
        <v>71444993</v>
      </c>
      <c r="KJ36" s="3">
        <f t="shared" si="884"/>
        <v>74969571</v>
      </c>
      <c r="KK36" s="3">
        <f t="shared" si="885"/>
        <v>78494149</v>
      </c>
      <c r="KL36" s="3">
        <f t="shared" si="886"/>
        <v>82018727</v>
      </c>
      <c r="KM36" s="3">
        <f t="shared" si="887"/>
        <v>85543305</v>
      </c>
      <c r="KN36" s="3">
        <f t="shared" si="888"/>
        <v>89067883</v>
      </c>
      <c r="KO36" s="3">
        <f t="shared" si="889"/>
        <v>92592461</v>
      </c>
      <c r="KP36" s="3">
        <f t="shared" si="890"/>
        <v>96117039</v>
      </c>
      <c r="KQ36" s="3">
        <f t="shared" si="891"/>
        <v>99641617</v>
      </c>
      <c r="KR36" s="3">
        <f t="shared" si="892"/>
        <v>103166195</v>
      </c>
      <c r="KS36" s="3">
        <f t="shared" si="893"/>
        <v>38377522</v>
      </c>
      <c r="KT36" s="3">
        <f t="shared" si="894"/>
        <v>41902100</v>
      </c>
      <c r="KU36" s="3">
        <f t="shared" si="895"/>
        <v>45426678</v>
      </c>
      <c r="KV36" s="3">
        <f t="shared" si="896"/>
        <v>48951256</v>
      </c>
      <c r="KW36" s="3">
        <f t="shared" si="897"/>
        <v>52475834</v>
      </c>
      <c r="KX36" s="3">
        <f t="shared" si="898"/>
        <v>56000412</v>
      </c>
      <c r="KY36" s="3">
        <f t="shared" si="899"/>
        <v>59524990</v>
      </c>
      <c r="KZ36" s="3">
        <f t="shared" si="900"/>
        <v>63049568</v>
      </c>
      <c r="LA36" s="3">
        <f t="shared" si="901"/>
        <v>66574146</v>
      </c>
      <c r="LB36" s="3">
        <f t="shared" si="902"/>
        <v>70098724</v>
      </c>
      <c r="LC36" s="3">
        <f t="shared" si="903"/>
        <v>73623302</v>
      </c>
      <c r="LD36" s="3">
        <f t="shared" si="904"/>
        <v>77147880</v>
      </c>
      <c r="LE36" s="3">
        <f t="shared" si="905"/>
        <v>80672458</v>
      </c>
      <c r="LF36" s="3">
        <f t="shared" si="906"/>
        <v>84197036</v>
      </c>
      <c r="LG36" s="3">
        <f t="shared" si="907"/>
        <v>87721614</v>
      </c>
      <c r="LH36" s="3">
        <f t="shared" si="908"/>
        <v>91246192</v>
      </c>
      <c r="LI36" s="3">
        <f t="shared" si="909"/>
        <v>94770770</v>
      </c>
      <c r="LJ36" s="3">
        <f t="shared" si="910"/>
        <v>98295348</v>
      </c>
      <c r="LK36" s="3">
        <f t="shared" si="911"/>
        <v>101819926</v>
      </c>
      <c r="LL36" s="3">
        <f t="shared" si="912"/>
        <v>105344504</v>
      </c>
      <c r="LM36" s="3">
        <f t="shared" si="913"/>
        <v>40555831</v>
      </c>
      <c r="LN36" s="3">
        <f t="shared" si="914"/>
        <v>44080409</v>
      </c>
      <c r="LO36" s="3">
        <f t="shared" si="915"/>
        <v>47604987</v>
      </c>
      <c r="LP36" s="3">
        <f t="shared" si="916"/>
        <v>51129565</v>
      </c>
      <c r="LQ36" s="3">
        <f t="shared" si="917"/>
        <v>54654143</v>
      </c>
      <c r="LR36" s="3">
        <f t="shared" si="918"/>
        <v>58178721</v>
      </c>
      <c r="LS36" s="3">
        <f t="shared" si="919"/>
        <v>61703299</v>
      </c>
      <c r="LT36" s="3">
        <f t="shared" si="920"/>
        <v>65227877</v>
      </c>
      <c r="LU36" s="3">
        <f t="shared" si="921"/>
        <v>68752455</v>
      </c>
      <c r="LV36" s="3">
        <f t="shared" si="922"/>
        <v>72277033</v>
      </c>
      <c r="LW36" s="3">
        <f t="shared" si="923"/>
        <v>75801611</v>
      </c>
      <c r="LX36" s="3">
        <f t="shared" si="924"/>
        <v>79326189</v>
      </c>
      <c r="LY36" s="3">
        <f t="shared" si="925"/>
        <v>82850767</v>
      </c>
      <c r="LZ36" s="3">
        <f t="shared" si="926"/>
        <v>86375345</v>
      </c>
      <c r="MA36" s="3">
        <f t="shared" si="927"/>
        <v>89899923</v>
      </c>
      <c r="MB36" s="3">
        <f t="shared" si="928"/>
        <v>93424501</v>
      </c>
      <c r="MC36" s="3">
        <f t="shared" si="929"/>
        <v>96949079</v>
      </c>
      <c r="MD36" s="3">
        <f t="shared" si="930"/>
        <v>100473657</v>
      </c>
      <c r="ME36" s="3">
        <f t="shared" si="931"/>
        <v>103998235</v>
      </c>
      <c r="MF36" s="3">
        <f t="shared" si="932"/>
        <v>107522813</v>
      </c>
      <c r="MG36" s="3">
        <f t="shared" si="933"/>
        <v>42734140</v>
      </c>
      <c r="MH36" s="3">
        <f t="shared" si="934"/>
        <v>46258718</v>
      </c>
      <c r="MI36" s="3">
        <f t="shared" si="935"/>
        <v>49783296</v>
      </c>
      <c r="MJ36" s="3">
        <f t="shared" si="936"/>
        <v>53307874</v>
      </c>
      <c r="MK36" s="3">
        <f t="shared" si="937"/>
        <v>56832452</v>
      </c>
      <c r="ML36" s="3">
        <f t="shared" si="938"/>
        <v>60357030</v>
      </c>
      <c r="MM36" s="3">
        <f t="shared" si="939"/>
        <v>63881608</v>
      </c>
      <c r="MN36" s="3">
        <f t="shared" si="940"/>
        <v>67406186</v>
      </c>
      <c r="MO36" s="3">
        <f t="shared" si="941"/>
        <v>70930764</v>
      </c>
      <c r="MP36" s="3">
        <f t="shared" si="942"/>
        <v>74455342</v>
      </c>
      <c r="MQ36" s="3">
        <f t="shared" si="943"/>
        <v>77979920</v>
      </c>
      <c r="MR36" s="3">
        <f t="shared" si="944"/>
        <v>81504498</v>
      </c>
      <c r="MS36" s="3">
        <f t="shared" si="945"/>
        <v>85029076</v>
      </c>
      <c r="MT36" s="3">
        <f t="shared" si="946"/>
        <v>88553654</v>
      </c>
      <c r="MU36" s="3">
        <f t="shared" si="947"/>
        <v>92078232</v>
      </c>
      <c r="MV36" s="3">
        <f t="shared" si="948"/>
        <v>95602810</v>
      </c>
      <c r="MW36" s="3">
        <f t="shared" si="949"/>
        <v>99127388</v>
      </c>
      <c r="MX36" s="3">
        <f t="shared" si="950"/>
        <v>102651966</v>
      </c>
      <c r="MY36" s="3">
        <f t="shared" si="951"/>
        <v>106176544</v>
      </c>
      <c r="MZ36" s="3">
        <f t="shared" si="952"/>
        <v>109701122</v>
      </c>
      <c r="NA36" s="3">
        <f t="shared" si="953"/>
        <v>44912449</v>
      </c>
      <c r="NB36" s="3">
        <f t="shared" si="954"/>
        <v>48437027</v>
      </c>
      <c r="NC36" s="3">
        <f t="shared" si="955"/>
        <v>51961605</v>
      </c>
      <c r="ND36" s="3">
        <f t="shared" si="956"/>
        <v>55486183</v>
      </c>
      <c r="NE36" s="3">
        <f t="shared" si="957"/>
        <v>59010761</v>
      </c>
      <c r="NF36" s="3">
        <f t="shared" si="958"/>
        <v>62535339</v>
      </c>
      <c r="NG36" s="3">
        <f t="shared" si="959"/>
        <v>66059917</v>
      </c>
      <c r="NH36" s="3">
        <f t="shared" si="960"/>
        <v>69584495</v>
      </c>
      <c r="NI36" s="3">
        <f t="shared" si="961"/>
        <v>73109073</v>
      </c>
      <c r="NJ36" s="3">
        <f t="shared" si="962"/>
        <v>76633651</v>
      </c>
      <c r="NK36" s="3">
        <f t="shared" si="963"/>
        <v>80158229</v>
      </c>
      <c r="NL36" s="3">
        <f t="shared" si="964"/>
        <v>83682807</v>
      </c>
      <c r="NM36" s="3">
        <f t="shared" si="965"/>
        <v>87207385</v>
      </c>
      <c r="NN36" s="3">
        <f t="shared" si="966"/>
        <v>90731963</v>
      </c>
      <c r="NO36" s="3">
        <f t="shared" si="967"/>
        <v>94256541</v>
      </c>
      <c r="NP36" s="3">
        <f t="shared" si="968"/>
        <v>97781119</v>
      </c>
      <c r="NQ36" s="3">
        <f t="shared" si="969"/>
        <v>101305697</v>
      </c>
      <c r="NR36" s="3">
        <f t="shared" si="970"/>
        <v>104830275</v>
      </c>
      <c r="NS36" s="3">
        <f t="shared" si="971"/>
        <v>108354853</v>
      </c>
      <c r="NT36" s="3">
        <f t="shared" si="972"/>
        <v>111879431</v>
      </c>
      <c r="NU36" s="3">
        <f t="shared" si="973"/>
        <v>47090758</v>
      </c>
      <c r="NV36" s="3">
        <f t="shared" si="974"/>
        <v>50615336</v>
      </c>
      <c r="NW36" s="3">
        <f t="shared" si="975"/>
        <v>54139914</v>
      </c>
      <c r="NX36" s="3">
        <f t="shared" si="976"/>
        <v>57664492</v>
      </c>
      <c r="NY36" s="3">
        <f t="shared" si="977"/>
        <v>61189070</v>
      </c>
      <c r="NZ36" s="3">
        <f t="shared" si="978"/>
        <v>64713648</v>
      </c>
      <c r="OA36" s="3">
        <f t="shared" si="979"/>
        <v>68238226</v>
      </c>
      <c r="OB36" s="3">
        <f t="shared" si="980"/>
        <v>71762804</v>
      </c>
      <c r="OC36" s="3">
        <f t="shared" si="981"/>
        <v>75287382</v>
      </c>
      <c r="OD36" s="3">
        <f t="shared" si="982"/>
        <v>78811960</v>
      </c>
      <c r="OE36" s="3">
        <f t="shared" si="983"/>
        <v>82336538</v>
      </c>
      <c r="OF36" s="3">
        <f t="shared" si="984"/>
        <v>85861116</v>
      </c>
      <c r="OG36" s="3">
        <f t="shared" si="985"/>
        <v>89385694</v>
      </c>
      <c r="OH36" s="3">
        <f t="shared" si="986"/>
        <v>92910272</v>
      </c>
      <c r="OI36" s="3">
        <f t="shared" si="987"/>
        <v>96434850</v>
      </c>
      <c r="OJ36" s="3">
        <f t="shared" si="988"/>
        <v>99959428</v>
      </c>
      <c r="OK36" s="3">
        <f t="shared" si="989"/>
        <v>103484006</v>
      </c>
      <c r="OL36" s="3">
        <f t="shared" si="990"/>
        <v>107008584</v>
      </c>
      <c r="OM36" s="3">
        <f t="shared" si="991"/>
        <v>110533162</v>
      </c>
      <c r="ON36" s="3">
        <f t="shared" si="992"/>
        <v>114057740</v>
      </c>
    </row>
    <row r="37" spans="5:404" x14ac:dyDescent="0.2">
      <c r="E37" s="3">
        <f t="shared" si="993"/>
        <v>9227465</v>
      </c>
      <c r="F37" s="3">
        <f t="shared" si="993"/>
        <v>14930352</v>
      </c>
      <c r="G37" s="3">
        <f t="shared" ref="G37:M37" si="1026">G35+G36</f>
        <v>20633239</v>
      </c>
      <c r="H37" s="3">
        <f t="shared" si="1026"/>
        <v>26336126</v>
      </c>
      <c r="I37" s="3">
        <f t="shared" si="1026"/>
        <v>32039013</v>
      </c>
      <c r="J37" s="3">
        <f t="shared" si="1026"/>
        <v>37741900</v>
      </c>
      <c r="K37" s="3">
        <f t="shared" si="1026"/>
        <v>43444787</v>
      </c>
      <c r="L37" s="3">
        <f t="shared" si="1026"/>
        <v>49147674</v>
      </c>
      <c r="M37" s="3">
        <f t="shared" si="1026"/>
        <v>54850561</v>
      </c>
      <c r="N37" s="3">
        <f t="shared" si="995"/>
        <v>60553448</v>
      </c>
      <c r="O37" s="3">
        <f t="shared" si="603"/>
        <v>66256335</v>
      </c>
      <c r="P37" s="3">
        <f t="shared" si="604"/>
        <v>71959222</v>
      </c>
      <c r="Q37" s="3">
        <f t="shared" si="605"/>
        <v>77662109</v>
      </c>
      <c r="R37" s="3">
        <f t="shared" si="606"/>
        <v>83364996</v>
      </c>
      <c r="S37" s="3">
        <f t="shared" si="607"/>
        <v>89067883</v>
      </c>
      <c r="T37" s="3">
        <f t="shared" si="608"/>
        <v>94770770</v>
      </c>
      <c r="U37" s="3">
        <f t="shared" si="609"/>
        <v>100473657</v>
      </c>
      <c r="V37" s="3">
        <f t="shared" si="610"/>
        <v>106176544</v>
      </c>
      <c r="W37" s="3">
        <f t="shared" si="611"/>
        <v>111879431</v>
      </c>
      <c r="X37" s="3">
        <f t="shared" si="612"/>
        <v>117582318</v>
      </c>
      <c r="Y37" s="3">
        <f t="shared" si="613"/>
        <v>12752043</v>
      </c>
      <c r="Z37" s="3">
        <f t="shared" si="614"/>
        <v>18454930</v>
      </c>
      <c r="AA37" s="3">
        <f t="shared" si="615"/>
        <v>24157817</v>
      </c>
      <c r="AB37" s="3">
        <f t="shared" si="616"/>
        <v>29860704</v>
      </c>
      <c r="AC37" s="3">
        <f t="shared" si="617"/>
        <v>35563591</v>
      </c>
      <c r="AD37" s="3">
        <f t="shared" si="618"/>
        <v>41266478</v>
      </c>
      <c r="AE37" s="3">
        <f t="shared" si="619"/>
        <v>46969365</v>
      </c>
      <c r="AF37" s="3">
        <f t="shared" si="620"/>
        <v>52672252</v>
      </c>
      <c r="AG37" s="3">
        <f t="shared" si="621"/>
        <v>58375139</v>
      </c>
      <c r="AH37" s="3">
        <f t="shared" si="622"/>
        <v>64078026</v>
      </c>
      <c r="AI37" s="3">
        <f t="shared" si="623"/>
        <v>69780913</v>
      </c>
      <c r="AJ37" s="3">
        <f t="shared" si="624"/>
        <v>75483800</v>
      </c>
      <c r="AK37" s="3">
        <f t="shared" si="625"/>
        <v>81186687</v>
      </c>
      <c r="AL37" s="3">
        <f t="shared" si="626"/>
        <v>86889574</v>
      </c>
      <c r="AM37" s="3">
        <f t="shared" si="627"/>
        <v>92592461</v>
      </c>
      <c r="AN37" s="3">
        <f t="shared" si="628"/>
        <v>98295348</v>
      </c>
      <c r="AO37" s="3">
        <f t="shared" si="629"/>
        <v>103998235</v>
      </c>
      <c r="AP37" s="3">
        <f t="shared" si="630"/>
        <v>109701122</v>
      </c>
      <c r="AQ37" s="3">
        <f t="shared" si="631"/>
        <v>115404009</v>
      </c>
      <c r="AR37" s="3">
        <f t="shared" si="632"/>
        <v>121106896</v>
      </c>
      <c r="AS37" s="3">
        <f t="shared" si="633"/>
        <v>16276621</v>
      </c>
      <c r="AT37" s="3">
        <f t="shared" si="634"/>
        <v>21979508</v>
      </c>
      <c r="AU37" s="3">
        <f t="shared" si="635"/>
        <v>27682395</v>
      </c>
      <c r="AV37" s="3">
        <f t="shared" si="636"/>
        <v>33385282</v>
      </c>
      <c r="AW37" s="3">
        <f t="shared" si="637"/>
        <v>39088169</v>
      </c>
      <c r="AX37" s="3">
        <f t="shared" si="638"/>
        <v>44791056</v>
      </c>
      <c r="AY37" s="3">
        <f t="shared" si="639"/>
        <v>50493943</v>
      </c>
      <c r="AZ37" s="3">
        <f t="shared" si="640"/>
        <v>56196830</v>
      </c>
      <c r="BA37" s="3">
        <f t="shared" si="641"/>
        <v>61899717</v>
      </c>
      <c r="BB37" s="3">
        <f t="shared" si="642"/>
        <v>67602604</v>
      </c>
      <c r="BC37" s="3">
        <f t="shared" si="643"/>
        <v>73305491</v>
      </c>
      <c r="BD37" s="3">
        <f t="shared" si="644"/>
        <v>79008378</v>
      </c>
      <c r="BE37" s="3">
        <f t="shared" si="645"/>
        <v>84711265</v>
      </c>
      <c r="BF37" s="3">
        <f t="shared" si="646"/>
        <v>90414152</v>
      </c>
      <c r="BG37" s="3">
        <f t="shared" si="647"/>
        <v>96117039</v>
      </c>
      <c r="BH37" s="3">
        <f t="shared" si="648"/>
        <v>101819926</v>
      </c>
      <c r="BI37" s="3">
        <f t="shared" si="649"/>
        <v>107522813</v>
      </c>
      <c r="BJ37" s="3">
        <f t="shared" si="650"/>
        <v>113225700</v>
      </c>
      <c r="BK37" s="3">
        <f t="shared" si="651"/>
        <v>118928587</v>
      </c>
      <c r="BL37" s="3">
        <f t="shared" si="652"/>
        <v>124631474</v>
      </c>
      <c r="BM37" s="3">
        <f t="shared" si="653"/>
        <v>19801199</v>
      </c>
      <c r="BN37" s="3">
        <f t="shared" si="654"/>
        <v>25504086</v>
      </c>
      <c r="BO37" s="3">
        <f t="shared" si="655"/>
        <v>31206973</v>
      </c>
      <c r="BP37" s="3">
        <f t="shared" si="656"/>
        <v>36909860</v>
      </c>
      <c r="BQ37" s="3">
        <f t="shared" si="657"/>
        <v>42612747</v>
      </c>
      <c r="BR37" s="3">
        <f t="shared" si="658"/>
        <v>48315634</v>
      </c>
      <c r="BS37" s="3">
        <f t="shared" si="659"/>
        <v>54018521</v>
      </c>
      <c r="BT37" s="3">
        <f t="shared" si="660"/>
        <v>59721408</v>
      </c>
      <c r="BU37" s="3">
        <f t="shared" si="661"/>
        <v>65424295</v>
      </c>
      <c r="BV37" s="3">
        <f t="shared" si="662"/>
        <v>71127182</v>
      </c>
      <c r="BW37" s="3">
        <f t="shared" si="663"/>
        <v>76830069</v>
      </c>
      <c r="BX37" s="3">
        <f t="shared" si="664"/>
        <v>82532956</v>
      </c>
      <c r="BY37" s="3">
        <f t="shared" si="665"/>
        <v>88235843</v>
      </c>
      <c r="BZ37" s="3">
        <f t="shared" si="666"/>
        <v>93938730</v>
      </c>
      <c r="CA37" s="3">
        <f t="shared" si="667"/>
        <v>99641617</v>
      </c>
      <c r="CB37" s="3">
        <f t="shared" si="668"/>
        <v>105344504</v>
      </c>
      <c r="CC37" s="3">
        <f t="shared" si="669"/>
        <v>111047391</v>
      </c>
      <c r="CD37" s="3">
        <f t="shared" si="670"/>
        <v>116750278</v>
      </c>
      <c r="CE37" s="3">
        <f t="shared" si="671"/>
        <v>122453165</v>
      </c>
      <c r="CF37" s="3">
        <f t="shared" si="672"/>
        <v>128156052</v>
      </c>
      <c r="CG37" s="3">
        <f t="shared" si="673"/>
        <v>23325777</v>
      </c>
      <c r="CH37" s="3">
        <f t="shared" si="674"/>
        <v>29028664</v>
      </c>
      <c r="CI37" s="3">
        <f t="shared" si="675"/>
        <v>34731551</v>
      </c>
      <c r="CJ37" s="3">
        <f t="shared" si="676"/>
        <v>40434438</v>
      </c>
      <c r="CK37" s="3">
        <f t="shared" si="677"/>
        <v>46137325</v>
      </c>
      <c r="CL37" s="3">
        <f t="shared" si="678"/>
        <v>51840212</v>
      </c>
      <c r="CM37" s="3">
        <f t="shared" si="679"/>
        <v>57543099</v>
      </c>
      <c r="CN37" s="3">
        <f t="shared" si="680"/>
        <v>63245986</v>
      </c>
      <c r="CO37" s="3">
        <f t="shared" si="681"/>
        <v>68948873</v>
      </c>
      <c r="CP37" s="3">
        <f t="shared" si="682"/>
        <v>74651760</v>
      </c>
      <c r="CQ37" s="3">
        <f t="shared" si="683"/>
        <v>80354647</v>
      </c>
      <c r="CR37" s="3">
        <f t="shared" si="684"/>
        <v>86057534</v>
      </c>
      <c r="CS37" s="3">
        <f t="shared" si="685"/>
        <v>91760421</v>
      </c>
      <c r="CT37" s="3">
        <f t="shared" si="686"/>
        <v>97463308</v>
      </c>
      <c r="CU37" s="3">
        <f t="shared" si="687"/>
        <v>103166195</v>
      </c>
      <c r="CV37" s="3">
        <f t="shared" si="688"/>
        <v>108869082</v>
      </c>
      <c r="CW37" s="3">
        <f t="shared" si="689"/>
        <v>114571969</v>
      </c>
      <c r="CX37" s="3">
        <f t="shared" si="690"/>
        <v>120274856</v>
      </c>
      <c r="CY37" s="3">
        <f t="shared" si="691"/>
        <v>125977743</v>
      </c>
      <c r="CZ37" s="3">
        <f t="shared" si="692"/>
        <v>131680630</v>
      </c>
      <c r="DA37" s="3">
        <f t="shared" si="693"/>
        <v>26850355</v>
      </c>
      <c r="DB37" s="3">
        <f t="shared" si="694"/>
        <v>32553242</v>
      </c>
      <c r="DC37" s="3">
        <f t="shared" si="695"/>
        <v>38256129</v>
      </c>
      <c r="DD37" s="3">
        <f t="shared" si="696"/>
        <v>43959016</v>
      </c>
      <c r="DE37" s="3">
        <f t="shared" si="697"/>
        <v>49661903</v>
      </c>
      <c r="DF37" s="3">
        <f t="shared" si="698"/>
        <v>55364790</v>
      </c>
      <c r="DG37" s="3">
        <f t="shared" si="699"/>
        <v>61067677</v>
      </c>
      <c r="DH37" s="3">
        <f t="shared" si="700"/>
        <v>66770564</v>
      </c>
      <c r="DI37" s="3">
        <f t="shared" si="701"/>
        <v>72473451</v>
      </c>
      <c r="DJ37" s="3">
        <f t="shared" si="702"/>
        <v>78176338</v>
      </c>
      <c r="DK37" s="3">
        <f t="shared" si="703"/>
        <v>83879225</v>
      </c>
      <c r="DL37" s="3">
        <f t="shared" si="704"/>
        <v>89582112</v>
      </c>
      <c r="DM37" s="3">
        <f t="shared" si="705"/>
        <v>95284999</v>
      </c>
      <c r="DN37" s="3">
        <f t="shared" si="706"/>
        <v>100987886</v>
      </c>
      <c r="DO37" s="3">
        <f t="shared" si="707"/>
        <v>106690773</v>
      </c>
      <c r="DP37" s="3">
        <f t="shared" si="708"/>
        <v>112393660</v>
      </c>
      <c r="DQ37" s="3">
        <f t="shared" si="709"/>
        <v>118096547</v>
      </c>
      <c r="DR37" s="3">
        <f t="shared" si="710"/>
        <v>123799434</v>
      </c>
      <c r="DS37" s="3">
        <f t="shared" si="711"/>
        <v>129502321</v>
      </c>
      <c r="DT37" s="3">
        <f t="shared" si="712"/>
        <v>135205208</v>
      </c>
      <c r="DU37" s="3">
        <f t="shared" si="713"/>
        <v>30374933</v>
      </c>
      <c r="DV37" s="3">
        <f t="shared" si="714"/>
        <v>36077820</v>
      </c>
      <c r="DW37" s="3">
        <f t="shared" si="715"/>
        <v>41780707</v>
      </c>
      <c r="DX37" s="3">
        <f t="shared" si="716"/>
        <v>47483594</v>
      </c>
      <c r="DY37" s="3">
        <f t="shared" si="717"/>
        <v>53186481</v>
      </c>
      <c r="DZ37" s="3">
        <f t="shared" si="718"/>
        <v>58889368</v>
      </c>
      <c r="EA37" s="3">
        <f t="shared" si="719"/>
        <v>64592255</v>
      </c>
      <c r="EB37" s="3">
        <f t="shared" si="720"/>
        <v>70295142</v>
      </c>
      <c r="EC37" s="3">
        <f t="shared" si="721"/>
        <v>75998029</v>
      </c>
      <c r="ED37" s="3">
        <f t="shared" si="722"/>
        <v>81700916</v>
      </c>
      <c r="EE37" s="3">
        <f t="shared" si="723"/>
        <v>87403803</v>
      </c>
      <c r="EF37" s="3">
        <f t="shared" si="724"/>
        <v>93106690</v>
      </c>
      <c r="EG37" s="3">
        <f t="shared" si="725"/>
        <v>98809577</v>
      </c>
      <c r="EH37" s="3">
        <f t="shared" si="726"/>
        <v>104512464</v>
      </c>
      <c r="EI37" s="3">
        <f t="shared" si="727"/>
        <v>110215351</v>
      </c>
      <c r="EJ37" s="3">
        <f t="shared" si="728"/>
        <v>115918238</v>
      </c>
      <c r="EK37" s="3">
        <f t="shared" si="729"/>
        <v>121621125</v>
      </c>
      <c r="EL37" s="3">
        <f t="shared" si="730"/>
        <v>127324012</v>
      </c>
      <c r="EM37" s="3">
        <f t="shared" si="731"/>
        <v>133026899</v>
      </c>
      <c r="EN37" s="3">
        <f t="shared" si="732"/>
        <v>138729786</v>
      </c>
      <c r="EO37" s="3">
        <f t="shared" si="733"/>
        <v>33899511</v>
      </c>
      <c r="EP37" s="3">
        <f t="shared" si="734"/>
        <v>39602398</v>
      </c>
      <c r="EQ37" s="3">
        <f t="shared" si="735"/>
        <v>45305285</v>
      </c>
      <c r="ER37" s="3">
        <f t="shared" si="736"/>
        <v>51008172</v>
      </c>
      <c r="ES37" s="3">
        <f t="shared" si="737"/>
        <v>56711059</v>
      </c>
      <c r="ET37" s="3">
        <f t="shared" si="738"/>
        <v>62413946</v>
      </c>
      <c r="EU37" s="3">
        <f t="shared" si="739"/>
        <v>68116833</v>
      </c>
      <c r="EV37" s="3">
        <f t="shared" si="740"/>
        <v>73819720</v>
      </c>
      <c r="EW37" s="3">
        <f t="shared" si="741"/>
        <v>79522607</v>
      </c>
      <c r="EX37" s="3">
        <f t="shared" si="742"/>
        <v>85225494</v>
      </c>
      <c r="EY37" s="3">
        <f t="shared" si="743"/>
        <v>90928381</v>
      </c>
      <c r="EZ37" s="3">
        <f t="shared" si="744"/>
        <v>96631268</v>
      </c>
      <c r="FA37" s="3">
        <f t="shared" si="745"/>
        <v>102334155</v>
      </c>
      <c r="FB37" s="3">
        <f t="shared" si="746"/>
        <v>108037042</v>
      </c>
      <c r="FC37" s="3">
        <f t="shared" si="747"/>
        <v>113739929</v>
      </c>
      <c r="FD37" s="3">
        <f t="shared" si="748"/>
        <v>119442816</v>
      </c>
      <c r="FE37" s="3">
        <f t="shared" si="749"/>
        <v>125145703</v>
      </c>
      <c r="FF37" s="3">
        <f t="shared" si="750"/>
        <v>130848590</v>
      </c>
      <c r="FG37" s="3">
        <f t="shared" si="751"/>
        <v>136551477</v>
      </c>
      <c r="FH37" s="3">
        <f t="shared" si="752"/>
        <v>142254364</v>
      </c>
      <c r="FI37" s="3">
        <f t="shared" si="753"/>
        <v>37424089</v>
      </c>
      <c r="FJ37" s="3">
        <f t="shared" si="754"/>
        <v>43126976</v>
      </c>
      <c r="FK37" s="3">
        <f t="shared" si="755"/>
        <v>48829863</v>
      </c>
      <c r="FL37" s="3">
        <f t="shared" si="756"/>
        <v>54532750</v>
      </c>
      <c r="FM37" s="3">
        <f t="shared" si="757"/>
        <v>60235637</v>
      </c>
      <c r="FN37" s="3">
        <f t="shared" si="758"/>
        <v>65938524</v>
      </c>
      <c r="FO37" s="3">
        <f t="shared" si="759"/>
        <v>71641411</v>
      </c>
      <c r="FP37" s="3">
        <f t="shared" si="760"/>
        <v>77344298</v>
      </c>
      <c r="FQ37" s="3">
        <f t="shared" si="761"/>
        <v>83047185</v>
      </c>
      <c r="FR37" s="3">
        <f t="shared" si="762"/>
        <v>88750072</v>
      </c>
      <c r="FS37" s="3">
        <f t="shared" si="763"/>
        <v>94452959</v>
      </c>
      <c r="FT37" s="3">
        <f t="shared" si="764"/>
        <v>100155846</v>
      </c>
      <c r="FU37" s="3">
        <f t="shared" si="765"/>
        <v>105858733</v>
      </c>
      <c r="FV37" s="3">
        <f t="shared" si="766"/>
        <v>111561620</v>
      </c>
      <c r="FW37" s="3">
        <f t="shared" si="767"/>
        <v>117264507</v>
      </c>
      <c r="FX37" s="3">
        <f t="shared" si="768"/>
        <v>122967394</v>
      </c>
      <c r="FY37" s="3">
        <f t="shared" si="769"/>
        <v>128670281</v>
      </c>
      <c r="FZ37" s="3">
        <f t="shared" si="770"/>
        <v>134373168</v>
      </c>
      <c r="GA37" s="3">
        <f t="shared" si="771"/>
        <v>140076055</v>
      </c>
      <c r="GB37" s="3">
        <f t="shared" si="772"/>
        <v>145778942</v>
      </c>
      <c r="GC37" s="3">
        <f t="shared" si="773"/>
        <v>40948667</v>
      </c>
      <c r="GD37" s="3">
        <f t="shared" si="774"/>
        <v>46651554</v>
      </c>
      <c r="GE37" s="3">
        <f t="shared" si="775"/>
        <v>52354441</v>
      </c>
      <c r="GF37" s="3">
        <f t="shared" si="776"/>
        <v>58057328</v>
      </c>
      <c r="GG37" s="3">
        <f t="shared" si="777"/>
        <v>63760215</v>
      </c>
      <c r="GH37" s="3">
        <f t="shared" si="778"/>
        <v>69463102</v>
      </c>
      <c r="GI37" s="3">
        <f t="shared" si="779"/>
        <v>75165989</v>
      </c>
      <c r="GJ37" s="3">
        <f t="shared" si="780"/>
        <v>80868876</v>
      </c>
      <c r="GK37" s="3">
        <f t="shared" si="781"/>
        <v>86571763</v>
      </c>
      <c r="GL37" s="3">
        <f t="shared" si="782"/>
        <v>92274650</v>
      </c>
      <c r="GM37" s="3">
        <f t="shared" si="783"/>
        <v>97977537</v>
      </c>
      <c r="GN37" s="3">
        <f t="shared" si="784"/>
        <v>103680424</v>
      </c>
      <c r="GO37" s="3">
        <f t="shared" si="785"/>
        <v>109383311</v>
      </c>
      <c r="GP37" s="3">
        <f t="shared" si="786"/>
        <v>115086198</v>
      </c>
      <c r="GQ37" s="3">
        <f t="shared" si="787"/>
        <v>120789085</v>
      </c>
      <c r="GR37" s="3">
        <f t="shared" si="788"/>
        <v>126491972</v>
      </c>
      <c r="GS37" s="3">
        <f t="shared" si="789"/>
        <v>132194859</v>
      </c>
      <c r="GT37" s="3">
        <f t="shared" si="790"/>
        <v>137897746</v>
      </c>
      <c r="GU37" s="3">
        <f t="shared" si="791"/>
        <v>143600633</v>
      </c>
      <c r="GV37" s="3">
        <f t="shared" si="792"/>
        <v>149303520</v>
      </c>
      <c r="GW37" s="3">
        <f t="shared" si="793"/>
        <v>44473245</v>
      </c>
      <c r="GX37" s="3">
        <f t="shared" si="794"/>
        <v>50176132</v>
      </c>
      <c r="GY37" s="3">
        <f t="shared" si="795"/>
        <v>55879019</v>
      </c>
      <c r="GZ37" s="3">
        <f t="shared" si="796"/>
        <v>61581906</v>
      </c>
      <c r="HA37" s="3">
        <f t="shared" si="797"/>
        <v>67284793</v>
      </c>
      <c r="HB37" s="3">
        <f t="shared" si="798"/>
        <v>72987680</v>
      </c>
      <c r="HC37" s="3">
        <f t="shared" si="799"/>
        <v>78690567</v>
      </c>
      <c r="HD37" s="3">
        <f t="shared" si="800"/>
        <v>84393454</v>
      </c>
      <c r="HE37" s="3">
        <f t="shared" si="801"/>
        <v>90096341</v>
      </c>
      <c r="HF37" s="3">
        <f t="shared" si="802"/>
        <v>95799228</v>
      </c>
      <c r="HG37" s="3">
        <f t="shared" si="803"/>
        <v>101502115</v>
      </c>
      <c r="HH37" s="3">
        <f t="shared" si="804"/>
        <v>107205002</v>
      </c>
      <c r="HI37" s="3">
        <f t="shared" si="805"/>
        <v>112907889</v>
      </c>
      <c r="HJ37" s="3">
        <f t="shared" si="806"/>
        <v>118610776</v>
      </c>
      <c r="HK37" s="3">
        <f t="shared" si="807"/>
        <v>124313663</v>
      </c>
      <c r="HL37" s="3">
        <f t="shared" si="808"/>
        <v>130016550</v>
      </c>
      <c r="HM37" s="3">
        <f t="shared" si="809"/>
        <v>135719437</v>
      </c>
      <c r="HN37" s="3">
        <f t="shared" si="810"/>
        <v>141422324</v>
      </c>
      <c r="HO37" s="3">
        <f t="shared" si="811"/>
        <v>147125211</v>
      </c>
      <c r="HP37" s="3">
        <f t="shared" si="812"/>
        <v>152828098</v>
      </c>
      <c r="HQ37" s="3">
        <f t="shared" si="813"/>
        <v>47997823</v>
      </c>
      <c r="HR37" s="3">
        <f t="shared" si="814"/>
        <v>53700710</v>
      </c>
      <c r="HS37" s="3">
        <f t="shared" si="815"/>
        <v>59403597</v>
      </c>
      <c r="HT37" s="3">
        <f t="shared" si="816"/>
        <v>65106484</v>
      </c>
      <c r="HU37" s="3">
        <f t="shared" si="817"/>
        <v>70809371</v>
      </c>
      <c r="HV37" s="3">
        <f t="shared" si="818"/>
        <v>76512258</v>
      </c>
      <c r="HW37" s="3">
        <f t="shared" si="819"/>
        <v>82215145</v>
      </c>
      <c r="HX37" s="3">
        <f t="shared" si="820"/>
        <v>87918032</v>
      </c>
      <c r="HY37" s="3">
        <f t="shared" si="821"/>
        <v>93620919</v>
      </c>
      <c r="HZ37" s="3">
        <f t="shared" si="822"/>
        <v>99323806</v>
      </c>
      <c r="IA37" s="3">
        <f t="shared" si="823"/>
        <v>105026693</v>
      </c>
      <c r="IB37" s="3">
        <f t="shared" si="824"/>
        <v>110729580</v>
      </c>
      <c r="IC37" s="3">
        <f t="shared" si="825"/>
        <v>116432467</v>
      </c>
      <c r="ID37" s="3">
        <f t="shared" si="826"/>
        <v>122135354</v>
      </c>
      <c r="IE37" s="3">
        <f t="shared" si="827"/>
        <v>127838241</v>
      </c>
      <c r="IF37" s="3">
        <f t="shared" si="828"/>
        <v>133541128</v>
      </c>
      <c r="IG37" s="3">
        <f t="shared" si="829"/>
        <v>139244015</v>
      </c>
      <c r="IH37" s="3">
        <f t="shared" si="830"/>
        <v>144946902</v>
      </c>
      <c r="II37" s="3">
        <f t="shared" si="831"/>
        <v>150649789</v>
      </c>
      <c r="IJ37" s="3">
        <f t="shared" si="832"/>
        <v>156352676</v>
      </c>
      <c r="IK37" s="3">
        <f t="shared" si="833"/>
        <v>51522401</v>
      </c>
      <c r="IL37" s="3">
        <f t="shared" si="834"/>
        <v>57225288</v>
      </c>
      <c r="IM37" s="3">
        <f t="shared" si="835"/>
        <v>62928175</v>
      </c>
      <c r="IN37" s="3">
        <f t="shared" si="836"/>
        <v>68631062</v>
      </c>
      <c r="IO37" s="3">
        <f t="shared" si="837"/>
        <v>74333949</v>
      </c>
      <c r="IP37" s="3">
        <f t="shared" si="838"/>
        <v>80036836</v>
      </c>
      <c r="IQ37" s="3">
        <f t="shared" si="839"/>
        <v>85739723</v>
      </c>
      <c r="IR37" s="3">
        <f t="shared" si="840"/>
        <v>91442610</v>
      </c>
      <c r="IS37" s="3">
        <f t="shared" si="841"/>
        <v>97145497</v>
      </c>
      <c r="IT37" s="3">
        <f t="shared" si="842"/>
        <v>102848384</v>
      </c>
      <c r="IU37" s="3">
        <f t="shared" si="843"/>
        <v>108551271</v>
      </c>
      <c r="IV37" s="3">
        <f t="shared" si="844"/>
        <v>114254158</v>
      </c>
      <c r="IW37" s="3">
        <f t="shared" si="845"/>
        <v>119957045</v>
      </c>
      <c r="IX37" s="3">
        <f t="shared" si="846"/>
        <v>125659932</v>
      </c>
      <c r="IY37" s="3">
        <f t="shared" si="847"/>
        <v>131362819</v>
      </c>
      <c r="IZ37" s="3">
        <f t="shared" si="848"/>
        <v>137065706</v>
      </c>
      <c r="JA37" s="3">
        <f t="shared" si="849"/>
        <v>142768593</v>
      </c>
      <c r="JB37" s="3">
        <f t="shared" si="850"/>
        <v>148471480</v>
      </c>
      <c r="JC37" s="3">
        <f t="shared" si="851"/>
        <v>154174367</v>
      </c>
      <c r="JD37" s="3">
        <f t="shared" si="852"/>
        <v>159877254</v>
      </c>
      <c r="JE37" s="3">
        <f t="shared" si="853"/>
        <v>55046979</v>
      </c>
      <c r="JF37" s="3">
        <f t="shared" si="854"/>
        <v>60749866</v>
      </c>
      <c r="JG37" s="3">
        <f t="shared" si="855"/>
        <v>66452753</v>
      </c>
      <c r="JH37" s="3">
        <f t="shared" si="856"/>
        <v>72155640</v>
      </c>
      <c r="JI37" s="3">
        <f t="shared" si="857"/>
        <v>77858527</v>
      </c>
      <c r="JJ37" s="3">
        <f t="shared" si="858"/>
        <v>83561414</v>
      </c>
      <c r="JK37" s="3">
        <f t="shared" si="859"/>
        <v>89264301</v>
      </c>
      <c r="JL37" s="3">
        <f t="shared" si="860"/>
        <v>94967188</v>
      </c>
      <c r="JM37" s="3">
        <f t="shared" si="861"/>
        <v>100670075</v>
      </c>
      <c r="JN37" s="3">
        <f t="shared" si="862"/>
        <v>106372962</v>
      </c>
      <c r="JO37" s="3">
        <f t="shared" si="863"/>
        <v>112075849</v>
      </c>
      <c r="JP37" s="3">
        <f t="shared" si="864"/>
        <v>117778736</v>
      </c>
      <c r="JQ37" s="3">
        <f t="shared" si="865"/>
        <v>123481623</v>
      </c>
      <c r="JR37" s="3">
        <f t="shared" si="866"/>
        <v>129184510</v>
      </c>
      <c r="JS37" s="3">
        <f t="shared" si="867"/>
        <v>134887397</v>
      </c>
      <c r="JT37" s="3">
        <f t="shared" si="868"/>
        <v>140590284</v>
      </c>
      <c r="JU37" s="3">
        <f t="shared" si="869"/>
        <v>146293171</v>
      </c>
      <c r="JV37" s="3">
        <f t="shared" si="870"/>
        <v>151996058</v>
      </c>
      <c r="JW37" s="3">
        <f t="shared" si="871"/>
        <v>157698945</v>
      </c>
      <c r="JX37" s="3">
        <f t="shared" si="872"/>
        <v>163401832</v>
      </c>
      <c r="JY37" s="3">
        <f t="shared" si="873"/>
        <v>58571557</v>
      </c>
      <c r="JZ37" s="3">
        <f t="shared" si="874"/>
        <v>64274444</v>
      </c>
      <c r="KA37" s="3">
        <f t="shared" si="875"/>
        <v>69977331</v>
      </c>
      <c r="KB37" s="3">
        <f t="shared" si="876"/>
        <v>75680218</v>
      </c>
      <c r="KC37" s="3">
        <f t="shared" si="877"/>
        <v>81383105</v>
      </c>
      <c r="KD37" s="3">
        <f t="shared" si="878"/>
        <v>87085992</v>
      </c>
      <c r="KE37" s="3">
        <f t="shared" si="879"/>
        <v>92788879</v>
      </c>
      <c r="KF37" s="3">
        <f t="shared" si="880"/>
        <v>98491766</v>
      </c>
      <c r="KG37" s="3">
        <f t="shared" si="881"/>
        <v>104194653</v>
      </c>
      <c r="KH37" s="3">
        <f t="shared" si="882"/>
        <v>109897540</v>
      </c>
      <c r="KI37" s="3">
        <f t="shared" si="883"/>
        <v>115600427</v>
      </c>
      <c r="KJ37" s="3">
        <f t="shared" si="884"/>
        <v>121303314</v>
      </c>
      <c r="KK37" s="3">
        <f t="shared" si="885"/>
        <v>127006201</v>
      </c>
      <c r="KL37" s="3">
        <f t="shared" si="886"/>
        <v>132709088</v>
      </c>
      <c r="KM37" s="3">
        <f t="shared" si="887"/>
        <v>138411975</v>
      </c>
      <c r="KN37" s="3">
        <f t="shared" si="888"/>
        <v>144114862</v>
      </c>
      <c r="KO37" s="3">
        <f t="shared" si="889"/>
        <v>149817749</v>
      </c>
      <c r="KP37" s="3">
        <f t="shared" si="890"/>
        <v>155520636</v>
      </c>
      <c r="KQ37" s="3">
        <f t="shared" si="891"/>
        <v>161223523</v>
      </c>
      <c r="KR37" s="3">
        <f t="shared" si="892"/>
        <v>166926410</v>
      </c>
      <c r="KS37" s="3">
        <f t="shared" si="893"/>
        <v>62096135</v>
      </c>
      <c r="KT37" s="3">
        <f t="shared" si="894"/>
        <v>67799022</v>
      </c>
      <c r="KU37" s="3">
        <f t="shared" si="895"/>
        <v>73501909</v>
      </c>
      <c r="KV37" s="3">
        <f t="shared" si="896"/>
        <v>79204796</v>
      </c>
      <c r="KW37" s="3">
        <f t="shared" si="897"/>
        <v>84907683</v>
      </c>
      <c r="KX37" s="3">
        <f t="shared" si="898"/>
        <v>90610570</v>
      </c>
      <c r="KY37" s="3">
        <f t="shared" si="899"/>
        <v>96313457</v>
      </c>
      <c r="KZ37" s="3">
        <f t="shared" si="900"/>
        <v>102016344</v>
      </c>
      <c r="LA37" s="3">
        <f t="shared" si="901"/>
        <v>107719231</v>
      </c>
      <c r="LB37" s="3">
        <f t="shared" si="902"/>
        <v>113422118</v>
      </c>
      <c r="LC37" s="3">
        <f t="shared" si="903"/>
        <v>119125005</v>
      </c>
      <c r="LD37" s="3">
        <f t="shared" si="904"/>
        <v>124827892</v>
      </c>
      <c r="LE37" s="3">
        <f t="shared" si="905"/>
        <v>130530779</v>
      </c>
      <c r="LF37" s="3">
        <f t="shared" si="906"/>
        <v>136233666</v>
      </c>
      <c r="LG37" s="3">
        <f t="shared" si="907"/>
        <v>141936553</v>
      </c>
      <c r="LH37" s="3">
        <f t="shared" si="908"/>
        <v>147639440</v>
      </c>
      <c r="LI37" s="3">
        <f t="shared" si="909"/>
        <v>153342327</v>
      </c>
      <c r="LJ37" s="3">
        <f t="shared" si="910"/>
        <v>159045214</v>
      </c>
      <c r="LK37" s="3">
        <f t="shared" si="911"/>
        <v>164748101</v>
      </c>
      <c r="LL37" s="3">
        <f t="shared" si="912"/>
        <v>170450988</v>
      </c>
      <c r="LM37" s="3">
        <f t="shared" si="913"/>
        <v>65620713</v>
      </c>
      <c r="LN37" s="3">
        <f t="shared" si="914"/>
        <v>71323600</v>
      </c>
      <c r="LO37" s="3">
        <f t="shared" si="915"/>
        <v>77026487</v>
      </c>
      <c r="LP37" s="3">
        <f t="shared" si="916"/>
        <v>82729374</v>
      </c>
      <c r="LQ37" s="3">
        <f t="shared" si="917"/>
        <v>88432261</v>
      </c>
      <c r="LR37" s="3">
        <f t="shared" si="918"/>
        <v>94135148</v>
      </c>
      <c r="LS37" s="3">
        <f t="shared" si="919"/>
        <v>99838035</v>
      </c>
      <c r="LT37" s="3">
        <f t="shared" si="920"/>
        <v>105540922</v>
      </c>
      <c r="LU37" s="3">
        <f t="shared" si="921"/>
        <v>111243809</v>
      </c>
      <c r="LV37" s="3">
        <f t="shared" si="922"/>
        <v>116946696</v>
      </c>
      <c r="LW37" s="3">
        <f t="shared" si="923"/>
        <v>122649583</v>
      </c>
      <c r="LX37" s="3">
        <f t="shared" si="924"/>
        <v>128352470</v>
      </c>
      <c r="LY37" s="3">
        <f t="shared" si="925"/>
        <v>134055357</v>
      </c>
      <c r="LZ37" s="3">
        <f t="shared" si="926"/>
        <v>139758244</v>
      </c>
      <c r="MA37" s="3">
        <f t="shared" si="927"/>
        <v>145461131</v>
      </c>
      <c r="MB37" s="3">
        <f t="shared" si="928"/>
        <v>151164018</v>
      </c>
      <c r="MC37" s="3">
        <f t="shared" si="929"/>
        <v>156866905</v>
      </c>
      <c r="MD37" s="3">
        <f t="shared" si="930"/>
        <v>162569792</v>
      </c>
      <c r="ME37" s="3">
        <f t="shared" si="931"/>
        <v>168272679</v>
      </c>
      <c r="MF37" s="3">
        <f t="shared" si="932"/>
        <v>173975566</v>
      </c>
      <c r="MG37" s="3">
        <f t="shared" si="933"/>
        <v>69145291</v>
      </c>
      <c r="MH37" s="3">
        <f t="shared" si="934"/>
        <v>74848178</v>
      </c>
      <c r="MI37" s="3">
        <f t="shared" si="935"/>
        <v>80551065</v>
      </c>
      <c r="MJ37" s="3">
        <f t="shared" si="936"/>
        <v>86253952</v>
      </c>
      <c r="MK37" s="3">
        <f t="shared" si="937"/>
        <v>91956839</v>
      </c>
      <c r="ML37" s="3">
        <f t="shared" si="938"/>
        <v>97659726</v>
      </c>
      <c r="MM37" s="3">
        <f t="shared" si="939"/>
        <v>103362613</v>
      </c>
      <c r="MN37" s="3">
        <f t="shared" si="940"/>
        <v>109065500</v>
      </c>
      <c r="MO37" s="3">
        <f t="shared" si="941"/>
        <v>114768387</v>
      </c>
      <c r="MP37" s="3">
        <f t="shared" si="942"/>
        <v>120471274</v>
      </c>
      <c r="MQ37" s="3">
        <f t="shared" si="943"/>
        <v>126174161</v>
      </c>
      <c r="MR37" s="3">
        <f t="shared" si="944"/>
        <v>131877048</v>
      </c>
      <c r="MS37" s="3">
        <f t="shared" si="945"/>
        <v>137579935</v>
      </c>
      <c r="MT37" s="3">
        <f t="shared" si="946"/>
        <v>143282822</v>
      </c>
      <c r="MU37" s="3">
        <f t="shared" si="947"/>
        <v>148985709</v>
      </c>
      <c r="MV37" s="3">
        <f t="shared" si="948"/>
        <v>154688596</v>
      </c>
      <c r="MW37" s="3">
        <f t="shared" si="949"/>
        <v>160391483</v>
      </c>
      <c r="MX37" s="3">
        <f t="shared" si="950"/>
        <v>166094370</v>
      </c>
      <c r="MY37" s="3">
        <f t="shared" si="951"/>
        <v>171797257</v>
      </c>
      <c r="MZ37" s="3">
        <f t="shared" si="952"/>
        <v>177500144</v>
      </c>
      <c r="NA37" s="3">
        <f t="shared" si="953"/>
        <v>72669869</v>
      </c>
      <c r="NB37" s="3">
        <f t="shared" si="954"/>
        <v>78372756</v>
      </c>
      <c r="NC37" s="3">
        <f t="shared" si="955"/>
        <v>84075643</v>
      </c>
      <c r="ND37" s="3">
        <f t="shared" si="956"/>
        <v>89778530</v>
      </c>
      <c r="NE37" s="3">
        <f t="shared" si="957"/>
        <v>95481417</v>
      </c>
      <c r="NF37" s="3">
        <f t="shared" si="958"/>
        <v>101184304</v>
      </c>
      <c r="NG37" s="3">
        <f t="shared" si="959"/>
        <v>106887191</v>
      </c>
      <c r="NH37" s="3">
        <f t="shared" si="960"/>
        <v>112590078</v>
      </c>
      <c r="NI37" s="3">
        <f t="shared" si="961"/>
        <v>118292965</v>
      </c>
      <c r="NJ37" s="3">
        <f t="shared" si="962"/>
        <v>123995852</v>
      </c>
      <c r="NK37" s="3">
        <f t="shared" si="963"/>
        <v>129698739</v>
      </c>
      <c r="NL37" s="3">
        <f t="shared" si="964"/>
        <v>135401626</v>
      </c>
      <c r="NM37" s="3">
        <f t="shared" si="965"/>
        <v>141104513</v>
      </c>
      <c r="NN37" s="3">
        <f t="shared" si="966"/>
        <v>146807400</v>
      </c>
      <c r="NO37" s="3">
        <f t="shared" si="967"/>
        <v>152510287</v>
      </c>
      <c r="NP37" s="3">
        <f t="shared" si="968"/>
        <v>158213174</v>
      </c>
      <c r="NQ37" s="3">
        <f t="shared" si="969"/>
        <v>163916061</v>
      </c>
      <c r="NR37" s="3">
        <f t="shared" si="970"/>
        <v>169618948</v>
      </c>
      <c r="NS37" s="3">
        <f t="shared" si="971"/>
        <v>175321835</v>
      </c>
      <c r="NT37" s="3">
        <f t="shared" si="972"/>
        <v>181024722</v>
      </c>
      <c r="NU37" s="3">
        <f t="shared" si="973"/>
        <v>76194447</v>
      </c>
      <c r="NV37" s="3">
        <f t="shared" si="974"/>
        <v>81897334</v>
      </c>
      <c r="NW37" s="3">
        <f t="shared" si="975"/>
        <v>87600221</v>
      </c>
      <c r="NX37" s="3">
        <f t="shared" si="976"/>
        <v>93303108</v>
      </c>
      <c r="NY37" s="3">
        <f t="shared" si="977"/>
        <v>99005995</v>
      </c>
      <c r="NZ37" s="3">
        <f t="shared" si="978"/>
        <v>104708882</v>
      </c>
      <c r="OA37" s="3">
        <f t="shared" si="979"/>
        <v>110411769</v>
      </c>
      <c r="OB37" s="3">
        <f t="shared" si="980"/>
        <v>116114656</v>
      </c>
      <c r="OC37" s="3">
        <f t="shared" si="981"/>
        <v>121817543</v>
      </c>
      <c r="OD37" s="3">
        <f t="shared" si="982"/>
        <v>127520430</v>
      </c>
      <c r="OE37" s="3">
        <f t="shared" si="983"/>
        <v>133223317</v>
      </c>
      <c r="OF37" s="3">
        <f t="shared" si="984"/>
        <v>138926204</v>
      </c>
      <c r="OG37" s="3">
        <f t="shared" si="985"/>
        <v>144629091</v>
      </c>
      <c r="OH37" s="3">
        <f t="shared" si="986"/>
        <v>150331978</v>
      </c>
      <c r="OI37" s="3">
        <f t="shared" si="987"/>
        <v>156034865</v>
      </c>
      <c r="OJ37" s="3">
        <f t="shared" si="988"/>
        <v>161737752</v>
      </c>
      <c r="OK37" s="3">
        <f t="shared" si="989"/>
        <v>167440639</v>
      </c>
      <c r="OL37" s="3">
        <f t="shared" si="990"/>
        <v>173143526</v>
      </c>
      <c r="OM37" s="3">
        <f t="shared" si="991"/>
        <v>178846413</v>
      </c>
      <c r="ON37" s="3">
        <f t="shared" si="992"/>
        <v>184549300</v>
      </c>
    </row>
    <row r="38" spans="5:404" x14ac:dyDescent="0.2">
      <c r="E38" s="3">
        <f t="shared" si="993"/>
        <v>14930352</v>
      </c>
      <c r="F38" s="3">
        <f t="shared" si="993"/>
        <v>24157817</v>
      </c>
      <c r="G38" s="3">
        <f t="shared" ref="G38:M38" si="1027">G36+G37</f>
        <v>33385282</v>
      </c>
      <c r="H38" s="3">
        <f t="shared" si="1027"/>
        <v>42612747</v>
      </c>
      <c r="I38" s="3">
        <f t="shared" si="1027"/>
        <v>51840212</v>
      </c>
      <c r="J38" s="3">
        <f t="shared" si="1027"/>
        <v>61067677</v>
      </c>
      <c r="K38" s="3">
        <f t="shared" si="1027"/>
        <v>70295142</v>
      </c>
      <c r="L38" s="3">
        <f t="shared" si="1027"/>
        <v>79522607</v>
      </c>
      <c r="M38" s="3">
        <f t="shared" si="1027"/>
        <v>88750072</v>
      </c>
      <c r="N38" s="3">
        <f t="shared" si="995"/>
        <v>97977537</v>
      </c>
      <c r="O38" s="3">
        <f t="shared" si="603"/>
        <v>107205002</v>
      </c>
      <c r="P38" s="3">
        <f t="shared" si="604"/>
        <v>116432467</v>
      </c>
      <c r="Q38" s="3">
        <f t="shared" si="605"/>
        <v>125659932</v>
      </c>
      <c r="R38" s="3">
        <f t="shared" si="606"/>
        <v>134887397</v>
      </c>
      <c r="S38" s="3">
        <f t="shared" si="607"/>
        <v>144114862</v>
      </c>
      <c r="T38" s="3">
        <f t="shared" si="608"/>
        <v>153342327</v>
      </c>
      <c r="U38" s="3">
        <f t="shared" si="609"/>
        <v>162569792</v>
      </c>
      <c r="V38" s="3">
        <f t="shared" si="610"/>
        <v>171797257</v>
      </c>
      <c r="W38" s="3">
        <f t="shared" si="611"/>
        <v>181024722</v>
      </c>
      <c r="X38" s="3">
        <f t="shared" si="612"/>
        <v>190252187</v>
      </c>
      <c r="Y38" s="3">
        <f t="shared" si="613"/>
        <v>20633239</v>
      </c>
      <c r="Z38" s="3">
        <f t="shared" si="614"/>
        <v>29860704</v>
      </c>
      <c r="AA38" s="3">
        <f t="shared" si="615"/>
        <v>39088169</v>
      </c>
      <c r="AB38" s="3">
        <f t="shared" si="616"/>
        <v>48315634</v>
      </c>
      <c r="AC38" s="3">
        <f t="shared" si="617"/>
        <v>57543099</v>
      </c>
      <c r="AD38" s="3">
        <f t="shared" si="618"/>
        <v>66770564</v>
      </c>
      <c r="AE38" s="3">
        <f t="shared" si="619"/>
        <v>75998029</v>
      </c>
      <c r="AF38" s="3">
        <f t="shared" si="620"/>
        <v>85225494</v>
      </c>
      <c r="AG38" s="3">
        <f t="shared" si="621"/>
        <v>94452959</v>
      </c>
      <c r="AH38" s="3">
        <f t="shared" si="622"/>
        <v>103680424</v>
      </c>
      <c r="AI38" s="3">
        <f t="shared" si="623"/>
        <v>112907889</v>
      </c>
      <c r="AJ38" s="3">
        <f t="shared" si="624"/>
        <v>122135354</v>
      </c>
      <c r="AK38" s="3">
        <f t="shared" si="625"/>
        <v>131362819</v>
      </c>
      <c r="AL38" s="3">
        <f t="shared" si="626"/>
        <v>140590284</v>
      </c>
      <c r="AM38" s="3">
        <f t="shared" si="627"/>
        <v>149817749</v>
      </c>
      <c r="AN38" s="3">
        <f t="shared" si="628"/>
        <v>159045214</v>
      </c>
      <c r="AO38" s="3">
        <f t="shared" si="629"/>
        <v>168272679</v>
      </c>
      <c r="AP38" s="3">
        <f t="shared" si="630"/>
        <v>177500144</v>
      </c>
      <c r="AQ38" s="3">
        <f t="shared" si="631"/>
        <v>186727609</v>
      </c>
      <c r="AR38" s="3">
        <f t="shared" si="632"/>
        <v>195955074</v>
      </c>
      <c r="AS38" s="3">
        <f t="shared" si="633"/>
        <v>26336126</v>
      </c>
      <c r="AT38" s="3">
        <f t="shared" si="634"/>
        <v>35563591</v>
      </c>
      <c r="AU38" s="3">
        <f t="shared" si="635"/>
        <v>44791056</v>
      </c>
      <c r="AV38" s="3">
        <f t="shared" si="636"/>
        <v>54018521</v>
      </c>
      <c r="AW38" s="3">
        <f t="shared" si="637"/>
        <v>63245986</v>
      </c>
      <c r="AX38" s="3">
        <f t="shared" si="638"/>
        <v>72473451</v>
      </c>
      <c r="AY38" s="3">
        <f t="shared" si="639"/>
        <v>81700916</v>
      </c>
      <c r="AZ38" s="3">
        <f t="shared" si="640"/>
        <v>90928381</v>
      </c>
      <c r="BA38" s="3">
        <f t="shared" si="641"/>
        <v>100155846</v>
      </c>
      <c r="BB38" s="3">
        <f t="shared" si="642"/>
        <v>109383311</v>
      </c>
      <c r="BC38" s="3">
        <f t="shared" si="643"/>
        <v>118610776</v>
      </c>
      <c r="BD38" s="3">
        <f t="shared" si="644"/>
        <v>127838241</v>
      </c>
      <c r="BE38" s="3">
        <f t="shared" si="645"/>
        <v>137065706</v>
      </c>
      <c r="BF38" s="3">
        <f t="shared" si="646"/>
        <v>146293171</v>
      </c>
      <c r="BG38" s="3">
        <f t="shared" si="647"/>
        <v>155520636</v>
      </c>
      <c r="BH38" s="3">
        <f t="shared" si="648"/>
        <v>164748101</v>
      </c>
      <c r="BI38" s="3">
        <f t="shared" si="649"/>
        <v>173975566</v>
      </c>
      <c r="BJ38" s="3">
        <f t="shared" si="650"/>
        <v>183203031</v>
      </c>
      <c r="BK38" s="3">
        <f t="shared" si="651"/>
        <v>192430496</v>
      </c>
      <c r="BL38" s="3">
        <f t="shared" si="652"/>
        <v>201657961</v>
      </c>
      <c r="BM38" s="3">
        <f t="shared" si="653"/>
        <v>32039013</v>
      </c>
      <c r="BN38" s="3">
        <f t="shared" si="654"/>
        <v>41266478</v>
      </c>
      <c r="BO38" s="3">
        <f t="shared" si="655"/>
        <v>50493943</v>
      </c>
      <c r="BP38" s="3">
        <f t="shared" si="656"/>
        <v>59721408</v>
      </c>
      <c r="BQ38" s="3">
        <f t="shared" si="657"/>
        <v>68948873</v>
      </c>
      <c r="BR38" s="3">
        <f t="shared" si="658"/>
        <v>78176338</v>
      </c>
      <c r="BS38" s="3">
        <f t="shared" si="659"/>
        <v>87403803</v>
      </c>
      <c r="BT38" s="3">
        <f t="shared" si="660"/>
        <v>96631268</v>
      </c>
      <c r="BU38" s="3">
        <f t="shared" si="661"/>
        <v>105858733</v>
      </c>
      <c r="BV38" s="3">
        <f t="shared" si="662"/>
        <v>115086198</v>
      </c>
      <c r="BW38" s="3">
        <f t="shared" si="663"/>
        <v>124313663</v>
      </c>
      <c r="BX38" s="3">
        <f t="shared" si="664"/>
        <v>133541128</v>
      </c>
      <c r="BY38" s="3">
        <f t="shared" si="665"/>
        <v>142768593</v>
      </c>
      <c r="BZ38" s="3">
        <f t="shared" si="666"/>
        <v>151996058</v>
      </c>
      <c r="CA38" s="3">
        <f t="shared" si="667"/>
        <v>161223523</v>
      </c>
      <c r="CB38" s="3">
        <f t="shared" si="668"/>
        <v>170450988</v>
      </c>
      <c r="CC38" s="3">
        <f t="shared" si="669"/>
        <v>179678453</v>
      </c>
      <c r="CD38" s="3">
        <f t="shared" si="670"/>
        <v>188905918</v>
      </c>
      <c r="CE38" s="3">
        <f t="shared" si="671"/>
        <v>198133383</v>
      </c>
      <c r="CF38" s="3">
        <f t="shared" si="672"/>
        <v>207360848</v>
      </c>
      <c r="CG38" s="3">
        <f t="shared" si="673"/>
        <v>37741900</v>
      </c>
      <c r="CH38" s="3">
        <f t="shared" si="674"/>
        <v>46969365</v>
      </c>
      <c r="CI38" s="3">
        <f t="shared" si="675"/>
        <v>56196830</v>
      </c>
      <c r="CJ38" s="3">
        <f t="shared" si="676"/>
        <v>65424295</v>
      </c>
      <c r="CK38" s="3">
        <f t="shared" si="677"/>
        <v>74651760</v>
      </c>
      <c r="CL38" s="3">
        <f t="shared" si="678"/>
        <v>83879225</v>
      </c>
      <c r="CM38" s="3">
        <f t="shared" si="679"/>
        <v>93106690</v>
      </c>
      <c r="CN38" s="3">
        <f t="shared" si="680"/>
        <v>102334155</v>
      </c>
      <c r="CO38" s="3">
        <f t="shared" si="681"/>
        <v>111561620</v>
      </c>
      <c r="CP38" s="3">
        <f t="shared" si="682"/>
        <v>120789085</v>
      </c>
      <c r="CQ38" s="3">
        <f t="shared" si="683"/>
        <v>130016550</v>
      </c>
      <c r="CR38" s="3">
        <f t="shared" si="684"/>
        <v>139244015</v>
      </c>
      <c r="CS38" s="3">
        <f t="shared" si="685"/>
        <v>148471480</v>
      </c>
      <c r="CT38" s="3">
        <f t="shared" si="686"/>
        <v>157698945</v>
      </c>
      <c r="CU38" s="3">
        <f t="shared" si="687"/>
        <v>166926410</v>
      </c>
      <c r="CV38" s="3">
        <f t="shared" si="688"/>
        <v>176153875</v>
      </c>
      <c r="CW38" s="3">
        <f t="shared" si="689"/>
        <v>185381340</v>
      </c>
      <c r="CX38" s="3">
        <f t="shared" si="690"/>
        <v>194608805</v>
      </c>
      <c r="CY38" s="3">
        <f t="shared" si="691"/>
        <v>203836270</v>
      </c>
      <c r="CZ38" s="3">
        <f t="shared" si="692"/>
        <v>213063735</v>
      </c>
      <c r="DA38" s="3">
        <f t="shared" si="693"/>
        <v>43444787</v>
      </c>
      <c r="DB38" s="3">
        <f t="shared" si="694"/>
        <v>52672252</v>
      </c>
      <c r="DC38" s="3">
        <f t="shared" si="695"/>
        <v>61899717</v>
      </c>
      <c r="DD38" s="3">
        <f t="shared" si="696"/>
        <v>71127182</v>
      </c>
      <c r="DE38" s="3">
        <f t="shared" si="697"/>
        <v>80354647</v>
      </c>
      <c r="DF38" s="3">
        <f t="shared" si="698"/>
        <v>89582112</v>
      </c>
      <c r="DG38" s="3">
        <f t="shared" si="699"/>
        <v>98809577</v>
      </c>
      <c r="DH38" s="3">
        <f t="shared" si="700"/>
        <v>108037042</v>
      </c>
      <c r="DI38" s="3">
        <f t="shared" si="701"/>
        <v>117264507</v>
      </c>
      <c r="DJ38" s="3">
        <f t="shared" si="702"/>
        <v>126491972</v>
      </c>
      <c r="DK38" s="3">
        <f t="shared" si="703"/>
        <v>135719437</v>
      </c>
      <c r="DL38" s="3">
        <f t="shared" si="704"/>
        <v>144946902</v>
      </c>
      <c r="DM38" s="3">
        <f t="shared" si="705"/>
        <v>154174367</v>
      </c>
      <c r="DN38" s="3">
        <f t="shared" si="706"/>
        <v>163401832</v>
      </c>
      <c r="DO38" s="3">
        <f t="shared" si="707"/>
        <v>172629297</v>
      </c>
      <c r="DP38" s="3">
        <f t="shared" si="708"/>
        <v>181856762</v>
      </c>
      <c r="DQ38" s="3">
        <f t="shared" si="709"/>
        <v>191084227</v>
      </c>
      <c r="DR38" s="3">
        <f t="shared" si="710"/>
        <v>200311692</v>
      </c>
      <c r="DS38" s="3">
        <f t="shared" si="711"/>
        <v>209539157</v>
      </c>
      <c r="DT38" s="3">
        <f t="shared" si="712"/>
        <v>218766622</v>
      </c>
      <c r="DU38" s="3">
        <f t="shared" si="713"/>
        <v>49147674</v>
      </c>
      <c r="DV38" s="3">
        <f t="shared" si="714"/>
        <v>58375139</v>
      </c>
      <c r="DW38" s="3">
        <f t="shared" si="715"/>
        <v>67602604</v>
      </c>
      <c r="DX38" s="3">
        <f t="shared" si="716"/>
        <v>76830069</v>
      </c>
      <c r="DY38" s="3">
        <f t="shared" si="717"/>
        <v>86057534</v>
      </c>
      <c r="DZ38" s="3">
        <f t="shared" si="718"/>
        <v>95284999</v>
      </c>
      <c r="EA38" s="3">
        <f t="shared" si="719"/>
        <v>104512464</v>
      </c>
      <c r="EB38" s="3">
        <f t="shared" si="720"/>
        <v>113739929</v>
      </c>
      <c r="EC38" s="3">
        <f t="shared" si="721"/>
        <v>122967394</v>
      </c>
      <c r="ED38" s="3">
        <f t="shared" si="722"/>
        <v>132194859</v>
      </c>
      <c r="EE38" s="3">
        <f t="shared" si="723"/>
        <v>141422324</v>
      </c>
      <c r="EF38" s="3">
        <f t="shared" si="724"/>
        <v>150649789</v>
      </c>
      <c r="EG38" s="3">
        <f t="shared" si="725"/>
        <v>159877254</v>
      </c>
      <c r="EH38" s="3">
        <f t="shared" si="726"/>
        <v>169104719</v>
      </c>
      <c r="EI38" s="3">
        <f t="shared" si="727"/>
        <v>178332184</v>
      </c>
      <c r="EJ38" s="3">
        <f t="shared" si="728"/>
        <v>187559649</v>
      </c>
      <c r="EK38" s="3">
        <f t="shared" si="729"/>
        <v>196787114</v>
      </c>
      <c r="EL38" s="3">
        <f t="shared" si="730"/>
        <v>206014579</v>
      </c>
      <c r="EM38" s="3">
        <f t="shared" si="731"/>
        <v>215242044</v>
      </c>
      <c r="EN38" s="3">
        <f t="shared" si="732"/>
        <v>224469509</v>
      </c>
      <c r="EO38" s="3">
        <f t="shared" si="733"/>
        <v>54850561</v>
      </c>
      <c r="EP38" s="3">
        <f t="shared" si="734"/>
        <v>64078026</v>
      </c>
      <c r="EQ38" s="3">
        <f t="shared" si="735"/>
        <v>73305491</v>
      </c>
      <c r="ER38" s="3">
        <f t="shared" si="736"/>
        <v>82532956</v>
      </c>
      <c r="ES38" s="3">
        <f t="shared" si="737"/>
        <v>91760421</v>
      </c>
      <c r="ET38" s="3">
        <f t="shared" si="738"/>
        <v>100987886</v>
      </c>
      <c r="EU38" s="3">
        <f t="shared" si="739"/>
        <v>110215351</v>
      </c>
      <c r="EV38" s="3">
        <f t="shared" si="740"/>
        <v>119442816</v>
      </c>
      <c r="EW38" s="3">
        <f t="shared" si="741"/>
        <v>128670281</v>
      </c>
      <c r="EX38" s="3">
        <f t="shared" si="742"/>
        <v>137897746</v>
      </c>
      <c r="EY38" s="3">
        <f t="shared" si="743"/>
        <v>147125211</v>
      </c>
      <c r="EZ38" s="3">
        <f t="shared" si="744"/>
        <v>156352676</v>
      </c>
      <c r="FA38" s="3">
        <f t="shared" si="745"/>
        <v>165580141</v>
      </c>
      <c r="FB38" s="3">
        <f t="shared" si="746"/>
        <v>174807606</v>
      </c>
      <c r="FC38" s="3">
        <f t="shared" si="747"/>
        <v>184035071</v>
      </c>
      <c r="FD38" s="3">
        <f t="shared" si="748"/>
        <v>193262536</v>
      </c>
      <c r="FE38" s="3">
        <f t="shared" si="749"/>
        <v>202490001</v>
      </c>
      <c r="FF38" s="3">
        <f t="shared" si="750"/>
        <v>211717466</v>
      </c>
      <c r="FG38" s="3">
        <f t="shared" si="751"/>
        <v>220944931</v>
      </c>
      <c r="FH38" s="3">
        <f t="shared" si="752"/>
        <v>230172396</v>
      </c>
      <c r="FI38" s="3">
        <f t="shared" si="753"/>
        <v>60553448</v>
      </c>
      <c r="FJ38" s="3">
        <f t="shared" si="754"/>
        <v>69780913</v>
      </c>
      <c r="FK38" s="3">
        <f t="shared" si="755"/>
        <v>79008378</v>
      </c>
      <c r="FL38" s="3">
        <f t="shared" si="756"/>
        <v>88235843</v>
      </c>
      <c r="FM38" s="3">
        <f t="shared" si="757"/>
        <v>97463308</v>
      </c>
      <c r="FN38" s="3">
        <f t="shared" si="758"/>
        <v>106690773</v>
      </c>
      <c r="FO38" s="3">
        <f t="shared" si="759"/>
        <v>115918238</v>
      </c>
      <c r="FP38" s="3">
        <f t="shared" si="760"/>
        <v>125145703</v>
      </c>
      <c r="FQ38" s="3">
        <f t="shared" si="761"/>
        <v>134373168</v>
      </c>
      <c r="FR38" s="3">
        <f t="shared" si="762"/>
        <v>143600633</v>
      </c>
      <c r="FS38" s="3">
        <f t="shared" si="763"/>
        <v>152828098</v>
      </c>
      <c r="FT38" s="3">
        <f t="shared" si="764"/>
        <v>162055563</v>
      </c>
      <c r="FU38" s="3">
        <f t="shared" si="765"/>
        <v>171283028</v>
      </c>
      <c r="FV38" s="3">
        <f t="shared" si="766"/>
        <v>180510493</v>
      </c>
      <c r="FW38" s="3">
        <f t="shared" si="767"/>
        <v>189737958</v>
      </c>
      <c r="FX38" s="3">
        <f t="shared" si="768"/>
        <v>198965423</v>
      </c>
      <c r="FY38" s="3">
        <f t="shared" si="769"/>
        <v>208192888</v>
      </c>
      <c r="FZ38" s="3">
        <f t="shared" si="770"/>
        <v>217420353</v>
      </c>
      <c r="GA38" s="3">
        <f t="shared" si="771"/>
        <v>226647818</v>
      </c>
      <c r="GB38" s="3">
        <f t="shared" si="772"/>
        <v>235875283</v>
      </c>
      <c r="GC38" s="3">
        <f t="shared" si="773"/>
        <v>66256335</v>
      </c>
      <c r="GD38" s="3">
        <f t="shared" si="774"/>
        <v>75483800</v>
      </c>
      <c r="GE38" s="3">
        <f t="shared" si="775"/>
        <v>84711265</v>
      </c>
      <c r="GF38" s="3">
        <f t="shared" si="776"/>
        <v>93938730</v>
      </c>
      <c r="GG38" s="3">
        <f t="shared" si="777"/>
        <v>103166195</v>
      </c>
      <c r="GH38" s="3">
        <f t="shared" si="778"/>
        <v>112393660</v>
      </c>
      <c r="GI38" s="3">
        <f t="shared" si="779"/>
        <v>121621125</v>
      </c>
      <c r="GJ38" s="3">
        <f t="shared" si="780"/>
        <v>130848590</v>
      </c>
      <c r="GK38" s="3">
        <f t="shared" si="781"/>
        <v>140076055</v>
      </c>
      <c r="GL38" s="3">
        <f t="shared" si="782"/>
        <v>149303520</v>
      </c>
      <c r="GM38" s="3">
        <f t="shared" si="783"/>
        <v>158530985</v>
      </c>
      <c r="GN38" s="3">
        <f t="shared" si="784"/>
        <v>167758450</v>
      </c>
      <c r="GO38" s="3">
        <f t="shared" si="785"/>
        <v>176985915</v>
      </c>
      <c r="GP38" s="3">
        <f t="shared" si="786"/>
        <v>186213380</v>
      </c>
      <c r="GQ38" s="3">
        <f t="shared" si="787"/>
        <v>195440845</v>
      </c>
      <c r="GR38" s="3">
        <f t="shared" si="788"/>
        <v>204668310</v>
      </c>
      <c r="GS38" s="3">
        <f t="shared" si="789"/>
        <v>213895775</v>
      </c>
      <c r="GT38" s="3">
        <f t="shared" si="790"/>
        <v>223123240</v>
      </c>
      <c r="GU38" s="3">
        <f t="shared" si="791"/>
        <v>232350705</v>
      </c>
      <c r="GV38" s="3">
        <f t="shared" si="792"/>
        <v>241578170</v>
      </c>
      <c r="GW38" s="3">
        <f t="shared" si="793"/>
        <v>71959222</v>
      </c>
      <c r="GX38" s="3">
        <f t="shared" si="794"/>
        <v>81186687</v>
      </c>
      <c r="GY38" s="3">
        <f t="shared" si="795"/>
        <v>90414152</v>
      </c>
      <c r="GZ38" s="3">
        <f t="shared" si="796"/>
        <v>99641617</v>
      </c>
      <c r="HA38" s="3">
        <f t="shared" si="797"/>
        <v>108869082</v>
      </c>
      <c r="HB38" s="3">
        <f t="shared" si="798"/>
        <v>118096547</v>
      </c>
      <c r="HC38" s="3">
        <f t="shared" si="799"/>
        <v>127324012</v>
      </c>
      <c r="HD38" s="3">
        <f t="shared" si="800"/>
        <v>136551477</v>
      </c>
      <c r="HE38" s="3">
        <f t="shared" si="801"/>
        <v>145778942</v>
      </c>
      <c r="HF38" s="3">
        <f t="shared" si="802"/>
        <v>155006407</v>
      </c>
      <c r="HG38" s="3">
        <f t="shared" si="803"/>
        <v>164233872</v>
      </c>
      <c r="HH38" s="3">
        <f t="shared" si="804"/>
        <v>173461337</v>
      </c>
      <c r="HI38" s="3">
        <f t="shared" si="805"/>
        <v>182688802</v>
      </c>
      <c r="HJ38" s="3">
        <f t="shared" si="806"/>
        <v>191916267</v>
      </c>
      <c r="HK38" s="3">
        <f t="shared" si="807"/>
        <v>201143732</v>
      </c>
      <c r="HL38" s="3">
        <f t="shared" si="808"/>
        <v>210371197</v>
      </c>
      <c r="HM38" s="3">
        <f t="shared" si="809"/>
        <v>219598662</v>
      </c>
      <c r="HN38" s="3">
        <f t="shared" si="810"/>
        <v>228826127</v>
      </c>
      <c r="HO38" s="3">
        <f t="shared" si="811"/>
        <v>238053592</v>
      </c>
      <c r="HP38" s="3">
        <f t="shared" si="812"/>
        <v>247281057</v>
      </c>
      <c r="HQ38" s="3">
        <f t="shared" si="813"/>
        <v>77662109</v>
      </c>
      <c r="HR38" s="3">
        <f t="shared" si="814"/>
        <v>86889574</v>
      </c>
      <c r="HS38" s="3">
        <f t="shared" si="815"/>
        <v>96117039</v>
      </c>
      <c r="HT38" s="3">
        <f t="shared" si="816"/>
        <v>105344504</v>
      </c>
      <c r="HU38" s="3">
        <f t="shared" si="817"/>
        <v>114571969</v>
      </c>
      <c r="HV38" s="3">
        <f t="shared" si="818"/>
        <v>123799434</v>
      </c>
      <c r="HW38" s="3">
        <f t="shared" si="819"/>
        <v>133026899</v>
      </c>
      <c r="HX38" s="3">
        <f t="shared" si="820"/>
        <v>142254364</v>
      </c>
      <c r="HY38" s="3">
        <f t="shared" si="821"/>
        <v>151481829</v>
      </c>
      <c r="HZ38" s="3">
        <f t="shared" si="822"/>
        <v>160709294</v>
      </c>
      <c r="IA38" s="3">
        <f t="shared" si="823"/>
        <v>169936759</v>
      </c>
      <c r="IB38" s="3">
        <f t="shared" si="824"/>
        <v>179164224</v>
      </c>
      <c r="IC38" s="3">
        <f t="shared" si="825"/>
        <v>188391689</v>
      </c>
      <c r="ID38" s="3">
        <f t="shared" si="826"/>
        <v>197619154</v>
      </c>
      <c r="IE38" s="3">
        <f t="shared" si="827"/>
        <v>206846619</v>
      </c>
      <c r="IF38" s="3">
        <f t="shared" si="828"/>
        <v>216074084</v>
      </c>
      <c r="IG38" s="3">
        <f t="shared" si="829"/>
        <v>225301549</v>
      </c>
      <c r="IH38" s="3">
        <f t="shared" si="830"/>
        <v>234529014</v>
      </c>
      <c r="II38" s="3">
        <f t="shared" si="831"/>
        <v>243756479</v>
      </c>
      <c r="IJ38" s="3">
        <f t="shared" si="832"/>
        <v>252983944</v>
      </c>
      <c r="IK38" s="3">
        <f t="shared" si="833"/>
        <v>83364996</v>
      </c>
      <c r="IL38" s="3">
        <f t="shared" si="834"/>
        <v>92592461</v>
      </c>
      <c r="IM38" s="3">
        <f t="shared" si="835"/>
        <v>101819926</v>
      </c>
      <c r="IN38" s="3">
        <f t="shared" si="836"/>
        <v>111047391</v>
      </c>
      <c r="IO38" s="3">
        <f t="shared" si="837"/>
        <v>120274856</v>
      </c>
      <c r="IP38" s="3">
        <f t="shared" si="838"/>
        <v>129502321</v>
      </c>
      <c r="IQ38" s="3">
        <f t="shared" si="839"/>
        <v>138729786</v>
      </c>
      <c r="IR38" s="3">
        <f t="shared" si="840"/>
        <v>147957251</v>
      </c>
      <c r="IS38" s="3">
        <f t="shared" si="841"/>
        <v>157184716</v>
      </c>
      <c r="IT38" s="3">
        <f t="shared" si="842"/>
        <v>166412181</v>
      </c>
      <c r="IU38" s="3">
        <f t="shared" si="843"/>
        <v>175639646</v>
      </c>
      <c r="IV38" s="3">
        <f t="shared" si="844"/>
        <v>184867111</v>
      </c>
      <c r="IW38" s="3">
        <f t="shared" si="845"/>
        <v>194094576</v>
      </c>
      <c r="IX38" s="3">
        <f t="shared" si="846"/>
        <v>203322041</v>
      </c>
      <c r="IY38" s="3">
        <f t="shared" si="847"/>
        <v>212549506</v>
      </c>
      <c r="IZ38" s="3">
        <f t="shared" si="848"/>
        <v>221776971</v>
      </c>
      <c r="JA38" s="3">
        <f t="shared" si="849"/>
        <v>231004436</v>
      </c>
      <c r="JB38" s="3">
        <f t="shared" si="850"/>
        <v>240231901</v>
      </c>
      <c r="JC38" s="3">
        <f t="shared" si="851"/>
        <v>249459366</v>
      </c>
      <c r="JD38" s="3">
        <f t="shared" si="852"/>
        <v>258686831</v>
      </c>
      <c r="JE38" s="3">
        <f t="shared" si="853"/>
        <v>89067883</v>
      </c>
      <c r="JF38" s="3">
        <f t="shared" si="854"/>
        <v>98295348</v>
      </c>
      <c r="JG38" s="3">
        <f t="shared" si="855"/>
        <v>107522813</v>
      </c>
      <c r="JH38" s="3">
        <f t="shared" si="856"/>
        <v>116750278</v>
      </c>
      <c r="JI38" s="3">
        <f t="shared" si="857"/>
        <v>125977743</v>
      </c>
      <c r="JJ38" s="3">
        <f t="shared" si="858"/>
        <v>135205208</v>
      </c>
      <c r="JK38" s="3">
        <f t="shared" si="859"/>
        <v>144432673</v>
      </c>
      <c r="JL38" s="3">
        <f t="shared" si="860"/>
        <v>153660138</v>
      </c>
      <c r="JM38" s="3">
        <f t="shared" si="861"/>
        <v>162887603</v>
      </c>
      <c r="JN38" s="3">
        <f t="shared" si="862"/>
        <v>172115068</v>
      </c>
      <c r="JO38" s="3">
        <f t="shared" si="863"/>
        <v>181342533</v>
      </c>
      <c r="JP38" s="3">
        <f t="shared" si="864"/>
        <v>190569998</v>
      </c>
      <c r="JQ38" s="3">
        <f t="shared" si="865"/>
        <v>199797463</v>
      </c>
      <c r="JR38" s="3">
        <f t="shared" si="866"/>
        <v>209024928</v>
      </c>
      <c r="JS38" s="3">
        <f t="shared" si="867"/>
        <v>218252393</v>
      </c>
      <c r="JT38" s="3">
        <f t="shared" si="868"/>
        <v>227479858</v>
      </c>
      <c r="JU38" s="3">
        <f t="shared" si="869"/>
        <v>236707323</v>
      </c>
      <c r="JV38" s="3">
        <f t="shared" si="870"/>
        <v>245934788</v>
      </c>
      <c r="JW38" s="3">
        <f t="shared" si="871"/>
        <v>255162253</v>
      </c>
      <c r="JX38" s="3">
        <f t="shared" si="872"/>
        <v>264389718</v>
      </c>
      <c r="JY38" s="3">
        <f t="shared" si="873"/>
        <v>94770770</v>
      </c>
      <c r="JZ38" s="3">
        <f t="shared" si="874"/>
        <v>103998235</v>
      </c>
      <c r="KA38" s="3">
        <f t="shared" si="875"/>
        <v>113225700</v>
      </c>
      <c r="KB38" s="3">
        <f t="shared" si="876"/>
        <v>122453165</v>
      </c>
      <c r="KC38" s="3">
        <f t="shared" si="877"/>
        <v>131680630</v>
      </c>
      <c r="KD38" s="3">
        <f t="shared" si="878"/>
        <v>140908095</v>
      </c>
      <c r="KE38" s="3">
        <f t="shared" si="879"/>
        <v>150135560</v>
      </c>
      <c r="KF38" s="3">
        <f t="shared" si="880"/>
        <v>159363025</v>
      </c>
      <c r="KG38" s="3">
        <f t="shared" si="881"/>
        <v>168590490</v>
      </c>
      <c r="KH38" s="3">
        <f t="shared" si="882"/>
        <v>177817955</v>
      </c>
      <c r="KI38" s="3">
        <f t="shared" si="883"/>
        <v>187045420</v>
      </c>
      <c r="KJ38" s="3">
        <f t="shared" si="884"/>
        <v>196272885</v>
      </c>
      <c r="KK38" s="3">
        <f t="shared" si="885"/>
        <v>205500350</v>
      </c>
      <c r="KL38" s="3">
        <f t="shared" si="886"/>
        <v>214727815</v>
      </c>
      <c r="KM38" s="3">
        <f t="shared" si="887"/>
        <v>223955280</v>
      </c>
      <c r="KN38" s="3">
        <f t="shared" si="888"/>
        <v>233182745</v>
      </c>
      <c r="KO38" s="3">
        <f t="shared" si="889"/>
        <v>242410210</v>
      </c>
      <c r="KP38" s="3">
        <f t="shared" si="890"/>
        <v>251637675</v>
      </c>
      <c r="KQ38" s="3">
        <f t="shared" si="891"/>
        <v>260865140</v>
      </c>
      <c r="KR38" s="3">
        <f t="shared" si="892"/>
        <v>270092605</v>
      </c>
      <c r="KS38" s="3">
        <f t="shared" si="893"/>
        <v>100473657</v>
      </c>
      <c r="KT38" s="3">
        <f t="shared" si="894"/>
        <v>109701122</v>
      </c>
      <c r="KU38" s="3">
        <f t="shared" si="895"/>
        <v>118928587</v>
      </c>
      <c r="KV38" s="3">
        <f t="shared" si="896"/>
        <v>128156052</v>
      </c>
      <c r="KW38" s="3">
        <f t="shared" si="897"/>
        <v>137383517</v>
      </c>
      <c r="KX38" s="3">
        <f t="shared" si="898"/>
        <v>146610982</v>
      </c>
      <c r="KY38" s="3">
        <f t="shared" si="899"/>
        <v>155838447</v>
      </c>
      <c r="KZ38" s="3">
        <f t="shared" si="900"/>
        <v>165065912</v>
      </c>
      <c r="LA38" s="3">
        <f t="shared" si="901"/>
        <v>174293377</v>
      </c>
      <c r="LB38" s="3">
        <f t="shared" si="902"/>
        <v>183520842</v>
      </c>
      <c r="LC38" s="3">
        <f t="shared" si="903"/>
        <v>192748307</v>
      </c>
      <c r="LD38" s="3">
        <f t="shared" si="904"/>
        <v>201975772</v>
      </c>
      <c r="LE38" s="3">
        <f t="shared" si="905"/>
        <v>211203237</v>
      </c>
      <c r="LF38" s="3">
        <f t="shared" si="906"/>
        <v>220430702</v>
      </c>
      <c r="LG38" s="3">
        <f t="shared" si="907"/>
        <v>229658167</v>
      </c>
      <c r="LH38" s="3">
        <f t="shared" si="908"/>
        <v>238885632</v>
      </c>
      <c r="LI38" s="3">
        <f t="shared" si="909"/>
        <v>248113097</v>
      </c>
      <c r="LJ38" s="3">
        <f t="shared" si="910"/>
        <v>257340562</v>
      </c>
      <c r="LK38" s="3">
        <f t="shared" si="911"/>
        <v>266568027</v>
      </c>
      <c r="LL38" s="3">
        <f t="shared" si="912"/>
        <v>275795492</v>
      </c>
      <c r="LM38" s="3">
        <f t="shared" si="913"/>
        <v>106176544</v>
      </c>
      <c r="LN38" s="3">
        <f t="shared" si="914"/>
        <v>115404009</v>
      </c>
      <c r="LO38" s="3">
        <f t="shared" si="915"/>
        <v>124631474</v>
      </c>
      <c r="LP38" s="3">
        <f t="shared" si="916"/>
        <v>133858939</v>
      </c>
      <c r="LQ38" s="3">
        <f t="shared" si="917"/>
        <v>143086404</v>
      </c>
      <c r="LR38" s="3">
        <f t="shared" si="918"/>
        <v>152313869</v>
      </c>
      <c r="LS38" s="3">
        <f t="shared" si="919"/>
        <v>161541334</v>
      </c>
      <c r="LT38" s="3">
        <f t="shared" si="920"/>
        <v>170768799</v>
      </c>
      <c r="LU38" s="3">
        <f t="shared" si="921"/>
        <v>179996264</v>
      </c>
      <c r="LV38" s="3">
        <f t="shared" si="922"/>
        <v>189223729</v>
      </c>
      <c r="LW38" s="3">
        <f t="shared" si="923"/>
        <v>198451194</v>
      </c>
      <c r="LX38" s="3">
        <f t="shared" si="924"/>
        <v>207678659</v>
      </c>
      <c r="LY38" s="3">
        <f t="shared" si="925"/>
        <v>216906124</v>
      </c>
      <c r="LZ38" s="3">
        <f t="shared" si="926"/>
        <v>226133589</v>
      </c>
      <c r="MA38" s="3">
        <f t="shared" si="927"/>
        <v>235361054</v>
      </c>
      <c r="MB38" s="3">
        <f t="shared" si="928"/>
        <v>244588519</v>
      </c>
      <c r="MC38" s="3">
        <f t="shared" si="929"/>
        <v>253815984</v>
      </c>
      <c r="MD38" s="3">
        <f t="shared" si="930"/>
        <v>263043449</v>
      </c>
      <c r="ME38" s="3">
        <f t="shared" si="931"/>
        <v>272270914</v>
      </c>
      <c r="MF38" s="3">
        <f t="shared" si="932"/>
        <v>281498379</v>
      </c>
      <c r="MG38" s="3">
        <f t="shared" si="933"/>
        <v>111879431</v>
      </c>
      <c r="MH38" s="3">
        <f t="shared" si="934"/>
        <v>121106896</v>
      </c>
      <c r="MI38" s="3">
        <f t="shared" si="935"/>
        <v>130334361</v>
      </c>
      <c r="MJ38" s="3">
        <f t="shared" si="936"/>
        <v>139561826</v>
      </c>
      <c r="MK38" s="3">
        <f t="shared" si="937"/>
        <v>148789291</v>
      </c>
      <c r="ML38" s="3">
        <f t="shared" si="938"/>
        <v>158016756</v>
      </c>
      <c r="MM38" s="3">
        <f t="shared" si="939"/>
        <v>167244221</v>
      </c>
      <c r="MN38" s="3">
        <f t="shared" si="940"/>
        <v>176471686</v>
      </c>
      <c r="MO38" s="3">
        <f t="shared" si="941"/>
        <v>185699151</v>
      </c>
      <c r="MP38" s="3">
        <f t="shared" si="942"/>
        <v>194926616</v>
      </c>
      <c r="MQ38" s="3">
        <f t="shared" si="943"/>
        <v>204154081</v>
      </c>
      <c r="MR38" s="3">
        <f t="shared" si="944"/>
        <v>213381546</v>
      </c>
      <c r="MS38" s="3">
        <f t="shared" si="945"/>
        <v>222609011</v>
      </c>
      <c r="MT38" s="3">
        <f t="shared" si="946"/>
        <v>231836476</v>
      </c>
      <c r="MU38" s="3">
        <f t="shared" si="947"/>
        <v>241063941</v>
      </c>
      <c r="MV38" s="3">
        <f t="shared" si="948"/>
        <v>250291406</v>
      </c>
      <c r="MW38" s="3">
        <f t="shared" si="949"/>
        <v>259518871</v>
      </c>
      <c r="MX38" s="3">
        <f t="shared" si="950"/>
        <v>268746336</v>
      </c>
      <c r="MY38" s="3">
        <f t="shared" si="951"/>
        <v>277973801</v>
      </c>
      <c r="MZ38" s="3">
        <f t="shared" si="952"/>
        <v>287201266</v>
      </c>
      <c r="NA38" s="3">
        <f t="shared" si="953"/>
        <v>117582318</v>
      </c>
      <c r="NB38" s="3">
        <f t="shared" si="954"/>
        <v>126809783</v>
      </c>
      <c r="NC38" s="3">
        <f t="shared" si="955"/>
        <v>136037248</v>
      </c>
      <c r="ND38" s="3">
        <f t="shared" si="956"/>
        <v>145264713</v>
      </c>
      <c r="NE38" s="3">
        <f t="shared" si="957"/>
        <v>154492178</v>
      </c>
      <c r="NF38" s="3">
        <f t="shared" si="958"/>
        <v>163719643</v>
      </c>
      <c r="NG38" s="3">
        <f t="shared" si="959"/>
        <v>172947108</v>
      </c>
      <c r="NH38" s="3">
        <f t="shared" si="960"/>
        <v>182174573</v>
      </c>
      <c r="NI38" s="3">
        <f t="shared" si="961"/>
        <v>191402038</v>
      </c>
      <c r="NJ38" s="3">
        <f t="shared" si="962"/>
        <v>200629503</v>
      </c>
      <c r="NK38" s="3">
        <f t="shared" si="963"/>
        <v>209856968</v>
      </c>
      <c r="NL38" s="3">
        <f t="shared" si="964"/>
        <v>219084433</v>
      </c>
      <c r="NM38" s="3">
        <f t="shared" si="965"/>
        <v>228311898</v>
      </c>
      <c r="NN38" s="3">
        <f t="shared" si="966"/>
        <v>237539363</v>
      </c>
      <c r="NO38" s="3">
        <f t="shared" si="967"/>
        <v>246766828</v>
      </c>
      <c r="NP38" s="3">
        <f t="shared" si="968"/>
        <v>255994293</v>
      </c>
      <c r="NQ38" s="3">
        <f t="shared" si="969"/>
        <v>265221758</v>
      </c>
      <c r="NR38" s="3">
        <f t="shared" si="970"/>
        <v>274449223</v>
      </c>
      <c r="NS38" s="3">
        <f t="shared" si="971"/>
        <v>283676688</v>
      </c>
      <c r="NT38" s="3">
        <f t="shared" si="972"/>
        <v>292904153</v>
      </c>
      <c r="NU38" s="3">
        <f t="shared" si="973"/>
        <v>123285205</v>
      </c>
      <c r="NV38" s="3">
        <f t="shared" si="974"/>
        <v>132512670</v>
      </c>
      <c r="NW38" s="3">
        <f t="shared" si="975"/>
        <v>141740135</v>
      </c>
      <c r="NX38" s="3">
        <f t="shared" si="976"/>
        <v>150967600</v>
      </c>
      <c r="NY38" s="3">
        <f t="shared" si="977"/>
        <v>160195065</v>
      </c>
      <c r="NZ38" s="3">
        <f t="shared" si="978"/>
        <v>169422530</v>
      </c>
      <c r="OA38" s="3">
        <f t="shared" si="979"/>
        <v>178649995</v>
      </c>
      <c r="OB38" s="3">
        <f t="shared" si="980"/>
        <v>187877460</v>
      </c>
      <c r="OC38" s="3">
        <f t="shared" si="981"/>
        <v>197104925</v>
      </c>
      <c r="OD38" s="3">
        <f t="shared" si="982"/>
        <v>206332390</v>
      </c>
      <c r="OE38" s="3">
        <f t="shared" si="983"/>
        <v>215559855</v>
      </c>
      <c r="OF38" s="3">
        <f t="shared" si="984"/>
        <v>224787320</v>
      </c>
      <c r="OG38" s="3">
        <f t="shared" si="985"/>
        <v>234014785</v>
      </c>
      <c r="OH38" s="3">
        <f t="shared" si="986"/>
        <v>243242250</v>
      </c>
      <c r="OI38" s="3">
        <f t="shared" si="987"/>
        <v>252469715</v>
      </c>
      <c r="OJ38" s="3">
        <f t="shared" si="988"/>
        <v>261697180</v>
      </c>
      <c r="OK38" s="3">
        <f t="shared" si="989"/>
        <v>270924645</v>
      </c>
      <c r="OL38" s="3">
        <f t="shared" si="990"/>
        <v>280152110</v>
      </c>
      <c r="OM38" s="3">
        <f t="shared" si="991"/>
        <v>289379575</v>
      </c>
      <c r="ON38" s="3">
        <f t="shared" si="992"/>
        <v>298607040</v>
      </c>
    </row>
    <row r="39" spans="5:404" x14ac:dyDescent="0.2">
      <c r="E39" s="3">
        <f t="shared" si="993"/>
        <v>24157817</v>
      </c>
      <c r="F39" s="3">
        <f t="shared" si="993"/>
        <v>39088169</v>
      </c>
      <c r="G39" s="3">
        <f t="shared" ref="G39:M39" si="1028">G37+G38</f>
        <v>54018521</v>
      </c>
      <c r="H39" s="3">
        <f t="shared" si="1028"/>
        <v>68948873</v>
      </c>
      <c r="I39" s="3">
        <f t="shared" si="1028"/>
        <v>83879225</v>
      </c>
      <c r="J39" s="3">
        <f t="shared" si="1028"/>
        <v>98809577</v>
      </c>
      <c r="K39" s="3">
        <f t="shared" si="1028"/>
        <v>113739929</v>
      </c>
      <c r="L39" s="3">
        <f t="shared" si="1028"/>
        <v>128670281</v>
      </c>
      <c r="M39" s="3">
        <f t="shared" si="1028"/>
        <v>143600633</v>
      </c>
      <c r="N39" s="3">
        <f t="shared" si="995"/>
        <v>158530985</v>
      </c>
      <c r="O39" s="3">
        <f t="shared" si="603"/>
        <v>173461337</v>
      </c>
      <c r="P39" s="3">
        <f t="shared" si="604"/>
        <v>188391689</v>
      </c>
      <c r="Q39" s="3">
        <f t="shared" si="605"/>
        <v>203322041</v>
      </c>
      <c r="R39" s="3">
        <f t="shared" si="606"/>
        <v>218252393</v>
      </c>
      <c r="S39" s="3">
        <f t="shared" si="607"/>
        <v>233182745</v>
      </c>
      <c r="T39" s="3">
        <f t="shared" si="608"/>
        <v>248113097</v>
      </c>
      <c r="U39" s="3">
        <f t="shared" si="609"/>
        <v>263043449</v>
      </c>
      <c r="V39" s="3">
        <f t="shared" si="610"/>
        <v>277973801</v>
      </c>
      <c r="W39" s="3">
        <f t="shared" si="611"/>
        <v>292904153</v>
      </c>
      <c r="X39" s="3">
        <f t="shared" si="612"/>
        <v>307834505</v>
      </c>
      <c r="Y39" s="3">
        <f t="shared" si="613"/>
        <v>33385282</v>
      </c>
      <c r="Z39" s="3">
        <f t="shared" si="614"/>
        <v>48315634</v>
      </c>
      <c r="AA39" s="3">
        <f t="shared" si="615"/>
        <v>63245986</v>
      </c>
      <c r="AB39" s="3">
        <f t="shared" si="616"/>
        <v>78176338</v>
      </c>
      <c r="AC39" s="3">
        <f t="shared" si="617"/>
        <v>93106690</v>
      </c>
      <c r="AD39" s="3">
        <f t="shared" si="618"/>
        <v>108037042</v>
      </c>
      <c r="AE39" s="3">
        <f t="shared" si="619"/>
        <v>122967394</v>
      </c>
      <c r="AF39" s="3">
        <f t="shared" si="620"/>
        <v>137897746</v>
      </c>
      <c r="AG39" s="3">
        <f t="shared" si="621"/>
        <v>152828098</v>
      </c>
      <c r="AH39" s="3">
        <f t="shared" si="622"/>
        <v>167758450</v>
      </c>
      <c r="AI39" s="3">
        <f t="shared" si="623"/>
        <v>182688802</v>
      </c>
      <c r="AJ39" s="3">
        <f t="shared" si="624"/>
        <v>197619154</v>
      </c>
      <c r="AK39" s="3">
        <f t="shared" si="625"/>
        <v>212549506</v>
      </c>
      <c r="AL39" s="3">
        <f t="shared" si="626"/>
        <v>227479858</v>
      </c>
      <c r="AM39" s="3">
        <f t="shared" si="627"/>
        <v>242410210</v>
      </c>
      <c r="AN39" s="3">
        <f t="shared" si="628"/>
        <v>257340562</v>
      </c>
      <c r="AO39" s="3">
        <f t="shared" si="629"/>
        <v>272270914</v>
      </c>
      <c r="AP39" s="3">
        <f t="shared" si="630"/>
        <v>287201266</v>
      </c>
      <c r="AQ39" s="3">
        <f t="shared" si="631"/>
        <v>302131618</v>
      </c>
      <c r="AR39" s="3">
        <f t="shared" si="632"/>
        <v>317061970</v>
      </c>
      <c r="AS39" s="3">
        <f t="shared" si="633"/>
        <v>42612747</v>
      </c>
      <c r="AT39" s="3">
        <f t="shared" si="634"/>
        <v>57543099</v>
      </c>
      <c r="AU39" s="3">
        <f t="shared" si="635"/>
        <v>72473451</v>
      </c>
      <c r="AV39" s="3">
        <f t="shared" si="636"/>
        <v>87403803</v>
      </c>
      <c r="AW39" s="3">
        <f t="shared" si="637"/>
        <v>102334155</v>
      </c>
      <c r="AX39" s="3">
        <f t="shared" si="638"/>
        <v>117264507</v>
      </c>
      <c r="AY39" s="3">
        <f t="shared" si="639"/>
        <v>132194859</v>
      </c>
      <c r="AZ39" s="3">
        <f t="shared" si="640"/>
        <v>147125211</v>
      </c>
      <c r="BA39" s="3">
        <f t="shared" si="641"/>
        <v>162055563</v>
      </c>
      <c r="BB39" s="3">
        <f t="shared" si="642"/>
        <v>176985915</v>
      </c>
      <c r="BC39" s="3">
        <f t="shared" si="643"/>
        <v>191916267</v>
      </c>
      <c r="BD39" s="3">
        <f t="shared" si="644"/>
        <v>206846619</v>
      </c>
      <c r="BE39" s="3">
        <f t="shared" si="645"/>
        <v>221776971</v>
      </c>
      <c r="BF39" s="3">
        <f t="shared" si="646"/>
        <v>236707323</v>
      </c>
      <c r="BG39" s="3">
        <f t="shared" si="647"/>
        <v>251637675</v>
      </c>
      <c r="BH39" s="3">
        <f t="shared" si="648"/>
        <v>266568027</v>
      </c>
      <c r="BI39" s="3">
        <f t="shared" si="649"/>
        <v>281498379</v>
      </c>
      <c r="BJ39" s="3">
        <f t="shared" si="650"/>
        <v>296428731</v>
      </c>
      <c r="BK39" s="3">
        <f t="shared" si="651"/>
        <v>311359083</v>
      </c>
      <c r="BL39" s="3">
        <f t="shared" si="652"/>
        <v>326289435</v>
      </c>
      <c r="BM39" s="3">
        <f t="shared" si="653"/>
        <v>51840212</v>
      </c>
      <c r="BN39" s="3">
        <f t="shared" si="654"/>
        <v>66770564</v>
      </c>
      <c r="BO39" s="3">
        <f t="shared" si="655"/>
        <v>81700916</v>
      </c>
      <c r="BP39" s="3">
        <f t="shared" si="656"/>
        <v>96631268</v>
      </c>
      <c r="BQ39" s="3">
        <f t="shared" si="657"/>
        <v>111561620</v>
      </c>
      <c r="BR39" s="3">
        <f t="shared" si="658"/>
        <v>126491972</v>
      </c>
      <c r="BS39" s="3">
        <f t="shared" si="659"/>
        <v>141422324</v>
      </c>
      <c r="BT39" s="3">
        <f t="shared" si="660"/>
        <v>156352676</v>
      </c>
      <c r="BU39" s="3">
        <f t="shared" si="661"/>
        <v>171283028</v>
      </c>
      <c r="BV39" s="3">
        <f t="shared" si="662"/>
        <v>186213380</v>
      </c>
      <c r="BW39" s="3">
        <f t="shared" si="663"/>
        <v>201143732</v>
      </c>
      <c r="BX39" s="3">
        <f t="shared" si="664"/>
        <v>216074084</v>
      </c>
      <c r="BY39" s="3">
        <f t="shared" si="665"/>
        <v>231004436</v>
      </c>
      <c r="BZ39" s="3">
        <f t="shared" si="666"/>
        <v>245934788</v>
      </c>
      <c r="CA39" s="3">
        <f t="shared" si="667"/>
        <v>260865140</v>
      </c>
      <c r="CB39" s="3">
        <f t="shared" si="668"/>
        <v>275795492</v>
      </c>
      <c r="CC39" s="3">
        <f t="shared" si="669"/>
        <v>290725844</v>
      </c>
      <c r="CD39" s="3">
        <f t="shared" si="670"/>
        <v>305656196</v>
      </c>
      <c r="CE39" s="3">
        <f t="shared" si="671"/>
        <v>320586548</v>
      </c>
      <c r="CF39" s="3">
        <f t="shared" si="672"/>
        <v>335516900</v>
      </c>
      <c r="CG39" s="3">
        <f t="shared" si="673"/>
        <v>61067677</v>
      </c>
      <c r="CH39" s="3">
        <f t="shared" si="674"/>
        <v>75998029</v>
      </c>
      <c r="CI39" s="3">
        <f t="shared" si="675"/>
        <v>90928381</v>
      </c>
      <c r="CJ39" s="3">
        <f t="shared" si="676"/>
        <v>105858733</v>
      </c>
      <c r="CK39" s="3">
        <f t="shared" si="677"/>
        <v>120789085</v>
      </c>
      <c r="CL39" s="3">
        <f t="shared" si="678"/>
        <v>135719437</v>
      </c>
      <c r="CM39" s="3">
        <f t="shared" si="679"/>
        <v>150649789</v>
      </c>
      <c r="CN39" s="3">
        <f t="shared" si="680"/>
        <v>165580141</v>
      </c>
      <c r="CO39" s="3">
        <f t="shared" si="681"/>
        <v>180510493</v>
      </c>
      <c r="CP39" s="3">
        <f t="shared" si="682"/>
        <v>195440845</v>
      </c>
      <c r="CQ39" s="3">
        <f t="shared" si="683"/>
        <v>210371197</v>
      </c>
      <c r="CR39" s="3">
        <f t="shared" si="684"/>
        <v>225301549</v>
      </c>
      <c r="CS39" s="3">
        <f t="shared" si="685"/>
        <v>240231901</v>
      </c>
      <c r="CT39" s="3">
        <f t="shared" si="686"/>
        <v>255162253</v>
      </c>
      <c r="CU39" s="3">
        <f t="shared" si="687"/>
        <v>270092605</v>
      </c>
      <c r="CV39" s="3">
        <f t="shared" si="688"/>
        <v>285022957</v>
      </c>
      <c r="CW39" s="3">
        <f t="shared" si="689"/>
        <v>299953309</v>
      </c>
      <c r="CX39" s="3">
        <f t="shared" si="690"/>
        <v>314883661</v>
      </c>
      <c r="CY39" s="3">
        <f t="shared" si="691"/>
        <v>329814013</v>
      </c>
      <c r="CZ39" s="3">
        <f t="shared" si="692"/>
        <v>344744365</v>
      </c>
      <c r="DA39" s="3">
        <f t="shared" si="693"/>
        <v>70295142</v>
      </c>
      <c r="DB39" s="3">
        <f t="shared" si="694"/>
        <v>85225494</v>
      </c>
      <c r="DC39" s="3">
        <f t="shared" si="695"/>
        <v>100155846</v>
      </c>
      <c r="DD39" s="3">
        <f t="shared" si="696"/>
        <v>115086198</v>
      </c>
      <c r="DE39" s="3">
        <f t="shared" si="697"/>
        <v>130016550</v>
      </c>
      <c r="DF39" s="3">
        <f t="shared" si="698"/>
        <v>144946902</v>
      </c>
      <c r="DG39" s="3">
        <f t="shared" si="699"/>
        <v>159877254</v>
      </c>
      <c r="DH39" s="3">
        <f t="shared" si="700"/>
        <v>174807606</v>
      </c>
      <c r="DI39" s="3">
        <f t="shared" si="701"/>
        <v>189737958</v>
      </c>
      <c r="DJ39" s="3">
        <f t="shared" si="702"/>
        <v>204668310</v>
      </c>
      <c r="DK39" s="3">
        <f t="shared" si="703"/>
        <v>219598662</v>
      </c>
      <c r="DL39" s="3">
        <f t="shared" si="704"/>
        <v>234529014</v>
      </c>
      <c r="DM39" s="3">
        <f t="shared" si="705"/>
        <v>249459366</v>
      </c>
      <c r="DN39" s="3">
        <f t="shared" si="706"/>
        <v>264389718</v>
      </c>
      <c r="DO39" s="3">
        <f t="shared" si="707"/>
        <v>279320070</v>
      </c>
      <c r="DP39" s="3">
        <f t="shared" si="708"/>
        <v>294250422</v>
      </c>
      <c r="DQ39" s="3">
        <f t="shared" si="709"/>
        <v>309180774</v>
      </c>
      <c r="DR39" s="3">
        <f t="shared" si="710"/>
        <v>324111126</v>
      </c>
      <c r="DS39" s="3">
        <f t="shared" si="711"/>
        <v>339041478</v>
      </c>
      <c r="DT39" s="3">
        <f t="shared" si="712"/>
        <v>353971830</v>
      </c>
      <c r="DU39" s="3">
        <f t="shared" si="713"/>
        <v>79522607</v>
      </c>
      <c r="DV39" s="3">
        <f t="shared" si="714"/>
        <v>94452959</v>
      </c>
      <c r="DW39" s="3">
        <f t="shared" si="715"/>
        <v>109383311</v>
      </c>
      <c r="DX39" s="3">
        <f t="shared" si="716"/>
        <v>124313663</v>
      </c>
      <c r="DY39" s="3">
        <f t="shared" si="717"/>
        <v>139244015</v>
      </c>
      <c r="DZ39" s="3">
        <f t="shared" si="718"/>
        <v>154174367</v>
      </c>
      <c r="EA39" s="3">
        <f t="shared" si="719"/>
        <v>169104719</v>
      </c>
      <c r="EB39" s="3">
        <f t="shared" si="720"/>
        <v>184035071</v>
      </c>
      <c r="EC39" s="3">
        <f t="shared" si="721"/>
        <v>198965423</v>
      </c>
      <c r="ED39" s="3">
        <f t="shared" si="722"/>
        <v>213895775</v>
      </c>
      <c r="EE39" s="3">
        <f t="shared" si="723"/>
        <v>228826127</v>
      </c>
      <c r="EF39" s="3">
        <f t="shared" si="724"/>
        <v>243756479</v>
      </c>
      <c r="EG39" s="3">
        <f t="shared" si="725"/>
        <v>258686831</v>
      </c>
      <c r="EH39" s="3">
        <f t="shared" si="726"/>
        <v>273617183</v>
      </c>
      <c r="EI39" s="3">
        <f t="shared" si="727"/>
        <v>288547535</v>
      </c>
      <c r="EJ39" s="3">
        <f t="shared" si="728"/>
        <v>303477887</v>
      </c>
      <c r="EK39" s="3">
        <f t="shared" si="729"/>
        <v>318408239</v>
      </c>
      <c r="EL39" s="3">
        <f t="shared" si="730"/>
        <v>333338591</v>
      </c>
      <c r="EM39" s="3">
        <f t="shared" si="731"/>
        <v>348268943</v>
      </c>
      <c r="EN39" s="3">
        <f t="shared" si="732"/>
        <v>363199295</v>
      </c>
      <c r="EO39" s="3">
        <f t="shared" si="733"/>
        <v>88750072</v>
      </c>
      <c r="EP39" s="3">
        <f t="shared" si="734"/>
        <v>103680424</v>
      </c>
      <c r="EQ39" s="3">
        <f t="shared" si="735"/>
        <v>118610776</v>
      </c>
      <c r="ER39" s="3">
        <f t="shared" si="736"/>
        <v>133541128</v>
      </c>
      <c r="ES39" s="3">
        <f t="shared" si="737"/>
        <v>148471480</v>
      </c>
      <c r="ET39" s="3">
        <f t="shared" si="738"/>
        <v>163401832</v>
      </c>
      <c r="EU39" s="3">
        <f t="shared" si="739"/>
        <v>178332184</v>
      </c>
      <c r="EV39" s="3">
        <f t="shared" si="740"/>
        <v>193262536</v>
      </c>
      <c r="EW39" s="3">
        <f t="shared" si="741"/>
        <v>208192888</v>
      </c>
      <c r="EX39" s="3">
        <f t="shared" si="742"/>
        <v>223123240</v>
      </c>
      <c r="EY39" s="3">
        <f t="shared" si="743"/>
        <v>238053592</v>
      </c>
      <c r="EZ39" s="3">
        <f t="shared" si="744"/>
        <v>252983944</v>
      </c>
      <c r="FA39" s="3">
        <f t="shared" si="745"/>
        <v>267914296</v>
      </c>
      <c r="FB39" s="3">
        <f t="shared" si="746"/>
        <v>282844648</v>
      </c>
      <c r="FC39" s="3">
        <f t="shared" si="747"/>
        <v>297775000</v>
      </c>
      <c r="FD39" s="3">
        <f t="shared" si="748"/>
        <v>312705352</v>
      </c>
      <c r="FE39" s="3">
        <f t="shared" si="749"/>
        <v>327635704</v>
      </c>
      <c r="FF39" s="3">
        <f t="shared" si="750"/>
        <v>342566056</v>
      </c>
      <c r="FG39" s="3">
        <f t="shared" si="751"/>
        <v>357496408</v>
      </c>
      <c r="FH39" s="3">
        <f t="shared" si="752"/>
        <v>372426760</v>
      </c>
      <c r="FI39" s="3">
        <f t="shared" si="753"/>
        <v>97977537</v>
      </c>
      <c r="FJ39" s="3">
        <f t="shared" si="754"/>
        <v>112907889</v>
      </c>
      <c r="FK39" s="3">
        <f t="shared" si="755"/>
        <v>127838241</v>
      </c>
      <c r="FL39" s="3">
        <f t="shared" si="756"/>
        <v>142768593</v>
      </c>
      <c r="FM39" s="3">
        <f t="shared" si="757"/>
        <v>157698945</v>
      </c>
      <c r="FN39" s="3">
        <f t="shared" si="758"/>
        <v>172629297</v>
      </c>
      <c r="FO39" s="3">
        <f t="shared" si="759"/>
        <v>187559649</v>
      </c>
      <c r="FP39" s="3">
        <f t="shared" si="760"/>
        <v>202490001</v>
      </c>
      <c r="FQ39" s="3">
        <f t="shared" si="761"/>
        <v>217420353</v>
      </c>
      <c r="FR39" s="3">
        <f t="shared" si="762"/>
        <v>232350705</v>
      </c>
      <c r="FS39" s="3">
        <f t="shared" si="763"/>
        <v>247281057</v>
      </c>
      <c r="FT39" s="3">
        <f t="shared" si="764"/>
        <v>262211409</v>
      </c>
      <c r="FU39" s="3">
        <f t="shared" si="765"/>
        <v>277141761</v>
      </c>
      <c r="FV39" s="3">
        <f t="shared" si="766"/>
        <v>292072113</v>
      </c>
      <c r="FW39" s="3">
        <f t="shared" si="767"/>
        <v>307002465</v>
      </c>
      <c r="FX39" s="3">
        <f t="shared" si="768"/>
        <v>321932817</v>
      </c>
      <c r="FY39" s="3">
        <f t="shared" si="769"/>
        <v>336863169</v>
      </c>
      <c r="FZ39" s="3">
        <f t="shared" si="770"/>
        <v>351793521</v>
      </c>
      <c r="GA39" s="3">
        <f t="shared" si="771"/>
        <v>366723873</v>
      </c>
      <c r="GB39" s="3">
        <f t="shared" si="772"/>
        <v>381654225</v>
      </c>
      <c r="GC39" s="3">
        <f t="shared" si="773"/>
        <v>107205002</v>
      </c>
      <c r="GD39" s="3">
        <f t="shared" si="774"/>
        <v>122135354</v>
      </c>
      <c r="GE39" s="3">
        <f t="shared" si="775"/>
        <v>137065706</v>
      </c>
      <c r="GF39" s="3">
        <f t="shared" si="776"/>
        <v>151996058</v>
      </c>
      <c r="GG39" s="3">
        <f t="shared" si="777"/>
        <v>166926410</v>
      </c>
      <c r="GH39" s="3">
        <f t="shared" si="778"/>
        <v>181856762</v>
      </c>
      <c r="GI39" s="3">
        <f t="shared" si="779"/>
        <v>196787114</v>
      </c>
      <c r="GJ39" s="3">
        <f t="shared" si="780"/>
        <v>211717466</v>
      </c>
      <c r="GK39" s="3">
        <f t="shared" si="781"/>
        <v>226647818</v>
      </c>
      <c r="GL39" s="3">
        <f t="shared" si="782"/>
        <v>241578170</v>
      </c>
      <c r="GM39" s="3">
        <f t="shared" si="783"/>
        <v>256508522</v>
      </c>
      <c r="GN39" s="3">
        <f t="shared" si="784"/>
        <v>271438874</v>
      </c>
      <c r="GO39" s="3">
        <f t="shared" si="785"/>
        <v>286369226</v>
      </c>
      <c r="GP39" s="3">
        <f t="shared" si="786"/>
        <v>301299578</v>
      </c>
      <c r="GQ39" s="3">
        <f t="shared" si="787"/>
        <v>316229930</v>
      </c>
      <c r="GR39" s="3">
        <f t="shared" si="788"/>
        <v>331160282</v>
      </c>
      <c r="GS39" s="3">
        <f t="shared" si="789"/>
        <v>346090634</v>
      </c>
      <c r="GT39" s="3">
        <f t="shared" si="790"/>
        <v>361020986</v>
      </c>
      <c r="GU39" s="3">
        <f t="shared" si="791"/>
        <v>375951338</v>
      </c>
      <c r="GV39" s="3">
        <f t="shared" si="792"/>
        <v>390881690</v>
      </c>
      <c r="GW39" s="3">
        <f t="shared" si="793"/>
        <v>116432467</v>
      </c>
      <c r="GX39" s="3">
        <f t="shared" si="794"/>
        <v>131362819</v>
      </c>
      <c r="GY39" s="3">
        <f t="shared" si="795"/>
        <v>146293171</v>
      </c>
      <c r="GZ39" s="3">
        <f t="shared" si="796"/>
        <v>161223523</v>
      </c>
      <c r="HA39" s="3">
        <f t="shared" si="797"/>
        <v>176153875</v>
      </c>
      <c r="HB39" s="3">
        <f t="shared" si="798"/>
        <v>191084227</v>
      </c>
      <c r="HC39" s="3">
        <f t="shared" si="799"/>
        <v>206014579</v>
      </c>
      <c r="HD39" s="3">
        <f t="shared" si="800"/>
        <v>220944931</v>
      </c>
      <c r="HE39" s="3">
        <f t="shared" si="801"/>
        <v>235875283</v>
      </c>
      <c r="HF39" s="3">
        <f t="shared" si="802"/>
        <v>250805635</v>
      </c>
      <c r="HG39" s="3">
        <f t="shared" si="803"/>
        <v>265735987</v>
      </c>
      <c r="HH39" s="3">
        <f t="shared" si="804"/>
        <v>280666339</v>
      </c>
      <c r="HI39" s="3">
        <f t="shared" si="805"/>
        <v>295596691</v>
      </c>
      <c r="HJ39" s="3">
        <f t="shared" si="806"/>
        <v>310527043</v>
      </c>
      <c r="HK39" s="3">
        <f t="shared" si="807"/>
        <v>325457395</v>
      </c>
      <c r="HL39" s="3">
        <f t="shared" si="808"/>
        <v>340387747</v>
      </c>
      <c r="HM39" s="3">
        <f t="shared" si="809"/>
        <v>355318099</v>
      </c>
      <c r="HN39" s="3">
        <f t="shared" si="810"/>
        <v>370248451</v>
      </c>
      <c r="HO39" s="3">
        <f t="shared" si="811"/>
        <v>385178803</v>
      </c>
      <c r="HP39" s="3">
        <f t="shared" si="812"/>
        <v>400109155</v>
      </c>
      <c r="HQ39" s="3">
        <f t="shared" si="813"/>
        <v>125659932</v>
      </c>
      <c r="HR39" s="3">
        <f t="shared" si="814"/>
        <v>140590284</v>
      </c>
      <c r="HS39" s="3">
        <f t="shared" si="815"/>
        <v>155520636</v>
      </c>
      <c r="HT39" s="3">
        <f t="shared" si="816"/>
        <v>170450988</v>
      </c>
      <c r="HU39" s="3">
        <f t="shared" si="817"/>
        <v>185381340</v>
      </c>
      <c r="HV39" s="3">
        <f t="shared" si="818"/>
        <v>200311692</v>
      </c>
      <c r="HW39" s="3">
        <f t="shared" si="819"/>
        <v>215242044</v>
      </c>
      <c r="HX39" s="3">
        <f t="shared" si="820"/>
        <v>230172396</v>
      </c>
      <c r="HY39" s="3">
        <f t="shared" si="821"/>
        <v>245102748</v>
      </c>
      <c r="HZ39" s="3">
        <f t="shared" si="822"/>
        <v>260033100</v>
      </c>
      <c r="IA39" s="3">
        <f t="shared" si="823"/>
        <v>274963452</v>
      </c>
      <c r="IB39" s="3">
        <f t="shared" si="824"/>
        <v>289893804</v>
      </c>
      <c r="IC39" s="3">
        <f t="shared" si="825"/>
        <v>304824156</v>
      </c>
      <c r="ID39" s="3">
        <f t="shared" si="826"/>
        <v>319754508</v>
      </c>
      <c r="IE39" s="3">
        <f t="shared" si="827"/>
        <v>334684860</v>
      </c>
      <c r="IF39" s="3">
        <f t="shared" si="828"/>
        <v>349615212</v>
      </c>
      <c r="IG39" s="3">
        <f t="shared" si="829"/>
        <v>364545564</v>
      </c>
      <c r="IH39" s="3">
        <f t="shared" si="830"/>
        <v>379475916</v>
      </c>
      <c r="II39" s="3">
        <f t="shared" si="831"/>
        <v>394406268</v>
      </c>
      <c r="IJ39" s="3">
        <f t="shared" si="832"/>
        <v>409336620</v>
      </c>
      <c r="IK39" s="3">
        <f t="shared" si="833"/>
        <v>134887397</v>
      </c>
      <c r="IL39" s="3">
        <f t="shared" si="834"/>
        <v>149817749</v>
      </c>
      <c r="IM39" s="3">
        <f t="shared" si="835"/>
        <v>164748101</v>
      </c>
      <c r="IN39" s="3">
        <f t="shared" si="836"/>
        <v>179678453</v>
      </c>
      <c r="IO39" s="3">
        <f t="shared" si="837"/>
        <v>194608805</v>
      </c>
      <c r="IP39" s="3">
        <f t="shared" si="838"/>
        <v>209539157</v>
      </c>
      <c r="IQ39" s="3">
        <f t="shared" si="839"/>
        <v>224469509</v>
      </c>
      <c r="IR39" s="3">
        <f t="shared" si="840"/>
        <v>239399861</v>
      </c>
      <c r="IS39" s="3">
        <f t="shared" si="841"/>
        <v>254330213</v>
      </c>
      <c r="IT39" s="3">
        <f t="shared" si="842"/>
        <v>269260565</v>
      </c>
      <c r="IU39" s="3">
        <f t="shared" si="843"/>
        <v>284190917</v>
      </c>
      <c r="IV39" s="3">
        <f t="shared" si="844"/>
        <v>299121269</v>
      </c>
      <c r="IW39" s="3">
        <f t="shared" si="845"/>
        <v>314051621</v>
      </c>
      <c r="IX39" s="3">
        <f t="shared" si="846"/>
        <v>328981973</v>
      </c>
      <c r="IY39" s="3">
        <f t="shared" si="847"/>
        <v>343912325</v>
      </c>
      <c r="IZ39" s="3">
        <f t="shared" si="848"/>
        <v>358842677</v>
      </c>
      <c r="JA39" s="3">
        <f t="shared" si="849"/>
        <v>373773029</v>
      </c>
      <c r="JB39" s="3">
        <f t="shared" si="850"/>
        <v>388703381</v>
      </c>
      <c r="JC39" s="3">
        <f t="shared" si="851"/>
        <v>403633733</v>
      </c>
      <c r="JD39" s="3">
        <f t="shared" si="852"/>
        <v>418564085</v>
      </c>
      <c r="JE39" s="3">
        <f t="shared" si="853"/>
        <v>144114862</v>
      </c>
      <c r="JF39" s="3">
        <f t="shared" si="854"/>
        <v>159045214</v>
      </c>
      <c r="JG39" s="3">
        <f t="shared" si="855"/>
        <v>173975566</v>
      </c>
      <c r="JH39" s="3">
        <f t="shared" si="856"/>
        <v>188905918</v>
      </c>
      <c r="JI39" s="3">
        <f t="shared" si="857"/>
        <v>203836270</v>
      </c>
      <c r="JJ39" s="3">
        <f t="shared" si="858"/>
        <v>218766622</v>
      </c>
      <c r="JK39" s="3">
        <f t="shared" si="859"/>
        <v>233696974</v>
      </c>
      <c r="JL39" s="3">
        <f t="shared" si="860"/>
        <v>248627326</v>
      </c>
      <c r="JM39" s="3">
        <f t="shared" si="861"/>
        <v>263557678</v>
      </c>
      <c r="JN39" s="3">
        <f t="shared" si="862"/>
        <v>278488030</v>
      </c>
      <c r="JO39" s="3">
        <f t="shared" si="863"/>
        <v>293418382</v>
      </c>
      <c r="JP39" s="3">
        <f t="shared" si="864"/>
        <v>308348734</v>
      </c>
      <c r="JQ39" s="3">
        <f t="shared" si="865"/>
        <v>323279086</v>
      </c>
      <c r="JR39" s="3">
        <f t="shared" si="866"/>
        <v>338209438</v>
      </c>
      <c r="JS39" s="3">
        <f t="shared" si="867"/>
        <v>353139790</v>
      </c>
      <c r="JT39" s="3">
        <f t="shared" si="868"/>
        <v>368070142</v>
      </c>
      <c r="JU39" s="3">
        <f t="shared" si="869"/>
        <v>383000494</v>
      </c>
      <c r="JV39" s="3">
        <f t="shared" si="870"/>
        <v>397930846</v>
      </c>
      <c r="JW39" s="3">
        <f t="shared" si="871"/>
        <v>412861198</v>
      </c>
      <c r="JX39" s="3">
        <f t="shared" si="872"/>
        <v>427791550</v>
      </c>
      <c r="JY39" s="3">
        <f t="shared" si="873"/>
        <v>153342327</v>
      </c>
      <c r="JZ39" s="3">
        <f t="shared" si="874"/>
        <v>168272679</v>
      </c>
      <c r="KA39" s="3">
        <f t="shared" si="875"/>
        <v>183203031</v>
      </c>
      <c r="KB39" s="3">
        <f t="shared" si="876"/>
        <v>198133383</v>
      </c>
      <c r="KC39" s="3">
        <f t="shared" si="877"/>
        <v>213063735</v>
      </c>
      <c r="KD39" s="3">
        <f t="shared" si="878"/>
        <v>227994087</v>
      </c>
      <c r="KE39" s="3">
        <f t="shared" si="879"/>
        <v>242924439</v>
      </c>
      <c r="KF39" s="3">
        <f t="shared" si="880"/>
        <v>257854791</v>
      </c>
      <c r="KG39" s="3">
        <f t="shared" si="881"/>
        <v>272785143</v>
      </c>
      <c r="KH39" s="3">
        <f t="shared" si="882"/>
        <v>287715495</v>
      </c>
      <c r="KI39" s="3">
        <f t="shared" si="883"/>
        <v>302645847</v>
      </c>
      <c r="KJ39" s="3">
        <f t="shared" si="884"/>
        <v>317576199</v>
      </c>
      <c r="KK39" s="3">
        <f t="shared" si="885"/>
        <v>332506551</v>
      </c>
      <c r="KL39" s="3">
        <f t="shared" si="886"/>
        <v>347436903</v>
      </c>
      <c r="KM39" s="3">
        <f t="shared" si="887"/>
        <v>362367255</v>
      </c>
      <c r="KN39" s="3">
        <f t="shared" si="888"/>
        <v>377297607</v>
      </c>
      <c r="KO39" s="3">
        <f t="shared" si="889"/>
        <v>392227959</v>
      </c>
      <c r="KP39" s="3">
        <f t="shared" si="890"/>
        <v>407158311</v>
      </c>
      <c r="KQ39" s="3">
        <f t="shared" si="891"/>
        <v>422088663</v>
      </c>
      <c r="KR39" s="3">
        <f t="shared" si="892"/>
        <v>437019015</v>
      </c>
      <c r="KS39" s="3">
        <f t="shared" si="893"/>
        <v>162569792</v>
      </c>
      <c r="KT39" s="3">
        <f t="shared" si="894"/>
        <v>177500144</v>
      </c>
      <c r="KU39" s="3">
        <f t="shared" si="895"/>
        <v>192430496</v>
      </c>
      <c r="KV39" s="3">
        <f t="shared" si="896"/>
        <v>207360848</v>
      </c>
      <c r="KW39" s="3">
        <f t="shared" si="897"/>
        <v>222291200</v>
      </c>
      <c r="KX39" s="3">
        <f t="shared" si="898"/>
        <v>237221552</v>
      </c>
      <c r="KY39" s="3">
        <f t="shared" si="899"/>
        <v>252151904</v>
      </c>
      <c r="KZ39" s="3">
        <f t="shared" si="900"/>
        <v>267082256</v>
      </c>
      <c r="LA39" s="3">
        <f t="shared" si="901"/>
        <v>282012608</v>
      </c>
      <c r="LB39" s="3">
        <f t="shared" si="902"/>
        <v>296942960</v>
      </c>
      <c r="LC39" s="3">
        <f t="shared" si="903"/>
        <v>311873312</v>
      </c>
      <c r="LD39" s="3">
        <f t="shared" si="904"/>
        <v>326803664</v>
      </c>
      <c r="LE39" s="3">
        <f t="shared" si="905"/>
        <v>341734016</v>
      </c>
      <c r="LF39" s="3">
        <f t="shared" si="906"/>
        <v>356664368</v>
      </c>
      <c r="LG39" s="3">
        <f t="shared" si="907"/>
        <v>371594720</v>
      </c>
      <c r="LH39" s="3">
        <f t="shared" si="908"/>
        <v>386525072</v>
      </c>
      <c r="LI39" s="3">
        <f t="shared" si="909"/>
        <v>401455424</v>
      </c>
      <c r="LJ39" s="3">
        <f t="shared" si="910"/>
        <v>416385776</v>
      </c>
      <c r="LK39" s="3">
        <f t="shared" si="911"/>
        <v>431316128</v>
      </c>
      <c r="LL39" s="3">
        <f t="shared" si="912"/>
        <v>446246480</v>
      </c>
      <c r="LM39" s="3">
        <f t="shared" si="913"/>
        <v>171797257</v>
      </c>
      <c r="LN39" s="3">
        <f t="shared" si="914"/>
        <v>186727609</v>
      </c>
      <c r="LO39" s="3">
        <f t="shared" si="915"/>
        <v>201657961</v>
      </c>
      <c r="LP39" s="3">
        <f t="shared" si="916"/>
        <v>216588313</v>
      </c>
      <c r="LQ39" s="3">
        <f t="shared" si="917"/>
        <v>231518665</v>
      </c>
      <c r="LR39" s="3">
        <f t="shared" si="918"/>
        <v>246449017</v>
      </c>
      <c r="LS39" s="3">
        <f t="shared" si="919"/>
        <v>261379369</v>
      </c>
      <c r="LT39" s="3">
        <f t="shared" si="920"/>
        <v>276309721</v>
      </c>
      <c r="LU39" s="3">
        <f t="shared" si="921"/>
        <v>291240073</v>
      </c>
      <c r="LV39" s="3">
        <f t="shared" si="922"/>
        <v>306170425</v>
      </c>
      <c r="LW39" s="3">
        <f t="shared" si="923"/>
        <v>321100777</v>
      </c>
      <c r="LX39" s="3">
        <f t="shared" si="924"/>
        <v>336031129</v>
      </c>
      <c r="LY39" s="3">
        <f t="shared" si="925"/>
        <v>350961481</v>
      </c>
      <c r="LZ39" s="3">
        <f t="shared" si="926"/>
        <v>365891833</v>
      </c>
      <c r="MA39" s="3">
        <f t="shared" si="927"/>
        <v>380822185</v>
      </c>
      <c r="MB39" s="3">
        <f t="shared" si="928"/>
        <v>395752537</v>
      </c>
      <c r="MC39" s="3">
        <f t="shared" si="929"/>
        <v>410682889</v>
      </c>
      <c r="MD39" s="3">
        <f t="shared" si="930"/>
        <v>425613241</v>
      </c>
      <c r="ME39" s="3">
        <f t="shared" si="931"/>
        <v>440543593</v>
      </c>
      <c r="MF39" s="3">
        <f t="shared" si="932"/>
        <v>455473945</v>
      </c>
      <c r="MG39" s="3">
        <f t="shared" si="933"/>
        <v>181024722</v>
      </c>
      <c r="MH39" s="3">
        <f t="shared" si="934"/>
        <v>195955074</v>
      </c>
      <c r="MI39" s="3">
        <f t="shared" si="935"/>
        <v>210885426</v>
      </c>
      <c r="MJ39" s="3">
        <f t="shared" si="936"/>
        <v>225815778</v>
      </c>
      <c r="MK39" s="3">
        <f t="shared" si="937"/>
        <v>240746130</v>
      </c>
      <c r="ML39" s="3">
        <f t="shared" si="938"/>
        <v>255676482</v>
      </c>
      <c r="MM39" s="3">
        <f t="shared" si="939"/>
        <v>270606834</v>
      </c>
      <c r="MN39" s="3">
        <f t="shared" si="940"/>
        <v>285537186</v>
      </c>
      <c r="MO39" s="3">
        <f t="shared" si="941"/>
        <v>300467538</v>
      </c>
      <c r="MP39" s="3">
        <f t="shared" si="942"/>
        <v>315397890</v>
      </c>
      <c r="MQ39" s="3">
        <f t="shared" si="943"/>
        <v>330328242</v>
      </c>
      <c r="MR39" s="3">
        <f t="shared" si="944"/>
        <v>345258594</v>
      </c>
      <c r="MS39" s="3">
        <f t="shared" si="945"/>
        <v>360188946</v>
      </c>
      <c r="MT39" s="3">
        <f t="shared" si="946"/>
        <v>375119298</v>
      </c>
      <c r="MU39" s="3">
        <f t="shared" si="947"/>
        <v>390049650</v>
      </c>
      <c r="MV39" s="3">
        <f t="shared" si="948"/>
        <v>404980002</v>
      </c>
      <c r="MW39" s="3">
        <f t="shared" si="949"/>
        <v>419910354</v>
      </c>
      <c r="MX39" s="3">
        <f t="shared" si="950"/>
        <v>434840706</v>
      </c>
      <c r="MY39" s="3">
        <f t="shared" si="951"/>
        <v>449771058</v>
      </c>
      <c r="MZ39" s="3">
        <f t="shared" si="952"/>
        <v>464701410</v>
      </c>
      <c r="NA39" s="3">
        <f t="shared" si="953"/>
        <v>190252187</v>
      </c>
      <c r="NB39" s="3">
        <f t="shared" si="954"/>
        <v>205182539</v>
      </c>
      <c r="NC39" s="3">
        <f t="shared" si="955"/>
        <v>220112891</v>
      </c>
      <c r="ND39" s="3">
        <f t="shared" si="956"/>
        <v>235043243</v>
      </c>
      <c r="NE39" s="3">
        <f t="shared" si="957"/>
        <v>249973595</v>
      </c>
      <c r="NF39" s="3">
        <f t="shared" si="958"/>
        <v>264903947</v>
      </c>
      <c r="NG39" s="3">
        <f t="shared" si="959"/>
        <v>279834299</v>
      </c>
      <c r="NH39" s="3">
        <f t="shared" si="960"/>
        <v>294764651</v>
      </c>
      <c r="NI39" s="3">
        <f t="shared" si="961"/>
        <v>309695003</v>
      </c>
      <c r="NJ39" s="3">
        <f t="shared" si="962"/>
        <v>324625355</v>
      </c>
      <c r="NK39" s="3">
        <f t="shared" si="963"/>
        <v>339555707</v>
      </c>
      <c r="NL39" s="3">
        <f t="shared" si="964"/>
        <v>354486059</v>
      </c>
      <c r="NM39" s="3">
        <f t="shared" si="965"/>
        <v>369416411</v>
      </c>
      <c r="NN39" s="3">
        <f t="shared" si="966"/>
        <v>384346763</v>
      </c>
      <c r="NO39" s="3">
        <f t="shared" si="967"/>
        <v>399277115</v>
      </c>
      <c r="NP39" s="3">
        <f t="shared" si="968"/>
        <v>414207467</v>
      </c>
      <c r="NQ39" s="3">
        <f t="shared" si="969"/>
        <v>429137819</v>
      </c>
      <c r="NR39" s="3">
        <f t="shared" si="970"/>
        <v>444068171</v>
      </c>
      <c r="NS39" s="3">
        <f t="shared" si="971"/>
        <v>458998523</v>
      </c>
      <c r="NT39" s="3">
        <f t="shared" si="972"/>
        <v>473928875</v>
      </c>
      <c r="NU39" s="3">
        <f t="shared" si="973"/>
        <v>199479652</v>
      </c>
      <c r="NV39" s="3">
        <f t="shared" si="974"/>
        <v>214410004</v>
      </c>
      <c r="NW39" s="3">
        <f t="shared" si="975"/>
        <v>229340356</v>
      </c>
      <c r="NX39" s="3">
        <f t="shared" si="976"/>
        <v>244270708</v>
      </c>
      <c r="NY39" s="3">
        <f t="shared" si="977"/>
        <v>259201060</v>
      </c>
      <c r="NZ39" s="3">
        <f t="shared" si="978"/>
        <v>274131412</v>
      </c>
      <c r="OA39" s="3">
        <f t="shared" si="979"/>
        <v>289061764</v>
      </c>
      <c r="OB39" s="3">
        <f t="shared" si="980"/>
        <v>303992116</v>
      </c>
      <c r="OC39" s="3">
        <f t="shared" si="981"/>
        <v>318922468</v>
      </c>
      <c r="OD39" s="3">
        <f t="shared" si="982"/>
        <v>333852820</v>
      </c>
      <c r="OE39" s="3">
        <f t="shared" si="983"/>
        <v>348783172</v>
      </c>
      <c r="OF39" s="3">
        <f t="shared" si="984"/>
        <v>363713524</v>
      </c>
      <c r="OG39" s="3">
        <f t="shared" si="985"/>
        <v>378643876</v>
      </c>
      <c r="OH39" s="3">
        <f t="shared" si="986"/>
        <v>393574228</v>
      </c>
      <c r="OI39" s="3">
        <f t="shared" si="987"/>
        <v>408504580</v>
      </c>
      <c r="OJ39" s="3">
        <f t="shared" si="988"/>
        <v>423434932</v>
      </c>
      <c r="OK39" s="3">
        <f t="shared" si="989"/>
        <v>438365284</v>
      </c>
      <c r="OL39" s="3">
        <f t="shared" si="990"/>
        <v>453295636</v>
      </c>
      <c r="OM39" s="3">
        <f t="shared" si="991"/>
        <v>468225988</v>
      </c>
      <c r="ON39" s="3">
        <f t="shared" si="992"/>
        <v>483156340</v>
      </c>
    </row>
    <row r="40" spans="5:404" x14ac:dyDescent="0.2">
      <c r="E40" s="3">
        <f t="shared" si="993"/>
        <v>39088169</v>
      </c>
      <c r="F40" s="3">
        <f t="shared" si="993"/>
        <v>63245986</v>
      </c>
      <c r="G40" s="3">
        <f t="shared" ref="G40:M40" si="1029">G38+G39</f>
        <v>87403803</v>
      </c>
      <c r="H40" s="3">
        <f t="shared" si="1029"/>
        <v>111561620</v>
      </c>
      <c r="I40" s="3">
        <f t="shared" si="1029"/>
        <v>135719437</v>
      </c>
      <c r="J40" s="3">
        <f t="shared" si="1029"/>
        <v>159877254</v>
      </c>
      <c r="K40" s="3">
        <f t="shared" si="1029"/>
        <v>184035071</v>
      </c>
      <c r="L40" s="3">
        <f t="shared" si="1029"/>
        <v>208192888</v>
      </c>
      <c r="M40" s="3">
        <f t="shared" si="1029"/>
        <v>232350705</v>
      </c>
      <c r="N40" s="3">
        <f t="shared" si="995"/>
        <v>256508522</v>
      </c>
      <c r="O40" s="3">
        <f t="shared" si="603"/>
        <v>280666339</v>
      </c>
      <c r="P40" s="3">
        <f t="shared" si="604"/>
        <v>304824156</v>
      </c>
      <c r="Q40" s="3">
        <f t="shared" si="605"/>
        <v>328981973</v>
      </c>
      <c r="R40" s="3">
        <f t="shared" si="606"/>
        <v>353139790</v>
      </c>
      <c r="S40" s="3">
        <f t="shared" si="607"/>
        <v>377297607</v>
      </c>
      <c r="T40" s="3">
        <f t="shared" si="608"/>
        <v>401455424</v>
      </c>
      <c r="U40" s="3">
        <f t="shared" si="609"/>
        <v>425613241</v>
      </c>
      <c r="V40" s="3">
        <f t="shared" si="610"/>
        <v>449771058</v>
      </c>
      <c r="W40" s="3">
        <f t="shared" si="611"/>
        <v>473928875</v>
      </c>
      <c r="X40" s="3">
        <f t="shared" si="612"/>
        <v>498086692</v>
      </c>
      <c r="Y40" s="3">
        <f t="shared" si="613"/>
        <v>54018521</v>
      </c>
      <c r="Z40" s="3">
        <f t="shared" si="614"/>
        <v>78176338</v>
      </c>
      <c r="AA40" s="3">
        <f t="shared" si="615"/>
        <v>102334155</v>
      </c>
      <c r="AB40" s="3">
        <f t="shared" si="616"/>
        <v>126491972</v>
      </c>
      <c r="AC40" s="3">
        <f t="shared" si="617"/>
        <v>150649789</v>
      </c>
      <c r="AD40" s="3">
        <f t="shared" si="618"/>
        <v>174807606</v>
      </c>
      <c r="AE40" s="3">
        <f t="shared" si="619"/>
        <v>198965423</v>
      </c>
      <c r="AF40" s="3">
        <f t="shared" si="620"/>
        <v>223123240</v>
      </c>
      <c r="AG40" s="3">
        <f t="shared" si="621"/>
        <v>247281057</v>
      </c>
      <c r="AH40" s="3">
        <f t="shared" si="622"/>
        <v>271438874</v>
      </c>
      <c r="AI40" s="3">
        <f t="shared" si="623"/>
        <v>295596691</v>
      </c>
      <c r="AJ40" s="3">
        <f t="shared" si="624"/>
        <v>319754508</v>
      </c>
      <c r="AK40" s="3">
        <f t="shared" si="625"/>
        <v>343912325</v>
      </c>
      <c r="AL40" s="3">
        <f t="shared" si="626"/>
        <v>368070142</v>
      </c>
      <c r="AM40" s="3">
        <f t="shared" si="627"/>
        <v>392227959</v>
      </c>
      <c r="AN40" s="3">
        <f t="shared" si="628"/>
        <v>416385776</v>
      </c>
      <c r="AO40" s="3">
        <f t="shared" si="629"/>
        <v>440543593</v>
      </c>
      <c r="AP40" s="3">
        <f t="shared" si="630"/>
        <v>464701410</v>
      </c>
      <c r="AQ40" s="3">
        <f t="shared" si="631"/>
        <v>488859227</v>
      </c>
      <c r="AR40" s="3">
        <f t="shared" si="632"/>
        <v>513017044</v>
      </c>
      <c r="AS40" s="3">
        <f t="shared" si="633"/>
        <v>68948873</v>
      </c>
      <c r="AT40" s="3">
        <f t="shared" si="634"/>
        <v>93106690</v>
      </c>
      <c r="AU40" s="3">
        <f t="shared" si="635"/>
        <v>117264507</v>
      </c>
      <c r="AV40" s="3">
        <f t="shared" si="636"/>
        <v>141422324</v>
      </c>
      <c r="AW40" s="3">
        <f t="shared" si="637"/>
        <v>165580141</v>
      </c>
      <c r="AX40" s="3">
        <f t="shared" si="638"/>
        <v>189737958</v>
      </c>
      <c r="AY40" s="3">
        <f t="shared" si="639"/>
        <v>213895775</v>
      </c>
      <c r="AZ40" s="3">
        <f t="shared" si="640"/>
        <v>238053592</v>
      </c>
      <c r="BA40" s="3">
        <f t="shared" si="641"/>
        <v>262211409</v>
      </c>
      <c r="BB40" s="3">
        <f t="shared" si="642"/>
        <v>286369226</v>
      </c>
      <c r="BC40" s="3">
        <f t="shared" si="643"/>
        <v>310527043</v>
      </c>
      <c r="BD40" s="3">
        <f t="shared" si="644"/>
        <v>334684860</v>
      </c>
      <c r="BE40" s="3">
        <f t="shared" si="645"/>
        <v>358842677</v>
      </c>
      <c r="BF40" s="3">
        <f t="shared" si="646"/>
        <v>383000494</v>
      </c>
      <c r="BG40" s="3">
        <f t="shared" si="647"/>
        <v>407158311</v>
      </c>
      <c r="BH40" s="3">
        <f t="shared" si="648"/>
        <v>431316128</v>
      </c>
      <c r="BI40" s="3">
        <f t="shared" si="649"/>
        <v>455473945</v>
      </c>
      <c r="BJ40" s="3">
        <f t="shared" si="650"/>
        <v>479631762</v>
      </c>
      <c r="BK40" s="3">
        <f t="shared" si="651"/>
        <v>503789579</v>
      </c>
      <c r="BL40" s="3">
        <f t="shared" si="652"/>
        <v>527947396</v>
      </c>
      <c r="BM40" s="3">
        <f t="shared" si="653"/>
        <v>83879225</v>
      </c>
      <c r="BN40" s="3">
        <f t="shared" si="654"/>
        <v>108037042</v>
      </c>
      <c r="BO40" s="3">
        <f t="shared" si="655"/>
        <v>132194859</v>
      </c>
      <c r="BP40" s="3">
        <f t="shared" si="656"/>
        <v>156352676</v>
      </c>
      <c r="BQ40" s="3">
        <f t="shared" si="657"/>
        <v>180510493</v>
      </c>
      <c r="BR40" s="3">
        <f t="shared" si="658"/>
        <v>204668310</v>
      </c>
      <c r="BS40" s="3">
        <f t="shared" si="659"/>
        <v>228826127</v>
      </c>
      <c r="BT40" s="3">
        <f t="shared" si="660"/>
        <v>252983944</v>
      </c>
      <c r="BU40" s="3">
        <f t="shared" si="661"/>
        <v>277141761</v>
      </c>
      <c r="BV40" s="3">
        <f t="shared" si="662"/>
        <v>301299578</v>
      </c>
      <c r="BW40" s="3">
        <f t="shared" si="663"/>
        <v>325457395</v>
      </c>
      <c r="BX40" s="3">
        <f t="shared" si="664"/>
        <v>349615212</v>
      </c>
      <c r="BY40" s="3">
        <f t="shared" si="665"/>
        <v>373773029</v>
      </c>
      <c r="BZ40" s="3">
        <f t="shared" si="666"/>
        <v>397930846</v>
      </c>
      <c r="CA40" s="3">
        <f t="shared" si="667"/>
        <v>422088663</v>
      </c>
      <c r="CB40" s="3">
        <f t="shared" si="668"/>
        <v>446246480</v>
      </c>
      <c r="CC40" s="3">
        <f t="shared" si="669"/>
        <v>470404297</v>
      </c>
      <c r="CD40" s="3">
        <f t="shared" si="670"/>
        <v>494562114</v>
      </c>
      <c r="CE40" s="3">
        <f t="shared" si="671"/>
        <v>518719931</v>
      </c>
      <c r="CF40" s="3">
        <f t="shared" si="672"/>
        <v>542877748</v>
      </c>
      <c r="CG40" s="3">
        <f t="shared" si="673"/>
        <v>98809577</v>
      </c>
      <c r="CH40" s="3">
        <f t="shared" si="674"/>
        <v>122967394</v>
      </c>
      <c r="CI40" s="3">
        <f t="shared" si="675"/>
        <v>147125211</v>
      </c>
      <c r="CJ40" s="3">
        <f t="shared" si="676"/>
        <v>171283028</v>
      </c>
      <c r="CK40" s="3">
        <f t="shared" si="677"/>
        <v>195440845</v>
      </c>
      <c r="CL40" s="3">
        <f t="shared" si="678"/>
        <v>219598662</v>
      </c>
      <c r="CM40" s="3">
        <f t="shared" si="679"/>
        <v>243756479</v>
      </c>
      <c r="CN40" s="3">
        <f t="shared" si="680"/>
        <v>267914296</v>
      </c>
      <c r="CO40" s="3">
        <f t="shared" si="681"/>
        <v>292072113</v>
      </c>
      <c r="CP40" s="3">
        <f t="shared" si="682"/>
        <v>316229930</v>
      </c>
      <c r="CQ40" s="3">
        <f t="shared" si="683"/>
        <v>340387747</v>
      </c>
      <c r="CR40" s="3">
        <f t="shared" si="684"/>
        <v>364545564</v>
      </c>
      <c r="CS40" s="3">
        <f t="shared" si="685"/>
        <v>388703381</v>
      </c>
      <c r="CT40" s="3">
        <f t="shared" si="686"/>
        <v>412861198</v>
      </c>
      <c r="CU40" s="3">
        <f t="shared" si="687"/>
        <v>437019015</v>
      </c>
      <c r="CV40" s="3">
        <f t="shared" si="688"/>
        <v>461176832</v>
      </c>
      <c r="CW40" s="3">
        <f t="shared" si="689"/>
        <v>485334649</v>
      </c>
      <c r="CX40" s="3">
        <f t="shared" si="690"/>
        <v>509492466</v>
      </c>
      <c r="CY40" s="3">
        <f t="shared" si="691"/>
        <v>533650283</v>
      </c>
      <c r="CZ40" s="3">
        <f t="shared" si="692"/>
        <v>557808100</v>
      </c>
      <c r="DA40" s="3">
        <f t="shared" si="693"/>
        <v>113739929</v>
      </c>
      <c r="DB40" s="3">
        <f t="shared" si="694"/>
        <v>137897746</v>
      </c>
      <c r="DC40" s="3">
        <f t="shared" si="695"/>
        <v>162055563</v>
      </c>
      <c r="DD40" s="3">
        <f t="shared" si="696"/>
        <v>186213380</v>
      </c>
      <c r="DE40" s="3">
        <f t="shared" si="697"/>
        <v>210371197</v>
      </c>
      <c r="DF40" s="3">
        <f t="shared" si="698"/>
        <v>234529014</v>
      </c>
      <c r="DG40" s="3">
        <f t="shared" si="699"/>
        <v>258686831</v>
      </c>
      <c r="DH40" s="3">
        <f t="shared" si="700"/>
        <v>282844648</v>
      </c>
      <c r="DI40" s="3">
        <f t="shared" si="701"/>
        <v>307002465</v>
      </c>
      <c r="DJ40" s="3">
        <f t="shared" si="702"/>
        <v>331160282</v>
      </c>
      <c r="DK40" s="3">
        <f t="shared" si="703"/>
        <v>355318099</v>
      </c>
      <c r="DL40" s="3">
        <f t="shared" si="704"/>
        <v>379475916</v>
      </c>
      <c r="DM40" s="3">
        <f t="shared" si="705"/>
        <v>403633733</v>
      </c>
      <c r="DN40" s="3">
        <f t="shared" si="706"/>
        <v>427791550</v>
      </c>
      <c r="DO40" s="3">
        <f t="shared" si="707"/>
        <v>451949367</v>
      </c>
      <c r="DP40" s="3">
        <f t="shared" si="708"/>
        <v>476107184</v>
      </c>
      <c r="DQ40" s="3">
        <f t="shared" si="709"/>
        <v>500265001</v>
      </c>
      <c r="DR40" s="3">
        <f t="shared" si="710"/>
        <v>524422818</v>
      </c>
      <c r="DS40" s="3">
        <f t="shared" si="711"/>
        <v>548580635</v>
      </c>
      <c r="DT40" s="3">
        <f t="shared" si="712"/>
        <v>572738452</v>
      </c>
      <c r="DU40" s="3">
        <f t="shared" si="713"/>
        <v>128670281</v>
      </c>
      <c r="DV40" s="3">
        <f t="shared" si="714"/>
        <v>152828098</v>
      </c>
      <c r="DW40" s="3">
        <f t="shared" si="715"/>
        <v>176985915</v>
      </c>
      <c r="DX40" s="3">
        <f t="shared" si="716"/>
        <v>201143732</v>
      </c>
      <c r="DY40" s="3">
        <f t="shared" si="717"/>
        <v>225301549</v>
      </c>
      <c r="DZ40" s="3">
        <f t="shared" si="718"/>
        <v>249459366</v>
      </c>
      <c r="EA40" s="3">
        <f t="shared" si="719"/>
        <v>273617183</v>
      </c>
      <c r="EB40" s="3">
        <f t="shared" si="720"/>
        <v>297775000</v>
      </c>
      <c r="EC40" s="3">
        <f t="shared" si="721"/>
        <v>321932817</v>
      </c>
      <c r="ED40" s="3">
        <f t="shared" si="722"/>
        <v>346090634</v>
      </c>
      <c r="EE40" s="3">
        <f t="shared" si="723"/>
        <v>370248451</v>
      </c>
      <c r="EF40" s="3">
        <f t="shared" si="724"/>
        <v>394406268</v>
      </c>
      <c r="EG40" s="3">
        <f t="shared" si="725"/>
        <v>418564085</v>
      </c>
      <c r="EH40" s="3">
        <f t="shared" si="726"/>
        <v>442721902</v>
      </c>
      <c r="EI40" s="3">
        <f t="shared" si="727"/>
        <v>466879719</v>
      </c>
      <c r="EJ40" s="3">
        <f t="shared" si="728"/>
        <v>491037536</v>
      </c>
      <c r="EK40" s="3">
        <f t="shared" si="729"/>
        <v>515195353</v>
      </c>
      <c r="EL40" s="3">
        <f t="shared" si="730"/>
        <v>539353170</v>
      </c>
      <c r="EM40" s="3">
        <f t="shared" si="731"/>
        <v>563510987</v>
      </c>
      <c r="EN40" s="3">
        <f t="shared" si="732"/>
        <v>587668804</v>
      </c>
      <c r="EO40" s="3">
        <f t="shared" si="733"/>
        <v>143600633</v>
      </c>
      <c r="EP40" s="3">
        <f t="shared" si="734"/>
        <v>167758450</v>
      </c>
      <c r="EQ40" s="3">
        <f t="shared" si="735"/>
        <v>191916267</v>
      </c>
      <c r="ER40" s="3">
        <f t="shared" si="736"/>
        <v>216074084</v>
      </c>
      <c r="ES40" s="3">
        <f t="shared" si="737"/>
        <v>240231901</v>
      </c>
      <c r="ET40" s="3">
        <f t="shared" si="738"/>
        <v>264389718</v>
      </c>
      <c r="EU40" s="3">
        <f t="shared" si="739"/>
        <v>288547535</v>
      </c>
      <c r="EV40" s="3">
        <f t="shared" si="740"/>
        <v>312705352</v>
      </c>
      <c r="EW40" s="3">
        <f t="shared" si="741"/>
        <v>336863169</v>
      </c>
      <c r="EX40" s="3">
        <f t="shared" si="742"/>
        <v>361020986</v>
      </c>
      <c r="EY40" s="3">
        <f t="shared" si="743"/>
        <v>385178803</v>
      </c>
      <c r="EZ40" s="3">
        <f t="shared" si="744"/>
        <v>409336620</v>
      </c>
      <c r="FA40" s="3">
        <f t="shared" si="745"/>
        <v>433494437</v>
      </c>
      <c r="FB40" s="3">
        <f t="shared" si="746"/>
        <v>457652254</v>
      </c>
      <c r="FC40" s="3">
        <f t="shared" si="747"/>
        <v>481810071</v>
      </c>
      <c r="FD40" s="3">
        <f t="shared" si="748"/>
        <v>505967888</v>
      </c>
      <c r="FE40" s="3">
        <f t="shared" si="749"/>
        <v>530125705</v>
      </c>
      <c r="FF40" s="3">
        <f t="shared" si="750"/>
        <v>554283522</v>
      </c>
      <c r="FG40" s="3">
        <f t="shared" si="751"/>
        <v>578441339</v>
      </c>
      <c r="FH40" s="3">
        <f t="shared" si="752"/>
        <v>602599156</v>
      </c>
      <c r="FI40" s="3">
        <f t="shared" si="753"/>
        <v>158530985</v>
      </c>
      <c r="FJ40" s="3">
        <f t="shared" si="754"/>
        <v>182688802</v>
      </c>
      <c r="FK40" s="3">
        <f t="shared" si="755"/>
        <v>206846619</v>
      </c>
      <c r="FL40" s="3">
        <f t="shared" si="756"/>
        <v>231004436</v>
      </c>
      <c r="FM40" s="3">
        <f t="shared" si="757"/>
        <v>255162253</v>
      </c>
      <c r="FN40" s="3">
        <f t="shared" si="758"/>
        <v>279320070</v>
      </c>
      <c r="FO40" s="3">
        <f t="shared" si="759"/>
        <v>303477887</v>
      </c>
      <c r="FP40" s="3">
        <f t="shared" si="760"/>
        <v>327635704</v>
      </c>
      <c r="FQ40" s="3">
        <f t="shared" si="761"/>
        <v>351793521</v>
      </c>
      <c r="FR40" s="3">
        <f t="shared" si="762"/>
        <v>375951338</v>
      </c>
      <c r="FS40" s="3">
        <f t="shared" si="763"/>
        <v>400109155</v>
      </c>
      <c r="FT40" s="3">
        <f t="shared" si="764"/>
        <v>424266972</v>
      </c>
      <c r="FU40" s="3">
        <f t="shared" si="765"/>
        <v>448424789</v>
      </c>
      <c r="FV40" s="3">
        <f t="shared" si="766"/>
        <v>472582606</v>
      </c>
      <c r="FW40" s="3">
        <f t="shared" si="767"/>
        <v>496740423</v>
      </c>
      <c r="FX40" s="3">
        <f t="shared" si="768"/>
        <v>520898240</v>
      </c>
      <c r="FY40" s="3">
        <f t="shared" si="769"/>
        <v>545056057</v>
      </c>
      <c r="FZ40" s="3">
        <f t="shared" si="770"/>
        <v>569213874</v>
      </c>
      <c r="GA40" s="3">
        <f t="shared" si="771"/>
        <v>593371691</v>
      </c>
      <c r="GB40" s="3">
        <f t="shared" si="772"/>
        <v>617529508</v>
      </c>
      <c r="GC40" s="3">
        <f t="shared" si="773"/>
        <v>173461337</v>
      </c>
      <c r="GD40" s="3">
        <f t="shared" si="774"/>
        <v>197619154</v>
      </c>
      <c r="GE40" s="3">
        <f t="shared" si="775"/>
        <v>221776971</v>
      </c>
      <c r="GF40" s="3">
        <f t="shared" si="776"/>
        <v>245934788</v>
      </c>
      <c r="GG40" s="3">
        <f t="shared" si="777"/>
        <v>270092605</v>
      </c>
      <c r="GH40" s="3">
        <f t="shared" si="778"/>
        <v>294250422</v>
      </c>
      <c r="GI40" s="3">
        <f t="shared" si="779"/>
        <v>318408239</v>
      </c>
      <c r="GJ40" s="3">
        <f t="shared" si="780"/>
        <v>342566056</v>
      </c>
      <c r="GK40" s="3">
        <f t="shared" si="781"/>
        <v>366723873</v>
      </c>
      <c r="GL40" s="3">
        <f t="shared" si="782"/>
        <v>390881690</v>
      </c>
      <c r="GM40" s="3">
        <f t="shared" si="783"/>
        <v>415039507</v>
      </c>
      <c r="GN40" s="3">
        <f t="shared" si="784"/>
        <v>439197324</v>
      </c>
      <c r="GO40" s="3">
        <f t="shared" si="785"/>
        <v>463355141</v>
      </c>
      <c r="GP40" s="3">
        <f t="shared" si="786"/>
        <v>487512958</v>
      </c>
      <c r="GQ40" s="3">
        <f t="shared" si="787"/>
        <v>511670775</v>
      </c>
      <c r="GR40" s="3">
        <f t="shared" si="788"/>
        <v>535828592</v>
      </c>
      <c r="GS40" s="3">
        <f t="shared" si="789"/>
        <v>559986409</v>
      </c>
      <c r="GT40" s="3">
        <f t="shared" si="790"/>
        <v>584144226</v>
      </c>
      <c r="GU40" s="3">
        <f t="shared" si="791"/>
        <v>608302043</v>
      </c>
      <c r="GV40" s="3">
        <f t="shared" si="792"/>
        <v>632459860</v>
      </c>
      <c r="GW40" s="3">
        <f t="shared" si="793"/>
        <v>188391689</v>
      </c>
      <c r="GX40" s="3">
        <f t="shared" si="794"/>
        <v>212549506</v>
      </c>
      <c r="GY40" s="3">
        <f t="shared" si="795"/>
        <v>236707323</v>
      </c>
      <c r="GZ40" s="3">
        <f t="shared" si="796"/>
        <v>260865140</v>
      </c>
      <c r="HA40" s="3">
        <f t="shared" si="797"/>
        <v>285022957</v>
      </c>
      <c r="HB40" s="3">
        <f t="shared" si="798"/>
        <v>309180774</v>
      </c>
      <c r="HC40" s="3">
        <f t="shared" si="799"/>
        <v>333338591</v>
      </c>
      <c r="HD40" s="3">
        <f t="shared" si="800"/>
        <v>357496408</v>
      </c>
      <c r="HE40" s="3">
        <f t="shared" si="801"/>
        <v>381654225</v>
      </c>
      <c r="HF40" s="3">
        <f t="shared" si="802"/>
        <v>405812042</v>
      </c>
      <c r="HG40" s="3">
        <f t="shared" si="803"/>
        <v>429969859</v>
      </c>
      <c r="HH40" s="3">
        <f t="shared" si="804"/>
        <v>454127676</v>
      </c>
      <c r="HI40" s="3">
        <f t="shared" si="805"/>
        <v>478285493</v>
      </c>
      <c r="HJ40" s="3">
        <f t="shared" si="806"/>
        <v>502443310</v>
      </c>
      <c r="HK40" s="3">
        <f t="shared" si="807"/>
        <v>526601127</v>
      </c>
      <c r="HL40" s="3">
        <f t="shared" si="808"/>
        <v>550758944</v>
      </c>
      <c r="HM40" s="3">
        <f t="shared" si="809"/>
        <v>574916761</v>
      </c>
      <c r="HN40" s="3">
        <f t="shared" si="810"/>
        <v>599074578</v>
      </c>
      <c r="HO40" s="3">
        <f t="shared" si="811"/>
        <v>623232395</v>
      </c>
      <c r="HP40" s="3">
        <f t="shared" si="812"/>
        <v>647390212</v>
      </c>
      <c r="HQ40" s="3">
        <f t="shared" si="813"/>
        <v>203322041</v>
      </c>
      <c r="HR40" s="3">
        <f t="shared" si="814"/>
        <v>227479858</v>
      </c>
      <c r="HS40" s="3">
        <f t="shared" si="815"/>
        <v>251637675</v>
      </c>
      <c r="HT40" s="3">
        <f t="shared" si="816"/>
        <v>275795492</v>
      </c>
      <c r="HU40" s="3">
        <f t="shared" si="817"/>
        <v>299953309</v>
      </c>
      <c r="HV40" s="3">
        <f t="shared" si="818"/>
        <v>324111126</v>
      </c>
      <c r="HW40" s="3">
        <f t="shared" si="819"/>
        <v>348268943</v>
      </c>
      <c r="HX40" s="3">
        <f t="shared" si="820"/>
        <v>372426760</v>
      </c>
      <c r="HY40" s="3">
        <f t="shared" si="821"/>
        <v>396584577</v>
      </c>
      <c r="HZ40" s="3">
        <f t="shared" si="822"/>
        <v>420742394</v>
      </c>
      <c r="IA40" s="3">
        <f t="shared" si="823"/>
        <v>444900211</v>
      </c>
      <c r="IB40" s="3">
        <f t="shared" si="824"/>
        <v>469058028</v>
      </c>
      <c r="IC40" s="3">
        <f t="shared" si="825"/>
        <v>493215845</v>
      </c>
      <c r="ID40" s="3">
        <f t="shared" si="826"/>
        <v>517373662</v>
      </c>
      <c r="IE40" s="3">
        <f t="shared" si="827"/>
        <v>541531479</v>
      </c>
      <c r="IF40" s="3">
        <f t="shared" si="828"/>
        <v>565689296</v>
      </c>
      <c r="IG40" s="3">
        <f t="shared" si="829"/>
        <v>589847113</v>
      </c>
      <c r="IH40" s="3">
        <f t="shared" si="830"/>
        <v>614004930</v>
      </c>
      <c r="II40" s="3">
        <f t="shared" si="831"/>
        <v>638162747</v>
      </c>
      <c r="IJ40" s="3">
        <f t="shared" si="832"/>
        <v>662320564</v>
      </c>
      <c r="IK40" s="3">
        <f t="shared" si="833"/>
        <v>218252393</v>
      </c>
      <c r="IL40" s="3">
        <f t="shared" si="834"/>
        <v>242410210</v>
      </c>
      <c r="IM40" s="3">
        <f t="shared" si="835"/>
        <v>266568027</v>
      </c>
      <c r="IN40" s="3">
        <f t="shared" si="836"/>
        <v>290725844</v>
      </c>
      <c r="IO40" s="3">
        <f t="shared" si="837"/>
        <v>314883661</v>
      </c>
      <c r="IP40" s="3">
        <f t="shared" si="838"/>
        <v>339041478</v>
      </c>
      <c r="IQ40" s="3">
        <f t="shared" si="839"/>
        <v>363199295</v>
      </c>
      <c r="IR40" s="3">
        <f t="shared" si="840"/>
        <v>387357112</v>
      </c>
      <c r="IS40" s="3">
        <f t="shared" si="841"/>
        <v>411514929</v>
      </c>
      <c r="IT40" s="3">
        <f t="shared" si="842"/>
        <v>435672746</v>
      </c>
      <c r="IU40" s="3">
        <f t="shared" si="843"/>
        <v>459830563</v>
      </c>
      <c r="IV40" s="3">
        <f t="shared" si="844"/>
        <v>483988380</v>
      </c>
      <c r="IW40" s="3">
        <f t="shared" si="845"/>
        <v>508146197</v>
      </c>
      <c r="IX40" s="3">
        <f t="shared" si="846"/>
        <v>532304014</v>
      </c>
      <c r="IY40" s="3">
        <f t="shared" si="847"/>
        <v>556461831</v>
      </c>
      <c r="IZ40" s="3">
        <f t="shared" si="848"/>
        <v>580619648</v>
      </c>
      <c r="JA40" s="3">
        <f t="shared" si="849"/>
        <v>604777465</v>
      </c>
      <c r="JB40" s="3">
        <f t="shared" si="850"/>
        <v>628935282</v>
      </c>
      <c r="JC40" s="3">
        <f t="shared" si="851"/>
        <v>653093099</v>
      </c>
      <c r="JD40" s="3">
        <f t="shared" si="852"/>
        <v>677250916</v>
      </c>
      <c r="JE40" s="3">
        <f t="shared" si="853"/>
        <v>233182745</v>
      </c>
      <c r="JF40" s="3">
        <f t="shared" si="854"/>
        <v>257340562</v>
      </c>
      <c r="JG40" s="3">
        <f t="shared" si="855"/>
        <v>281498379</v>
      </c>
      <c r="JH40" s="3">
        <f t="shared" si="856"/>
        <v>305656196</v>
      </c>
      <c r="JI40" s="3">
        <f t="shared" si="857"/>
        <v>329814013</v>
      </c>
      <c r="JJ40" s="3">
        <f t="shared" si="858"/>
        <v>353971830</v>
      </c>
      <c r="JK40" s="3">
        <f t="shared" si="859"/>
        <v>378129647</v>
      </c>
      <c r="JL40" s="3">
        <f t="shared" si="860"/>
        <v>402287464</v>
      </c>
      <c r="JM40" s="3">
        <f t="shared" si="861"/>
        <v>426445281</v>
      </c>
      <c r="JN40" s="3">
        <f t="shared" si="862"/>
        <v>450603098</v>
      </c>
      <c r="JO40" s="3">
        <f t="shared" si="863"/>
        <v>474760915</v>
      </c>
      <c r="JP40" s="3">
        <f t="shared" si="864"/>
        <v>498918732</v>
      </c>
      <c r="JQ40" s="3">
        <f t="shared" si="865"/>
        <v>523076549</v>
      </c>
      <c r="JR40" s="3">
        <f t="shared" si="866"/>
        <v>547234366</v>
      </c>
      <c r="JS40" s="3">
        <f t="shared" si="867"/>
        <v>571392183</v>
      </c>
      <c r="JT40" s="3">
        <f t="shared" si="868"/>
        <v>595550000</v>
      </c>
      <c r="JU40" s="3">
        <f t="shared" si="869"/>
        <v>619707817</v>
      </c>
      <c r="JV40" s="3">
        <f t="shared" si="870"/>
        <v>643865634</v>
      </c>
      <c r="JW40" s="3">
        <f t="shared" si="871"/>
        <v>668023451</v>
      </c>
      <c r="JX40" s="3">
        <f t="shared" si="872"/>
        <v>692181268</v>
      </c>
      <c r="JY40" s="3">
        <f t="shared" si="873"/>
        <v>248113097</v>
      </c>
      <c r="JZ40" s="3">
        <f t="shared" si="874"/>
        <v>272270914</v>
      </c>
      <c r="KA40" s="3">
        <f t="shared" si="875"/>
        <v>296428731</v>
      </c>
      <c r="KB40" s="3">
        <f t="shared" si="876"/>
        <v>320586548</v>
      </c>
      <c r="KC40" s="3">
        <f t="shared" si="877"/>
        <v>344744365</v>
      </c>
      <c r="KD40" s="3">
        <f t="shared" si="878"/>
        <v>368902182</v>
      </c>
      <c r="KE40" s="3">
        <f t="shared" si="879"/>
        <v>393059999</v>
      </c>
      <c r="KF40" s="3">
        <f t="shared" si="880"/>
        <v>417217816</v>
      </c>
      <c r="KG40" s="3">
        <f t="shared" si="881"/>
        <v>441375633</v>
      </c>
      <c r="KH40" s="3">
        <f t="shared" si="882"/>
        <v>465533450</v>
      </c>
      <c r="KI40" s="3">
        <f t="shared" si="883"/>
        <v>489691267</v>
      </c>
      <c r="KJ40" s="3">
        <f t="shared" si="884"/>
        <v>513849084</v>
      </c>
      <c r="KK40" s="3">
        <f t="shared" si="885"/>
        <v>538006901</v>
      </c>
      <c r="KL40" s="3">
        <f t="shared" si="886"/>
        <v>562164718</v>
      </c>
      <c r="KM40" s="3">
        <f t="shared" si="887"/>
        <v>586322535</v>
      </c>
      <c r="KN40" s="3">
        <f t="shared" si="888"/>
        <v>610480352</v>
      </c>
      <c r="KO40" s="3">
        <f t="shared" si="889"/>
        <v>634638169</v>
      </c>
      <c r="KP40" s="3">
        <f t="shared" si="890"/>
        <v>658795986</v>
      </c>
      <c r="KQ40" s="3">
        <f t="shared" si="891"/>
        <v>682953803</v>
      </c>
      <c r="KR40" s="3">
        <f t="shared" si="892"/>
        <v>707111620</v>
      </c>
      <c r="KS40" s="3">
        <f t="shared" si="893"/>
        <v>263043449</v>
      </c>
      <c r="KT40" s="3">
        <f t="shared" si="894"/>
        <v>287201266</v>
      </c>
      <c r="KU40" s="3">
        <f t="shared" si="895"/>
        <v>311359083</v>
      </c>
      <c r="KV40" s="3">
        <f t="shared" si="896"/>
        <v>335516900</v>
      </c>
      <c r="KW40" s="3">
        <f t="shared" si="897"/>
        <v>359674717</v>
      </c>
      <c r="KX40" s="3">
        <f t="shared" si="898"/>
        <v>383832534</v>
      </c>
      <c r="KY40" s="3">
        <f t="shared" si="899"/>
        <v>407990351</v>
      </c>
      <c r="KZ40" s="3">
        <f t="shared" si="900"/>
        <v>432148168</v>
      </c>
      <c r="LA40" s="3">
        <f t="shared" si="901"/>
        <v>456305985</v>
      </c>
      <c r="LB40" s="3">
        <f t="shared" si="902"/>
        <v>480463802</v>
      </c>
      <c r="LC40" s="3">
        <f t="shared" si="903"/>
        <v>504621619</v>
      </c>
      <c r="LD40" s="3">
        <f t="shared" si="904"/>
        <v>528779436</v>
      </c>
      <c r="LE40" s="3">
        <f t="shared" si="905"/>
        <v>552937253</v>
      </c>
      <c r="LF40" s="3">
        <f t="shared" si="906"/>
        <v>577095070</v>
      </c>
      <c r="LG40" s="3">
        <f t="shared" si="907"/>
        <v>601252887</v>
      </c>
      <c r="LH40" s="3">
        <f t="shared" si="908"/>
        <v>625410704</v>
      </c>
      <c r="LI40" s="3">
        <f t="shared" si="909"/>
        <v>649568521</v>
      </c>
      <c r="LJ40" s="3">
        <f t="shared" si="910"/>
        <v>673726338</v>
      </c>
      <c r="LK40" s="3">
        <f t="shared" si="911"/>
        <v>697884155</v>
      </c>
      <c r="LL40" s="3">
        <f t="shared" si="912"/>
        <v>722041972</v>
      </c>
      <c r="LM40" s="3">
        <f t="shared" si="913"/>
        <v>277973801</v>
      </c>
      <c r="LN40" s="3">
        <f t="shared" si="914"/>
        <v>302131618</v>
      </c>
      <c r="LO40" s="3">
        <f t="shared" si="915"/>
        <v>326289435</v>
      </c>
      <c r="LP40" s="3">
        <f t="shared" si="916"/>
        <v>350447252</v>
      </c>
      <c r="LQ40" s="3">
        <f t="shared" si="917"/>
        <v>374605069</v>
      </c>
      <c r="LR40" s="3">
        <f t="shared" si="918"/>
        <v>398762886</v>
      </c>
      <c r="LS40" s="3">
        <f t="shared" si="919"/>
        <v>422920703</v>
      </c>
      <c r="LT40" s="3">
        <f t="shared" si="920"/>
        <v>447078520</v>
      </c>
      <c r="LU40" s="3">
        <f t="shared" si="921"/>
        <v>471236337</v>
      </c>
      <c r="LV40" s="3">
        <f t="shared" si="922"/>
        <v>495394154</v>
      </c>
      <c r="LW40" s="3">
        <f t="shared" si="923"/>
        <v>519551971</v>
      </c>
      <c r="LX40" s="3">
        <f t="shared" si="924"/>
        <v>543709788</v>
      </c>
      <c r="LY40" s="3">
        <f t="shared" si="925"/>
        <v>567867605</v>
      </c>
      <c r="LZ40" s="3">
        <f t="shared" si="926"/>
        <v>592025422</v>
      </c>
      <c r="MA40" s="3">
        <f t="shared" si="927"/>
        <v>616183239</v>
      </c>
      <c r="MB40" s="3">
        <f t="shared" si="928"/>
        <v>640341056</v>
      </c>
      <c r="MC40" s="3">
        <f t="shared" si="929"/>
        <v>664498873</v>
      </c>
      <c r="MD40" s="3">
        <f t="shared" si="930"/>
        <v>688656690</v>
      </c>
      <c r="ME40" s="3">
        <f t="shared" si="931"/>
        <v>712814507</v>
      </c>
      <c r="MF40" s="3">
        <f t="shared" si="932"/>
        <v>736972324</v>
      </c>
      <c r="MG40" s="3">
        <f t="shared" si="933"/>
        <v>292904153</v>
      </c>
      <c r="MH40" s="3">
        <f t="shared" si="934"/>
        <v>317061970</v>
      </c>
      <c r="MI40" s="3">
        <f t="shared" si="935"/>
        <v>341219787</v>
      </c>
      <c r="MJ40" s="3">
        <f t="shared" si="936"/>
        <v>365377604</v>
      </c>
      <c r="MK40" s="3">
        <f t="shared" si="937"/>
        <v>389535421</v>
      </c>
      <c r="ML40" s="3">
        <f t="shared" si="938"/>
        <v>413693238</v>
      </c>
      <c r="MM40" s="3">
        <f t="shared" si="939"/>
        <v>437851055</v>
      </c>
      <c r="MN40" s="3">
        <f t="shared" si="940"/>
        <v>462008872</v>
      </c>
      <c r="MO40" s="3">
        <f t="shared" si="941"/>
        <v>486166689</v>
      </c>
      <c r="MP40" s="3">
        <f t="shared" si="942"/>
        <v>510324506</v>
      </c>
      <c r="MQ40" s="3">
        <f t="shared" si="943"/>
        <v>534482323</v>
      </c>
      <c r="MR40" s="3">
        <f t="shared" si="944"/>
        <v>558640140</v>
      </c>
      <c r="MS40" s="3">
        <f t="shared" si="945"/>
        <v>582797957</v>
      </c>
      <c r="MT40" s="3">
        <f t="shared" si="946"/>
        <v>606955774</v>
      </c>
      <c r="MU40" s="3">
        <f t="shared" si="947"/>
        <v>631113591</v>
      </c>
      <c r="MV40" s="3">
        <f t="shared" si="948"/>
        <v>655271408</v>
      </c>
      <c r="MW40" s="3">
        <f t="shared" si="949"/>
        <v>679429225</v>
      </c>
      <c r="MX40" s="3">
        <f t="shared" si="950"/>
        <v>703587042</v>
      </c>
      <c r="MY40" s="3">
        <f t="shared" si="951"/>
        <v>727744859</v>
      </c>
      <c r="MZ40" s="3">
        <f t="shared" si="952"/>
        <v>751902676</v>
      </c>
      <c r="NA40" s="3">
        <f t="shared" si="953"/>
        <v>307834505</v>
      </c>
      <c r="NB40" s="3">
        <f t="shared" si="954"/>
        <v>331992322</v>
      </c>
      <c r="NC40" s="3">
        <f t="shared" si="955"/>
        <v>356150139</v>
      </c>
      <c r="ND40" s="3">
        <f t="shared" si="956"/>
        <v>380307956</v>
      </c>
      <c r="NE40" s="3">
        <f t="shared" si="957"/>
        <v>404465773</v>
      </c>
      <c r="NF40" s="3">
        <f t="shared" si="958"/>
        <v>428623590</v>
      </c>
      <c r="NG40" s="3">
        <f t="shared" si="959"/>
        <v>452781407</v>
      </c>
      <c r="NH40" s="3">
        <f t="shared" si="960"/>
        <v>476939224</v>
      </c>
      <c r="NI40" s="3">
        <f t="shared" si="961"/>
        <v>501097041</v>
      </c>
      <c r="NJ40" s="3">
        <f t="shared" si="962"/>
        <v>525254858</v>
      </c>
      <c r="NK40" s="3">
        <f t="shared" si="963"/>
        <v>549412675</v>
      </c>
      <c r="NL40" s="3">
        <f t="shared" si="964"/>
        <v>573570492</v>
      </c>
      <c r="NM40" s="3">
        <f t="shared" si="965"/>
        <v>597728309</v>
      </c>
      <c r="NN40" s="3">
        <f t="shared" si="966"/>
        <v>621886126</v>
      </c>
      <c r="NO40" s="3">
        <f t="shared" si="967"/>
        <v>646043943</v>
      </c>
      <c r="NP40" s="3">
        <f t="shared" si="968"/>
        <v>670201760</v>
      </c>
      <c r="NQ40" s="3">
        <f t="shared" si="969"/>
        <v>694359577</v>
      </c>
      <c r="NR40" s="3">
        <f t="shared" si="970"/>
        <v>718517394</v>
      </c>
      <c r="NS40" s="3">
        <f t="shared" si="971"/>
        <v>742675211</v>
      </c>
      <c r="NT40" s="3">
        <f t="shared" si="972"/>
        <v>766833028</v>
      </c>
      <c r="NU40" s="3">
        <f t="shared" si="973"/>
        <v>322764857</v>
      </c>
      <c r="NV40" s="3">
        <f t="shared" si="974"/>
        <v>346922674</v>
      </c>
      <c r="NW40" s="3">
        <f t="shared" si="975"/>
        <v>371080491</v>
      </c>
      <c r="NX40" s="3">
        <f t="shared" si="976"/>
        <v>395238308</v>
      </c>
      <c r="NY40" s="3">
        <f t="shared" si="977"/>
        <v>419396125</v>
      </c>
      <c r="NZ40" s="3">
        <f t="shared" si="978"/>
        <v>443553942</v>
      </c>
      <c r="OA40" s="3">
        <f t="shared" si="979"/>
        <v>467711759</v>
      </c>
      <c r="OB40" s="3">
        <f t="shared" si="980"/>
        <v>491869576</v>
      </c>
      <c r="OC40" s="3">
        <f t="shared" si="981"/>
        <v>516027393</v>
      </c>
      <c r="OD40" s="3">
        <f t="shared" si="982"/>
        <v>540185210</v>
      </c>
      <c r="OE40" s="3">
        <f t="shared" si="983"/>
        <v>564343027</v>
      </c>
      <c r="OF40" s="3">
        <f t="shared" si="984"/>
        <v>588500844</v>
      </c>
      <c r="OG40" s="3">
        <f t="shared" si="985"/>
        <v>612658661</v>
      </c>
      <c r="OH40" s="3">
        <f t="shared" si="986"/>
        <v>636816478</v>
      </c>
      <c r="OI40" s="3">
        <f t="shared" si="987"/>
        <v>660974295</v>
      </c>
      <c r="OJ40" s="3">
        <f t="shared" si="988"/>
        <v>685132112</v>
      </c>
      <c r="OK40" s="3">
        <f t="shared" si="989"/>
        <v>709289929</v>
      </c>
      <c r="OL40" s="3">
        <f t="shared" si="990"/>
        <v>733447746</v>
      </c>
      <c r="OM40" s="3">
        <f t="shared" si="991"/>
        <v>757605563</v>
      </c>
      <c r="ON40" s="3">
        <f t="shared" si="992"/>
        <v>781763380</v>
      </c>
    </row>
    <row r="41" spans="5:404" x14ac:dyDescent="0.2">
      <c r="E41" s="3">
        <f t="shared" si="993"/>
        <v>63245986</v>
      </c>
      <c r="F41" s="3">
        <f t="shared" si="993"/>
        <v>102334155</v>
      </c>
      <c r="G41" s="3">
        <f t="shared" ref="G41:M41" si="1030">G39+G40</f>
        <v>141422324</v>
      </c>
      <c r="H41" s="3">
        <f t="shared" si="1030"/>
        <v>180510493</v>
      </c>
      <c r="I41" s="3">
        <f t="shared" si="1030"/>
        <v>219598662</v>
      </c>
      <c r="J41" s="3">
        <f t="shared" si="1030"/>
        <v>258686831</v>
      </c>
      <c r="K41" s="3">
        <f t="shared" si="1030"/>
        <v>297775000</v>
      </c>
      <c r="L41" s="3">
        <f t="shared" si="1030"/>
        <v>336863169</v>
      </c>
      <c r="M41" s="3">
        <f t="shared" si="1030"/>
        <v>375951338</v>
      </c>
      <c r="N41" s="3">
        <f t="shared" si="995"/>
        <v>415039507</v>
      </c>
      <c r="O41" s="3">
        <f t="shared" si="603"/>
        <v>454127676</v>
      </c>
      <c r="P41" s="3">
        <f t="shared" si="604"/>
        <v>493215845</v>
      </c>
      <c r="Q41" s="3">
        <f t="shared" si="605"/>
        <v>532304014</v>
      </c>
      <c r="R41" s="3">
        <f t="shared" si="606"/>
        <v>571392183</v>
      </c>
      <c r="S41" s="3">
        <f t="shared" si="607"/>
        <v>610480352</v>
      </c>
      <c r="T41" s="3">
        <f t="shared" si="608"/>
        <v>649568521</v>
      </c>
      <c r="U41" s="3">
        <f t="shared" si="609"/>
        <v>688656690</v>
      </c>
      <c r="V41" s="3">
        <f t="shared" si="610"/>
        <v>727744859</v>
      </c>
      <c r="W41" s="3">
        <f t="shared" si="611"/>
        <v>766833028</v>
      </c>
      <c r="X41" s="3">
        <f t="shared" si="612"/>
        <v>805921197</v>
      </c>
      <c r="Y41" s="3">
        <f t="shared" si="613"/>
        <v>87403803</v>
      </c>
      <c r="Z41" s="3">
        <f t="shared" si="614"/>
        <v>126491972</v>
      </c>
      <c r="AA41" s="3">
        <f t="shared" si="615"/>
        <v>165580141</v>
      </c>
      <c r="AB41" s="3">
        <f t="shared" si="616"/>
        <v>204668310</v>
      </c>
      <c r="AC41" s="3">
        <f t="shared" si="617"/>
        <v>243756479</v>
      </c>
      <c r="AD41" s="3">
        <f t="shared" si="618"/>
        <v>282844648</v>
      </c>
      <c r="AE41" s="3">
        <f t="shared" si="619"/>
        <v>321932817</v>
      </c>
      <c r="AF41" s="3">
        <f t="shared" si="620"/>
        <v>361020986</v>
      </c>
      <c r="AG41" s="3">
        <f t="shared" si="621"/>
        <v>400109155</v>
      </c>
      <c r="AH41" s="3">
        <f t="shared" si="622"/>
        <v>439197324</v>
      </c>
      <c r="AI41" s="3">
        <f t="shared" si="623"/>
        <v>478285493</v>
      </c>
      <c r="AJ41" s="3">
        <f t="shared" si="624"/>
        <v>517373662</v>
      </c>
      <c r="AK41" s="3">
        <f t="shared" si="625"/>
        <v>556461831</v>
      </c>
      <c r="AL41" s="3">
        <f t="shared" si="626"/>
        <v>595550000</v>
      </c>
      <c r="AM41" s="3">
        <f t="shared" si="627"/>
        <v>634638169</v>
      </c>
      <c r="AN41" s="3">
        <f t="shared" si="628"/>
        <v>673726338</v>
      </c>
      <c r="AO41" s="3">
        <f t="shared" si="629"/>
        <v>712814507</v>
      </c>
      <c r="AP41" s="3">
        <f t="shared" si="630"/>
        <v>751902676</v>
      </c>
      <c r="AQ41" s="3">
        <f t="shared" si="631"/>
        <v>790990845</v>
      </c>
      <c r="AR41" s="3">
        <f t="shared" si="632"/>
        <v>830079014</v>
      </c>
      <c r="AS41" s="3">
        <f t="shared" si="633"/>
        <v>111561620</v>
      </c>
      <c r="AT41" s="3">
        <f t="shared" si="634"/>
        <v>150649789</v>
      </c>
      <c r="AU41" s="3">
        <f t="shared" si="635"/>
        <v>189737958</v>
      </c>
      <c r="AV41" s="3">
        <f t="shared" si="636"/>
        <v>228826127</v>
      </c>
      <c r="AW41" s="3">
        <f t="shared" si="637"/>
        <v>267914296</v>
      </c>
      <c r="AX41" s="3">
        <f t="shared" si="638"/>
        <v>307002465</v>
      </c>
      <c r="AY41" s="3">
        <f t="shared" si="639"/>
        <v>346090634</v>
      </c>
      <c r="AZ41" s="3">
        <f t="shared" si="640"/>
        <v>385178803</v>
      </c>
      <c r="BA41" s="3">
        <f t="shared" si="641"/>
        <v>424266972</v>
      </c>
      <c r="BB41" s="3">
        <f t="shared" si="642"/>
        <v>463355141</v>
      </c>
      <c r="BC41" s="3">
        <f t="shared" si="643"/>
        <v>502443310</v>
      </c>
      <c r="BD41" s="3">
        <f t="shared" si="644"/>
        <v>541531479</v>
      </c>
      <c r="BE41" s="3">
        <f t="shared" si="645"/>
        <v>580619648</v>
      </c>
      <c r="BF41" s="3">
        <f t="shared" si="646"/>
        <v>619707817</v>
      </c>
      <c r="BG41" s="3">
        <f t="shared" si="647"/>
        <v>658795986</v>
      </c>
      <c r="BH41" s="3">
        <f t="shared" si="648"/>
        <v>697884155</v>
      </c>
      <c r="BI41" s="3">
        <f t="shared" si="649"/>
        <v>736972324</v>
      </c>
      <c r="BJ41" s="3">
        <f t="shared" si="650"/>
        <v>776060493</v>
      </c>
      <c r="BK41" s="3">
        <f t="shared" si="651"/>
        <v>815148662</v>
      </c>
      <c r="BL41" s="3">
        <f t="shared" si="652"/>
        <v>854236831</v>
      </c>
      <c r="BM41" s="3">
        <f t="shared" si="653"/>
        <v>135719437</v>
      </c>
      <c r="BN41" s="3">
        <f t="shared" si="654"/>
        <v>174807606</v>
      </c>
      <c r="BO41" s="3">
        <f t="shared" si="655"/>
        <v>213895775</v>
      </c>
      <c r="BP41" s="3">
        <f t="shared" si="656"/>
        <v>252983944</v>
      </c>
      <c r="BQ41" s="3">
        <f t="shared" si="657"/>
        <v>292072113</v>
      </c>
      <c r="BR41" s="3">
        <f t="shared" si="658"/>
        <v>331160282</v>
      </c>
      <c r="BS41" s="3">
        <f t="shared" si="659"/>
        <v>370248451</v>
      </c>
      <c r="BT41" s="3">
        <f t="shared" si="660"/>
        <v>409336620</v>
      </c>
      <c r="BU41" s="3">
        <f t="shared" si="661"/>
        <v>448424789</v>
      </c>
      <c r="BV41" s="3">
        <f t="shared" si="662"/>
        <v>487512958</v>
      </c>
      <c r="BW41" s="3">
        <f t="shared" si="663"/>
        <v>526601127</v>
      </c>
      <c r="BX41" s="3">
        <f t="shared" si="664"/>
        <v>565689296</v>
      </c>
      <c r="BY41" s="3">
        <f t="shared" si="665"/>
        <v>604777465</v>
      </c>
      <c r="BZ41" s="3">
        <f t="shared" si="666"/>
        <v>643865634</v>
      </c>
      <c r="CA41" s="3">
        <f t="shared" si="667"/>
        <v>682953803</v>
      </c>
      <c r="CB41" s="3">
        <f t="shared" si="668"/>
        <v>722041972</v>
      </c>
      <c r="CC41" s="3">
        <f t="shared" si="669"/>
        <v>761130141</v>
      </c>
      <c r="CD41" s="3">
        <f t="shared" si="670"/>
        <v>800218310</v>
      </c>
      <c r="CE41" s="3">
        <f t="shared" si="671"/>
        <v>839306479</v>
      </c>
      <c r="CF41" s="3">
        <f t="shared" si="672"/>
        <v>878394648</v>
      </c>
      <c r="CG41" s="3">
        <f t="shared" si="673"/>
        <v>159877254</v>
      </c>
      <c r="CH41" s="3">
        <f t="shared" si="674"/>
        <v>198965423</v>
      </c>
      <c r="CI41" s="3">
        <f t="shared" si="675"/>
        <v>238053592</v>
      </c>
      <c r="CJ41" s="3">
        <f t="shared" si="676"/>
        <v>277141761</v>
      </c>
      <c r="CK41" s="3">
        <f t="shared" si="677"/>
        <v>316229930</v>
      </c>
      <c r="CL41" s="3">
        <f t="shared" si="678"/>
        <v>355318099</v>
      </c>
      <c r="CM41" s="3">
        <f t="shared" si="679"/>
        <v>394406268</v>
      </c>
      <c r="CN41" s="3">
        <f t="shared" si="680"/>
        <v>433494437</v>
      </c>
      <c r="CO41" s="3">
        <f t="shared" si="681"/>
        <v>472582606</v>
      </c>
      <c r="CP41" s="3">
        <f t="shared" si="682"/>
        <v>511670775</v>
      </c>
      <c r="CQ41" s="3">
        <f t="shared" si="683"/>
        <v>550758944</v>
      </c>
      <c r="CR41" s="3">
        <f t="shared" si="684"/>
        <v>589847113</v>
      </c>
      <c r="CS41" s="3">
        <f t="shared" si="685"/>
        <v>628935282</v>
      </c>
      <c r="CT41" s="3">
        <f t="shared" si="686"/>
        <v>668023451</v>
      </c>
      <c r="CU41" s="3">
        <f t="shared" si="687"/>
        <v>707111620</v>
      </c>
      <c r="CV41" s="3">
        <f t="shared" si="688"/>
        <v>746199789</v>
      </c>
      <c r="CW41" s="3">
        <f t="shared" si="689"/>
        <v>785287958</v>
      </c>
      <c r="CX41" s="3">
        <f t="shared" si="690"/>
        <v>824376127</v>
      </c>
      <c r="CY41" s="3">
        <f t="shared" si="691"/>
        <v>863464296</v>
      </c>
      <c r="CZ41" s="3">
        <f t="shared" si="692"/>
        <v>902552465</v>
      </c>
      <c r="DA41" s="3">
        <f t="shared" si="693"/>
        <v>184035071</v>
      </c>
      <c r="DB41" s="3">
        <f t="shared" si="694"/>
        <v>223123240</v>
      </c>
      <c r="DC41" s="3">
        <f t="shared" si="695"/>
        <v>262211409</v>
      </c>
      <c r="DD41" s="3">
        <f t="shared" si="696"/>
        <v>301299578</v>
      </c>
      <c r="DE41" s="3">
        <f t="shared" si="697"/>
        <v>340387747</v>
      </c>
      <c r="DF41" s="3">
        <f t="shared" si="698"/>
        <v>379475916</v>
      </c>
      <c r="DG41" s="3">
        <f t="shared" si="699"/>
        <v>418564085</v>
      </c>
      <c r="DH41" s="3">
        <f t="shared" si="700"/>
        <v>457652254</v>
      </c>
      <c r="DI41" s="3">
        <f t="shared" si="701"/>
        <v>496740423</v>
      </c>
      <c r="DJ41" s="3">
        <f t="shared" si="702"/>
        <v>535828592</v>
      </c>
      <c r="DK41" s="3">
        <f t="shared" si="703"/>
        <v>574916761</v>
      </c>
      <c r="DL41" s="3">
        <f t="shared" si="704"/>
        <v>614004930</v>
      </c>
      <c r="DM41" s="3">
        <f t="shared" si="705"/>
        <v>653093099</v>
      </c>
      <c r="DN41" s="3">
        <f t="shared" si="706"/>
        <v>692181268</v>
      </c>
      <c r="DO41" s="3">
        <f t="shared" si="707"/>
        <v>731269437</v>
      </c>
      <c r="DP41" s="3">
        <f t="shared" si="708"/>
        <v>770357606</v>
      </c>
      <c r="DQ41" s="3">
        <f t="shared" si="709"/>
        <v>809445775</v>
      </c>
      <c r="DR41" s="3">
        <f t="shared" si="710"/>
        <v>848533944</v>
      </c>
      <c r="DS41" s="3">
        <f t="shared" si="711"/>
        <v>887622113</v>
      </c>
      <c r="DT41" s="3">
        <f t="shared" si="712"/>
        <v>926710282</v>
      </c>
      <c r="DU41" s="3">
        <f t="shared" si="713"/>
        <v>208192888</v>
      </c>
      <c r="DV41" s="3">
        <f t="shared" si="714"/>
        <v>247281057</v>
      </c>
      <c r="DW41" s="3">
        <f t="shared" si="715"/>
        <v>286369226</v>
      </c>
      <c r="DX41" s="3">
        <f t="shared" si="716"/>
        <v>325457395</v>
      </c>
      <c r="DY41" s="3">
        <f t="shared" si="717"/>
        <v>364545564</v>
      </c>
      <c r="DZ41" s="3">
        <f t="shared" si="718"/>
        <v>403633733</v>
      </c>
      <c r="EA41" s="3">
        <f t="shared" si="719"/>
        <v>442721902</v>
      </c>
      <c r="EB41" s="3">
        <f t="shared" si="720"/>
        <v>481810071</v>
      </c>
      <c r="EC41" s="3">
        <f t="shared" si="721"/>
        <v>520898240</v>
      </c>
      <c r="ED41" s="3">
        <f t="shared" si="722"/>
        <v>559986409</v>
      </c>
      <c r="EE41" s="3">
        <f t="shared" si="723"/>
        <v>599074578</v>
      </c>
      <c r="EF41" s="3">
        <f t="shared" si="724"/>
        <v>638162747</v>
      </c>
      <c r="EG41" s="3">
        <f t="shared" si="725"/>
        <v>677250916</v>
      </c>
      <c r="EH41" s="3">
        <f t="shared" si="726"/>
        <v>716339085</v>
      </c>
      <c r="EI41" s="3">
        <f t="shared" si="727"/>
        <v>755427254</v>
      </c>
      <c r="EJ41" s="3">
        <f t="shared" si="728"/>
        <v>794515423</v>
      </c>
      <c r="EK41" s="3">
        <f t="shared" si="729"/>
        <v>833603592</v>
      </c>
      <c r="EL41" s="3">
        <f t="shared" si="730"/>
        <v>872691761</v>
      </c>
      <c r="EM41" s="3">
        <f t="shared" si="731"/>
        <v>911779930</v>
      </c>
      <c r="EN41" s="3">
        <f t="shared" si="732"/>
        <v>950868099</v>
      </c>
      <c r="EO41" s="3">
        <f t="shared" si="733"/>
        <v>232350705</v>
      </c>
      <c r="EP41" s="3">
        <f t="shared" si="734"/>
        <v>271438874</v>
      </c>
      <c r="EQ41" s="3">
        <f t="shared" si="735"/>
        <v>310527043</v>
      </c>
      <c r="ER41" s="3">
        <f t="shared" si="736"/>
        <v>349615212</v>
      </c>
      <c r="ES41" s="3">
        <f t="shared" si="737"/>
        <v>388703381</v>
      </c>
      <c r="ET41" s="3">
        <f t="shared" si="738"/>
        <v>427791550</v>
      </c>
      <c r="EU41" s="3">
        <f t="shared" si="739"/>
        <v>466879719</v>
      </c>
      <c r="EV41" s="3">
        <f t="shared" si="740"/>
        <v>505967888</v>
      </c>
      <c r="EW41" s="3">
        <f t="shared" si="741"/>
        <v>545056057</v>
      </c>
      <c r="EX41" s="3">
        <f t="shared" si="742"/>
        <v>584144226</v>
      </c>
      <c r="EY41" s="3">
        <f t="shared" si="743"/>
        <v>623232395</v>
      </c>
      <c r="EZ41" s="3">
        <f t="shared" si="744"/>
        <v>662320564</v>
      </c>
      <c r="FA41" s="3">
        <f t="shared" si="745"/>
        <v>701408733</v>
      </c>
      <c r="FB41" s="3">
        <f t="shared" si="746"/>
        <v>740496902</v>
      </c>
      <c r="FC41" s="3">
        <f t="shared" si="747"/>
        <v>779585071</v>
      </c>
      <c r="FD41" s="3">
        <f t="shared" si="748"/>
        <v>818673240</v>
      </c>
      <c r="FE41" s="3">
        <f t="shared" si="749"/>
        <v>857761409</v>
      </c>
      <c r="FF41" s="3">
        <f t="shared" si="750"/>
        <v>896849578</v>
      </c>
      <c r="FG41" s="3">
        <f t="shared" si="751"/>
        <v>935937747</v>
      </c>
      <c r="FH41" s="3">
        <f t="shared" si="752"/>
        <v>975025916</v>
      </c>
      <c r="FI41" s="3">
        <f t="shared" si="753"/>
        <v>256508522</v>
      </c>
      <c r="FJ41" s="3">
        <f t="shared" si="754"/>
        <v>295596691</v>
      </c>
      <c r="FK41" s="3">
        <f t="shared" si="755"/>
        <v>334684860</v>
      </c>
      <c r="FL41" s="3">
        <f t="shared" si="756"/>
        <v>373773029</v>
      </c>
      <c r="FM41" s="3">
        <f t="shared" si="757"/>
        <v>412861198</v>
      </c>
      <c r="FN41" s="3">
        <f t="shared" si="758"/>
        <v>451949367</v>
      </c>
      <c r="FO41" s="3">
        <f t="shared" si="759"/>
        <v>491037536</v>
      </c>
      <c r="FP41" s="3">
        <f t="shared" si="760"/>
        <v>530125705</v>
      </c>
      <c r="FQ41" s="3">
        <f t="shared" si="761"/>
        <v>569213874</v>
      </c>
      <c r="FR41" s="3">
        <f t="shared" si="762"/>
        <v>608302043</v>
      </c>
      <c r="FS41" s="3">
        <f t="shared" si="763"/>
        <v>647390212</v>
      </c>
      <c r="FT41" s="3">
        <f t="shared" si="764"/>
        <v>686478381</v>
      </c>
      <c r="FU41" s="3">
        <f t="shared" si="765"/>
        <v>725566550</v>
      </c>
      <c r="FV41" s="3">
        <f t="shared" si="766"/>
        <v>764654719</v>
      </c>
      <c r="FW41" s="3">
        <f t="shared" si="767"/>
        <v>803742888</v>
      </c>
      <c r="FX41" s="3">
        <f t="shared" si="768"/>
        <v>842831057</v>
      </c>
      <c r="FY41" s="3">
        <f t="shared" si="769"/>
        <v>881919226</v>
      </c>
      <c r="FZ41" s="3">
        <f t="shared" si="770"/>
        <v>921007395</v>
      </c>
      <c r="GA41" s="3">
        <f t="shared" si="771"/>
        <v>960095564</v>
      </c>
      <c r="GB41" s="3">
        <f t="shared" si="772"/>
        <v>999183733</v>
      </c>
      <c r="GC41" s="3">
        <f t="shared" si="773"/>
        <v>280666339</v>
      </c>
      <c r="GD41" s="3">
        <f t="shared" si="774"/>
        <v>319754508</v>
      </c>
      <c r="GE41" s="3">
        <f t="shared" si="775"/>
        <v>358842677</v>
      </c>
      <c r="GF41" s="3">
        <f t="shared" si="776"/>
        <v>397930846</v>
      </c>
      <c r="GG41" s="3">
        <f t="shared" si="777"/>
        <v>437019015</v>
      </c>
      <c r="GH41" s="3">
        <f t="shared" si="778"/>
        <v>476107184</v>
      </c>
      <c r="GI41" s="3">
        <f t="shared" si="779"/>
        <v>515195353</v>
      </c>
      <c r="GJ41" s="3">
        <f t="shared" si="780"/>
        <v>554283522</v>
      </c>
      <c r="GK41" s="3">
        <f t="shared" si="781"/>
        <v>593371691</v>
      </c>
      <c r="GL41" s="3">
        <f t="shared" si="782"/>
        <v>632459860</v>
      </c>
      <c r="GM41" s="3">
        <f t="shared" si="783"/>
        <v>671548029</v>
      </c>
      <c r="GN41" s="3">
        <f t="shared" si="784"/>
        <v>710636198</v>
      </c>
      <c r="GO41" s="3">
        <f t="shared" si="785"/>
        <v>749724367</v>
      </c>
      <c r="GP41" s="3">
        <f t="shared" si="786"/>
        <v>788812536</v>
      </c>
      <c r="GQ41" s="3">
        <f t="shared" si="787"/>
        <v>827900705</v>
      </c>
      <c r="GR41" s="3">
        <f t="shared" si="788"/>
        <v>866988874</v>
      </c>
      <c r="GS41" s="3">
        <f t="shared" si="789"/>
        <v>906077043</v>
      </c>
      <c r="GT41" s="3">
        <f t="shared" si="790"/>
        <v>945165212</v>
      </c>
      <c r="GU41" s="3">
        <f t="shared" si="791"/>
        <v>984253381</v>
      </c>
      <c r="GV41" s="3">
        <f t="shared" si="792"/>
        <v>1023341550</v>
      </c>
      <c r="GW41" s="3">
        <f t="shared" si="793"/>
        <v>304824156</v>
      </c>
      <c r="GX41" s="3">
        <f t="shared" si="794"/>
        <v>343912325</v>
      </c>
      <c r="GY41" s="3">
        <f t="shared" si="795"/>
        <v>383000494</v>
      </c>
      <c r="GZ41" s="3">
        <f t="shared" si="796"/>
        <v>422088663</v>
      </c>
      <c r="HA41" s="3">
        <f t="shared" si="797"/>
        <v>461176832</v>
      </c>
      <c r="HB41" s="3">
        <f t="shared" si="798"/>
        <v>500265001</v>
      </c>
      <c r="HC41" s="3">
        <f t="shared" si="799"/>
        <v>539353170</v>
      </c>
      <c r="HD41" s="3">
        <f t="shared" si="800"/>
        <v>578441339</v>
      </c>
      <c r="HE41" s="3">
        <f t="shared" si="801"/>
        <v>617529508</v>
      </c>
      <c r="HF41" s="3">
        <f t="shared" si="802"/>
        <v>656617677</v>
      </c>
      <c r="HG41" s="3">
        <f t="shared" si="803"/>
        <v>695705846</v>
      </c>
      <c r="HH41" s="3">
        <f t="shared" si="804"/>
        <v>734794015</v>
      </c>
      <c r="HI41" s="3">
        <f t="shared" si="805"/>
        <v>773882184</v>
      </c>
      <c r="HJ41" s="3">
        <f t="shared" si="806"/>
        <v>812970353</v>
      </c>
      <c r="HK41" s="3">
        <f t="shared" si="807"/>
        <v>852058522</v>
      </c>
      <c r="HL41" s="3">
        <f t="shared" si="808"/>
        <v>891146691</v>
      </c>
      <c r="HM41" s="3">
        <f t="shared" si="809"/>
        <v>930234860</v>
      </c>
      <c r="HN41" s="3">
        <f t="shared" si="810"/>
        <v>969323029</v>
      </c>
      <c r="HO41" s="3">
        <f t="shared" si="811"/>
        <v>1008411198</v>
      </c>
      <c r="HP41" s="3">
        <f t="shared" si="812"/>
        <v>1047499367</v>
      </c>
      <c r="HQ41" s="3">
        <f t="shared" si="813"/>
        <v>328981973</v>
      </c>
      <c r="HR41" s="3">
        <f t="shared" si="814"/>
        <v>368070142</v>
      </c>
      <c r="HS41" s="3">
        <f t="shared" si="815"/>
        <v>407158311</v>
      </c>
      <c r="HT41" s="3">
        <f t="shared" si="816"/>
        <v>446246480</v>
      </c>
      <c r="HU41" s="3">
        <f t="shared" si="817"/>
        <v>485334649</v>
      </c>
      <c r="HV41" s="3">
        <f t="shared" si="818"/>
        <v>524422818</v>
      </c>
      <c r="HW41" s="3">
        <f t="shared" si="819"/>
        <v>563510987</v>
      </c>
      <c r="HX41" s="3">
        <f t="shared" si="820"/>
        <v>602599156</v>
      </c>
      <c r="HY41" s="3">
        <f t="shared" si="821"/>
        <v>641687325</v>
      </c>
      <c r="HZ41" s="3">
        <f t="shared" si="822"/>
        <v>680775494</v>
      </c>
      <c r="IA41" s="3">
        <f t="shared" si="823"/>
        <v>719863663</v>
      </c>
      <c r="IB41" s="3">
        <f t="shared" si="824"/>
        <v>758951832</v>
      </c>
      <c r="IC41" s="3">
        <f t="shared" si="825"/>
        <v>798040001</v>
      </c>
      <c r="ID41" s="3">
        <f t="shared" si="826"/>
        <v>837128170</v>
      </c>
      <c r="IE41" s="3">
        <f t="shared" si="827"/>
        <v>876216339</v>
      </c>
      <c r="IF41" s="3">
        <f t="shared" si="828"/>
        <v>915304508</v>
      </c>
      <c r="IG41" s="3">
        <f t="shared" si="829"/>
        <v>954392677</v>
      </c>
      <c r="IH41" s="3">
        <f t="shared" si="830"/>
        <v>993480846</v>
      </c>
      <c r="II41" s="3">
        <f t="shared" si="831"/>
        <v>1032569015</v>
      </c>
      <c r="IJ41" s="3">
        <f t="shared" si="832"/>
        <v>1071657184</v>
      </c>
      <c r="IK41" s="3">
        <f t="shared" si="833"/>
        <v>353139790</v>
      </c>
      <c r="IL41" s="3">
        <f t="shared" si="834"/>
        <v>392227959</v>
      </c>
      <c r="IM41" s="3">
        <f t="shared" si="835"/>
        <v>431316128</v>
      </c>
      <c r="IN41" s="3">
        <f t="shared" si="836"/>
        <v>470404297</v>
      </c>
      <c r="IO41" s="3">
        <f t="shared" si="837"/>
        <v>509492466</v>
      </c>
      <c r="IP41" s="3">
        <f t="shared" si="838"/>
        <v>548580635</v>
      </c>
      <c r="IQ41" s="3">
        <f t="shared" si="839"/>
        <v>587668804</v>
      </c>
      <c r="IR41" s="3">
        <f t="shared" si="840"/>
        <v>626756973</v>
      </c>
      <c r="IS41" s="3">
        <f t="shared" si="841"/>
        <v>665845142</v>
      </c>
      <c r="IT41" s="3">
        <f t="shared" si="842"/>
        <v>704933311</v>
      </c>
      <c r="IU41" s="3">
        <f t="shared" si="843"/>
        <v>744021480</v>
      </c>
      <c r="IV41" s="3">
        <f t="shared" si="844"/>
        <v>783109649</v>
      </c>
      <c r="IW41" s="3">
        <f t="shared" si="845"/>
        <v>822197818</v>
      </c>
      <c r="IX41" s="3">
        <f t="shared" si="846"/>
        <v>861285987</v>
      </c>
      <c r="IY41" s="3">
        <f t="shared" si="847"/>
        <v>900374156</v>
      </c>
      <c r="IZ41" s="3">
        <f t="shared" si="848"/>
        <v>939462325</v>
      </c>
      <c r="JA41" s="3">
        <f t="shared" si="849"/>
        <v>978550494</v>
      </c>
      <c r="JB41" s="3">
        <f t="shared" si="850"/>
        <v>1017638663</v>
      </c>
      <c r="JC41" s="3">
        <f t="shared" si="851"/>
        <v>1056726832</v>
      </c>
      <c r="JD41" s="3">
        <f t="shared" si="852"/>
        <v>1095815001</v>
      </c>
      <c r="JE41" s="3">
        <f t="shared" si="853"/>
        <v>377297607</v>
      </c>
      <c r="JF41" s="3">
        <f t="shared" si="854"/>
        <v>416385776</v>
      </c>
      <c r="JG41" s="3">
        <f t="shared" si="855"/>
        <v>455473945</v>
      </c>
      <c r="JH41" s="3">
        <f t="shared" si="856"/>
        <v>494562114</v>
      </c>
      <c r="JI41" s="3">
        <f t="shared" si="857"/>
        <v>533650283</v>
      </c>
      <c r="JJ41" s="3">
        <f t="shared" si="858"/>
        <v>572738452</v>
      </c>
      <c r="JK41" s="3">
        <f t="shared" si="859"/>
        <v>611826621</v>
      </c>
      <c r="JL41" s="3">
        <f t="shared" si="860"/>
        <v>650914790</v>
      </c>
      <c r="JM41" s="3">
        <f t="shared" si="861"/>
        <v>690002959</v>
      </c>
      <c r="JN41" s="3">
        <f t="shared" si="862"/>
        <v>729091128</v>
      </c>
      <c r="JO41" s="3">
        <f t="shared" si="863"/>
        <v>768179297</v>
      </c>
      <c r="JP41" s="3">
        <f t="shared" si="864"/>
        <v>807267466</v>
      </c>
      <c r="JQ41" s="3">
        <f t="shared" si="865"/>
        <v>846355635</v>
      </c>
      <c r="JR41" s="3">
        <f t="shared" si="866"/>
        <v>885443804</v>
      </c>
      <c r="JS41" s="3">
        <f t="shared" si="867"/>
        <v>924531973</v>
      </c>
      <c r="JT41" s="3">
        <f t="shared" si="868"/>
        <v>963620142</v>
      </c>
      <c r="JU41" s="3">
        <f t="shared" si="869"/>
        <v>1002708311</v>
      </c>
      <c r="JV41" s="3">
        <f t="shared" si="870"/>
        <v>1041796480</v>
      </c>
      <c r="JW41" s="3">
        <f t="shared" si="871"/>
        <v>1080884649</v>
      </c>
      <c r="JX41" s="3">
        <f t="shared" si="872"/>
        <v>1119972818</v>
      </c>
      <c r="JY41" s="3">
        <f t="shared" si="873"/>
        <v>401455424</v>
      </c>
      <c r="JZ41" s="3">
        <f t="shared" si="874"/>
        <v>440543593</v>
      </c>
      <c r="KA41" s="3">
        <f t="shared" si="875"/>
        <v>479631762</v>
      </c>
      <c r="KB41" s="3">
        <f t="shared" si="876"/>
        <v>518719931</v>
      </c>
      <c r="KC41" s="3">
        <f t="shared" si="877"/>
        <v>557808100</v>
      </c>
      <c r="KD41" s="3">
        <f t="shared" si="878"/>
        <v>596896269</v>
      </c>
      <c r="KE41" s="3">
        <f t="shared" si="879"/>
        <v>635984438</v>
      </c>
      <c r="KF41" s="3">
        <f t="shared" si="880"/>
        <v>675072607</v>
      </c>
      <c r="KG41" s="3">
        <f t="shared" si="881"/>
        <v>714160776</v>
      </c>
      <c r="KH41" s="3">
        <f t="shared" si="882"/>
        <v>753248945</v>
      </c>
      <c r="KI41" s="3">
        <f t="shared" si="883"/>
        <v>792337114</v>
      </c>
      <c r="KJ41" s="3">
        <f t="shared" si="884"/>
        <v>831425283</v>
      </c>
      <c r="KK41" s="3">
        <f t="shared" si="885"/>
        <v>870513452</v>
      </c>
      <c r="KL41" s="3">
        <f t="shared" si="886"/>
        <v>909601621</v>
      </c>
      <c r="KM41" s="3">
        <f t="shared" si="887"/>
        <v>948689790</v>
      </c>
      <c r="KN41" s="3">
        <f t="shared" si="888"/>
        <v>987777959</v>
      </c>
      <c r="KO41" s="3">
        <f t="shared" si="889"/>
        <v>1026866128</v>
      </c>
      <c r="KP41" s="3">
        <f t="shared" si="890"/>
        <v>1065954297</v>
      </c>
      <c r="KQ41" s="3">
        <f t="shared" si="891"/>
        <v>1105042466</v>
      </c>
      <c r="KR41" s="3">
        <f t="shared" si="892"/>
        <v>1144130635</v>
      </c>
      <c r="KS41" s="3">
        <f t="shared" si="893"/>
        <v>425613241</v>
      </c>
      <c r="KT41" s="3">
        <f t="shared" si="894"/>
        <v>464701410</v>
      </c>
      <c r="KU41" s="3">
        <f t="shared" si="895"/>
        <v>503789579</v>
      </c>
      <c r="KV41" s="3">
        <f t="shared" si="896"/>
        <v>542877748</v>
      </c>
      <c r="KW41" s="3">
        <f t="shared" si="897"/>
        <v>581965917</v>
      </c>
      <c r="KX41" s="3">
        <f t="shared" si="898"/>
        <v>621054086</v>
      </c>
      <c r="KY41" s="3">
        <f t="shared" si="899"/>
        <v>660142255</v>
      </c>
      <c r="KZ41" s="3">
        <f t="shared" si="900"/>
        <v>699230424</v>
      </c>
      <c r="LA41" s="3">
        <f t="shared" si="901"/>
        <v>738318593</v>
      </c>
      <c r="LB41" s="3">
        <f t="shared" si="902"/>
        <v>777406762</v>
      </c>
      <c r="LC41" s="3">
        <f t="shared" si="903"/>
        <v>816494931</v>
      </c>
      <c r="LD41" s="3">
        <f t="shared" si="904"/>
        <v>855583100</v>
      </c>
      <c r="LE41" s="3">
        <f t="shared" si="905"/>
        <v>894671269</v>
      </c>
      <c r="LF41" s="3">
        <f t="shared" si="906"/>
        <v>933759438</v>
      </c>
      <c r="LG41" s="3">
        <f t="shared" si="907"/>
        <v>972847607</v>
      </c>
      <c r="LH41" s="3">
        <f t="shared" si="908"/>
        <v>1011935776</v>
      </c>
      <c r="LI41" s="3">
        <f t="shared" si="909"/>
        <v>1051023945</v>
      </c>
      <c r="LJ41" s="3">
        <f t="shared" si="910"/>
        <v>1090112114</v>
      </c>
      <c r="LK41" s="3">
        <f t="shared" si="911"/>
        <v>1129200283</v>
      </c>
      <c r="LL41" s="3">
        <f t="shared" si="912"/>
        <v>1168288452</v>
      </c>
      <c r="LM41" s="3">
        <f t="shared" si="913"/>
        <v>449771058</v>
      </c>
      <c r="LN41" s="3">
        <f t="shared" si="914"/>
        <v>488859227</v>
      </c>
      <c r="LO41" s="3">
        <f t="shared" si="915"/>
        <v>527947396</v>
      </c>
      <c r="LP41" s="3">
        <f t="shared" si="916"/>
        <v>567035565</v>
      </c>
      <c r="LQ41" s="3">
        <f t="shared" si="917"/>
        <v>606123734</v>
      </c>
      <c r="LR41" s="3">
        <f t="shared" si="918"/>
        <v>645211903</v>
      </c>
      <c r="LS41" s="3">
        <f t="shared" si="919"/>
        <v>684300072</v>
      </c>
      <c r="LT41" s="3">
        <f t="shared" si="920"/>
        <v>723388241</v>
      </c>
      <c r="LU41" s="3">
        <f t="shared" si="921"/>
        <v>762476410</v>
      </c>
      <c r="LV41" s="3">
        <f t="shared" si="922"/>
        <v>801564579</v>
      </c>
      <c r="LW41" s="3">
        <f t="shared" si="923"/>
        <v>840652748</v>
      </c>
      <c r="LX41" s="3">
        <f t="shared" si="924"/>
        <v>879740917</v>
      </c>
      <c r="LY41" s="3">
        <f t="shared" si="925"/>
        <v>918829086</v>
      </c>
      <c r="LZ41" s="3">
        <f t="shared" si="926"/>
        <v>957917255</v>
      </c>
      <c r="MA41" s="3">
        <f t="shared" si="927"/>
        <v>997005424</v>
      </c>
      <c r="MB41" s="3">
        <f t="shared" si="928"/>
        <v>1036093593</v>
      </c>
      <c r="MC41" s="3">
        <f t="shared" si="929"/>
        <v>1075181762</v>
      </c>
      <c r="MD41" s="3">
        <f t="shared" si="930"/>
        <v>1114269931</v>
      </c>
      <c r="ME41" s="3">
        <f t="shared" si="931"/>
        <v>1153358100</v>
      </c>
      <c r="MF41" s="3">
        <f t="shared" si="932"/>
        <v>1192446269</v>
      </c>
      <c r="MG41" s="3">
        <f t="shared" si="933"/>
        <v>473928875</v>
      </c>
      <c r="MH41" s="3">
        <f t="shared" si="934"/>
        <v>513017044</v>
      </c>
      <c r="MI41" s="3">
        <f t="shared" si="935"/>
        <v>552105213</v>
      </c>
      <c r="MJ41" s="3">
        <f t="shared" si="936"/>
        <v>591193382</v>
      </c>
      <c r="MK41" s="3">
        <f t="shared" si="937"/>
        <v>630281551</v>
      </c>
      <c r="ML41" s="3">
        <f t="shared" si="938"/>
        <v>669369720</v>
      </c>
      <c r="MM41" s="3">
        <f t="shared" si="939"/>
        <v>708457889</v>
      </c>
      <c r="MN41" s="3">
        <f t="shared" si="940"/>
        <v>747546058</v>
      </c>
      <c r="MO41" s="3">
        <f t="shared" si="941"/>
        <v>786634227</v>
      </c>
      <c r="MP41" s="3">
        <f t="shared" si="942"/>
        <v>825722396</v>
      </c>
      <c r="MQ41" s="3">
        <f t="shared" si="943"/>
        <v>864810565</v>
      </c>
      <c r="MR41" s="3">
        <f t="shared" si="944"/>
        <v>903898734</v>
      </c>
      <c r="MS41" s="3">
        <f t="shared" si="945"/>
        <v>942986903</v>
      </c>
      <c r="MT41" s="3">
        <f t="shared" si="946"/>
        <v>982075072</v>
      </c>
      <c r="MU41" s="3">
        <f t="shared" si="947"/>
        <v>1021163241</v>
      </c>
      <c r="MV41" s="3">
        <f t="shared" si="948"/>
        <v>1060251410</v>
      </c>
      <c r="MW41" s="3">
        <f t="shared" si="949"/>
        <v>1099339579</v>
      </c>
      <c r="MX41" s="3">
        <f t="shared" si="950"/>
        <v>1138427748</v>
      </c>
      <c r="MY41" s="3">
        <f t="shared" si="951"/>
        <v>1177515917</v>
      </c>
      <c r="MZ41" s="3">
        <f t="shared" si="952"/>
        <v>1216604086</v>
      </c>
      <c r="NA41" s="3">
        <f t="shared" si="953"/>
        <v>498086692</v>
      </c>
      <c r="NB41" s="3">
        <f t="shared" si="954"/>
        <v>537174861</v>
      </c>
      <c r="NC41" s="3">
        <f t="shared" si="955"/>
        <v>576263030</v>
      </c>
      <c r="ND41" s="3">
        <f t="shared" si="956"/>
        <v>615351199</v>
      </c>
      <c r="NE41" s="3">
        <f t="shared" si="957"/>
        <v>654439368</v>
      </c>
      <c r="NF41" s="3">
        <f t="shared" si="958"/>
        <v>693527537</v>
      </c>
      <c r="NG41" s="3">
        <f t="shared" si="959"/>
        <v>732615706</v>
      </c>
      <c r="NH41" s="3">
        <f t="shared" si="960"/>
        <v>771703875</v>
      </c>
      <c r="NI41" s="3">
        <f t="shared" si="961"/>
        <v>810792044</v>
      </c>
      <c r="NJ41" s="3">
        <f t="shared" si="962"/>
        <v>849880213</v>
      </c>
      <c r="NK41" s="3">
        <f t="shared" si="963"/>
        <v>888968382</v>
      </c>
      <c r="NL41" s="3">
        <f t="shared" si="964"/>
        <v>928056551</v>
      </c>
      <c r="NM41" s="3">
        <f t="shared" si="965"/>
        <v>967144720</v>
      </c>
      <c r="NN41" s="3">
        <f t="shared" si="966"/>
        <v>1006232889</v>
      </c>
      <c r="NO41" s="3">
        <f t="shared" si="967"/>
        <v>1045321058</v>
      </c>
      <c r="NP41" s="3">
        <f t="shared" si="968"/>
        <v>1084409227</v>
      </c>
      <c r="NQ41" s="3">
        <f t="shared" si="969"/>
        <v>1123497396</v>
      </c>
      <c r="NR41" s="3">
        <f t="shared" si="970"/>
        <v>1162585565</v>
      </c>
      <c r="NS41" s="3">
        <f t="shared" si="971"/>
        <v>1201673734</v>
      </c>
      <c r="NT41" s="3">
        <f t="shared" si="972"/>
        <v>1240761903</v>
      </c>
      <c r="NU41" s="3">
        <f t="shared" si="973"/>
        <v>522244509</v>
      </c>
      <c r="NV41" s="3">
        <f t="shared" si="974"/>
        <v>561332678</v>
      </c>
      <c r="NW41" s="3">
        <f t="shared" si="975"/>
        <v>600420847</v>
      </c>
      <c r="NX41" s="3">
        <f t="shared" si="976"/>
        <v>639509016</v>
      </c>
      <c r="NY41" s="3">
        <f t="shared" si="977"/>
        <v>678597185</v>
      </c>
      <c r="NZ41" s="3">
        <f t="shared" si="978"/>
        <v>717685354</v>
      </c>
      <c r="OA41" s="3">
        <f t="shared" si="979"/>
        <v>756773523</v>
      </c>
      <c r="OB41" s="3">
        <f t="shared" si="980"/>
        <v>795861692</v>
      </c>
      <c r="OC41" s="3">
        <f t="shared" si="981"/>
        <v>834949861</v>
      </c>
      <c r="OD41" s="3">
        <f t="shared" si="982"/>
        <v>874038030</v>
      </c>
      <c r="OE41" s="3">
        <f t="shared" si="983"/>
        <v>913126199</v>
      </c>
      <c r="OF41" s="3">
        <f t="shared" si="984"/>
        <v>952214368</v>
      </c>
      <c r="OG41" s="3">
        <f t="shared" si="985"/>
        <v>991302537</v>
      </c>
      <c r="OH41" s="3">
        <f t="shared" si="986"/>
        <v>1030390706</v>
      </c>
      <c r="OI41" s="3">
        <f t="shared" si="987"/>
        <v>1069478875</v>
      </c>
      <c r="OJ41" s="3">
        <f t="shared" si="988"/>
        <v>1108567044</v>
      </c>
      <c r="OK41" s="3">
        <f t="shared" si="989"/>
        <v>1147655213</v>
      </c>
      <c r="OL41" s="3">
        <f t="shared" si="990"/>
        <v>1186743382</v>
      </c>
      <c r="OM41" s="3">
        <f t="shared" si="991"/>
        <v>1225831551</v>
      </c>
      <c r="ON41" s="3">
        <f t="shared" si="992"/>
        <v>1264919720</v>
      </c>
    </row>
    <row r="42" spans="5:404" x14ac:dyDescent="0.2">
      <c r="E42" s="3">
        <f t="shared" si="993"/>
        <v>102334155</v>
      </c>
      <c r="F42" s="3">
        <f t="shared" si="993"/>
        <v>165580141</v>
      </c>
      <c r="G42" s="3">
        <f t="shared" ref="G42:M42" si="1031">G40+G41</f>
        <v>228826127</v>
      </c>
      <c r="H42" s="3">
        <f t="shared" si="1031"/>
        <v>292072113</v>
      </c>
      <c r="I42" s="3">
        <f t="shared" si="1031"/>
        <v>355318099</v>
      </c>
      <c r="J42" s="3">
        <f t="shared" si="1031"/>
        <v>418564085</v>
      </c>
      <c r="K42" s="3">
        <f t="shared" si="1031"/>
        <v>481810071</v>
      </c>
      <c r="L42" s="3">
        <f t="shared" si="1031"/>
        <v>545056057</v>
      </c>
      <c r="M42" s="3">
        <f t="shared" si="1031"/>
        <v>608302043</v>
      </c>
      <c r="N42" s="3">
        <f t="shared" si="995"/>
        <v>671548029</v>
      </c>
      <c r="O42" s="3">
        <f t="shared" si="603"/>
        <v>734794015</v>
      </c>
      <c r="P42" s="3">
        <f t="shared" si="604"/>
        <v>798040001</v>
      </c>
      <c r="Q42" s="3">
        <f t="shared" si="605"/>
        <v>861285987</v>
      </c>
      <c r="R42" s="3">
        <f t="shared" si="606"/>
        <v>924531973</v>
      </c>
      <c r="S42" s="3">
        <f t="shared" si="607"/>
        <v>987777959</v>
      </c>
      <c r="T42" s="3">
        <f t="shared" si="608"/>
        <v>1051023945</v>
      </c>
      <c r="U42" s="3">
        <f t="shared" si="609"/>
        <v>1114269931</v>
      </c>
      <c r="V42" s="3">
        <f t="shared" si="610"/>
        <v>1177515917</v>
      </c>
      <c r="W42" s="3">
        <f t="shared" si="611"/>
        <v>1240761903</v>
      </c>
      <c r="X42" s="3">
        <f t="shared" si="612"/>
        <v>1304007889</v>
      </c>
      <c r="Y42" s="3">
        <f t="shared" si="613"/>
        <v>141422324</v>
      </c>
      <c r="Z42" s="3">
        <f t="shared" si="614"/>
        <v>204668310</v>
      </c>
      <c r="AA42" s="3">
        <f t="shared" si="615"/>
        <v>267914296</v>
      </c>
      <c r="AB42" s="3">
        <f t="shared" si="616"/>
        <v>331160282</v>
      </c>
      <c r="AC42" s="3">
        <f t="shared" si="617"/>
        <v>394406268</v>
      </c>
      <c r="AD42" s="3">
        <f t="shared" si="618"/>
        <v>457652254</v>
      </c>
      <c r="AE42" s="3">
        <f t="shared" si="619"/>
        <v>520898240</v>
      </c>
      <c r="AF42" s="3">
        <f t="shared" si="620"/>
        <v>584144226</v>
      </c>
      <c r="AG42" s="3">
        <f t="shared" si="621"/>
        <v>647390212</v>
      </c>
      <c r="AH42" s="3">
        <f t="shared" si="622"/>
        <v>710636198</v>
      </c>
      <c r="AI42" s="3">
        <f t="shared" si="623"/>
        <v>773882184</v>
      </c>
      <c r="AJ42" s="3">
        <f t="shared" si="624"/>
        <v>837128170</v>
      </c>
      <c r="AK42" s="3">
        <f t="shared" si="625"/>
        <v>900374156</v>
      </c>
      <c r="AL42" s="3">
        <f t="shared" si="626"/>
        <v>963620142</v>
      </c>
      <c r="AM42" s="3">
        <f t="shared" si="627"/>
        <v>1026866128</v>
      </c>
      <c r="AN42" s="3">
        <f t="shared" si="628"/>
        <v>1090112114</v>
      </c>
      <c r="AO42" s="3">
        <f t="shared" si="629"/>
        <v>1153358100</v>
      </c>
      <c r="AP42" s="3">
        <f t="shared" si="630"/>
        <v>1216604086</v>
      </c>
      <c r="AQ42" s="3">
        <f t="shared" si="631"/>
        <v>1279850072</v>
      </c>
      <c r="AR42" s="3">
        <f t="shared" si="632"/>
        <v>1343096058</v>
      </c>
      <c r="AS42" s="3">
        <f t="shared" si="633"/>
        <v>180510493</v>
      </c>
      <c r="AT42" s="3">
        <f t="shared" si="634"/>
        <v>243756479</v>
      </c>
      <c r="AU42" s="3">
        <f t="shared" si="635"/>
        <v>307002465</v>
      </c>
      <c r="AV42" s="3">
        <f t="shared" si="636"/>
        <v>370248451</v>
      </c>
      <c r="AW42" s="3">
        <f t="shared" si="637"/>
        <v>433494437</v>
      </c>
      <c r="AX42" s="3">
        <f t="shared" si="638"/>
        <v>496740423</v>
      </c>
      <c r="AY42" s="3">
        <f t="shared" si="639"/>
        <v>559986409</v>
      </c>
      <c r="AZ42" s="3">
        <f t="shared" si="640"/>
        <v>623232395</v>
      </c>
      <c r="BA42" s="3">
        <f t="shared" si="641"/>
        <v>686478381</v>
      </c>
      <c r="BB42" s="3">
        <f t="shared" si="642"/>
        <v>749724367</v>
      </c>
      <c r="BC42" s="3">
        <f t="shared" si="643"/>
        <v>812970353</v>
      </c>
      <c r="BD42" s="3">
        <f t="shared" si="644"/>
        <v>876216339</v>
      </c>
      <c r="BE42" s="3">
        <f t="shared" si="645"/>
        <v>939462325</v>
      </c>
      <c r="BF42" s="3">
        <f t="shared" si="646"/>
        <v>1002708311</v>
      </c>
      <c r="BG42" s="3">
        <f t="shared" si="647"/>
        <v>1065954297</v>
      </c>
      <c r="BH42" s="3">
        <f t="shared" si="648"/>
        <v>1129200283</v>
      </c>
      <c r="BI42" s="3">
        <f t="shared" si="649"/>
        <v>1192446269</v>
      </c>
      <c r="BJ42" s="3">
        <f t="shared" si="650"/>
        <v>1255692255</v>
      </c>
      <c r="BK42" s="3">
        <f t="shared" si="651"/>
        <v>1318938241</v>
      </c>
      <c r="BL42" s="3">
        <f t="shared" si="652"/>
        <v>1382184227</v>
      </c>
      <c r="BM42" s="3">
        <f t="shared" si="653"/>
        <v>219598662</v>
      </c>
      <c r="BN42" s="3">
        <f t="shared" si="654"/>
        <v>282844648</v>
      </c>
      <c r="BO42" s="3">
        <f t="shared" si="655"/>
        <v>346090634</v>
      </c>
      <c r="BP42" s="3">
        <f t="shared" si="656"/>
        <v>409336620</v>
      </c>
      <c r="BQ42" s="3">
        <f t="shared" si="657"/>
        <v>472582606</v>
      </c>
      <c r="BR42" s="3">
        <f t="shared" si="658"/>
        <v>535828592</v>
      </c>
      <c r="BS42" s="3">
        <f t="shared" si="659"/>
        <v>599074578</v>
      </c>
      <c r="BT42" s="3">
        <f t="shared" si="660"/>
        <v>662320564</v>
      </c>
      <c r="BU42" s="3">
        <f t="shared" si="661"/>
        <v>725566550</v>
      </c>
      <c r="BV42" s="3">
        <f t="shared" si="662"/>
        <v>788812536</v>
      </c>
      <c r="BW42" s="3">
        <f t="shared" si="663"/>
        <v>852058522</v>
      </c>
      <c r="BX42" s="3">
        <f t="shared" si="664"/>
        <v>915304508</v>
      </c>
      <c r="BY42" s="3">
        <f t="shared" si="665"/>
        <v>978550494</v>
      </c>
      <c r="BZ42" s="3">
        <f t="shared" si="666"/>
        <v>1041796480</v>
      </c>
      <c r="CA42" s="3">
        <f t="shared" si="667"/>
        <v>1105042466</v>
      </c>
      <c r="CB42" s="3">
        <f t="shared" si="668"/>
        <v>1168288452</v>
      </c>
      <c r="CC42" s="3">
        <f t="shared" si="669"/>
        <v>1231534438</v>
      </c>
      <c r="CD42" s="3">
        <f t="shared" si="670"/>
        <v>1294780424</v>
      </c>
      <c r="CE42" s="3">
        <f t="shared" si="671"/>
        <v>1358026410</v>
      </c>
      <c r="CF42" s="3">
        <f t="shared" si="672"/>
        <v>1421272396</v>
      </c>
      <c r="CG42" s="3">
        <f t="shared" si="673"/>
        <v>258686831</v>
      </c>
      <c r="CH42" s="3">
        <f t="shared" si="674"/>
        <v>321932817</v>
      </c>
      <c r="CI42" s="3">
        <f t="shared" si="675"/>
        <v>385178803</v>
      </c>
      <c r="CJ42" s="3">
        <f t="shared" si="676"/>
        <v>448424789</v>
      </c>
      <c r="CK42" s="3">
        <f t="shared" si="677"/>
        <v>511670775</v>
      </c>
      <c r="CL42" s="3">
        <f t="shared" si="678"/>
        <v>574916761</v>
      </c>
      <c r="CM42" s="3">
        <f t="shared" si="679"/>
        <v>638162747</v>
      </c>
      <c r="CN42" s="3">
        <f t="shared" si="680"/>
        <v>701408733</v>
      </c>
      <c r="CO42" s="3">
        <f t="shared" si="681"/>
        <v>764654719</v>
      </c>
      <c r="CP42" s="3">
        <f t="shared" si="682"/>
        <v>827900705</v>
      </c>
      <c r="CQ42" s="3">
        <f t="shared" si="683"/>
        <v>891146691</v>
      </c>
      <c r="CR42" s="3">
        <f t="shared" si="684"/>
        <v>954392677</v>
      </c>
      <c r="CS42" s="3">
        <f t="shared" si="685"/>
        <v>1017638663</v>
      </c>
      <c r="CT42" s="3">
        <f t="shared" si="686"/>
        <v>1080884649</v>
      </c>
      <c r="CU42" s="3">
        <f t="shared" si="687"/>
        <v>1144130635</v>
      </c>
      <c r="CV42" s="3">
        <f t="shared" si="688"/>
        <v>1207376621</v>
      </c>
      <c r="CW42" s="3">
        <f t="shared" si="689"/>
        <v>1270622607</v>
      </c>
      <c r="CX42" s="3">
        <f t="shared" si="690"/>
        <v>1333868593</v>
      </c>
      <c r="CY42" s="3">
        <f t="shared" si="691"/>
        <v>1397114579</v>
      </c>
      <c r="CZ42" s="3">
        <f t="shared" si="692"/>
        <v>1460360565</v>
      </c>
      <c r="DA42" s="3">
        <f t="shared" si="693"/>
        <v>297775000</v>
      </c>
      <c r="DB42" s="3">
        <f t="shared" si="694"/>
        <v>361020986</v>
      </c>
      <c r="DC42" s="3">
        <f t="shared" si="695"/>
        <v>424266972</v>
      </c>
      <c r="DD42" s="3">
        <f t="shared" si="696"/>
        <v>487512958</v>
      </c>
      <c r="DE42" s="3">
        <f t="shared" si="697"/>
        <v>550758944</v>
      </c>
      <c r="DF42" s="3">
        <f t="shared" si="698"/>
        <v>614004930</v>
      </c>
      <c r="DG42" s="3">
        <f t="shared" si="699"/>
        <v>677250916</v>
      </c>
      <c r="DH42" s="3">
        <f t="shared" si="700"/>
        <v>740496902</v>
      </c>
      <c r="DI42" s="3">
        <f t="shared" si="701"/>
        <v>803742888</v>
      </c>
      <c r="DJ42" s="3">
        <f t="shared" si="702"/>
        <v>866988874</v>
      </c>
      <c r="DK42" s="3">
        <f t="shared" si="703"/>
        <v>930234860</v>
      </c>
      <c r="DL42" s="3">
        <f t="shared" si="704"/>
        <v>993480846</v>
      </c>
      <c r="DM42" s="3">
        <f t="shared" si="705"/>
        <v>1056726832</v>
      </c>
      <c r="DN42" s="3">
        <f t="shared" si="706"/>
        <v>1119972818</v>
      </c>
      <c r="DO42" s="3">
        <f t="shared" si="707"/>
        <v>1183218804</v>
      </c>
      <c r="DP42" s="3">
        <f t="shared" si="708"/>
        <v>1246464790</v>
      </c>
      <c r="DQ42" s="3">
        <f t="shared" si="709"/>
        <v>1309710776</v>
      </c>
      <c r="DR42" s="3">
        <f t="shared" si="710"/>
        <v>1372956762</v>
      </c>
      <c r="DS42" s="3">
        <f t="shared" si="711"/>
        <v>1436202748</v>
      </c>
      <c r="DT42" s="3">
        <f t="shared" si="712"/>
        <v>1499448734</v>
      </c>
      <c r="DU42" s="3">
        <f t="shared" si="713"/>
        <v>336863169</v>
      </c>
      <c r="DV42" s="3">
        <f t="shared" si="714"/>
        <v>400109155</v>
      </c>
      <c r="DW42" s="3">
        <f t="shared" si="715"/>
        <v>463355141</v>
      </c>
      <c r="DX42" s="3">
        <f t="shared" si="716"/>
        <v>526601127</v>
      </c>
      <c r="DY42" s="3">
        <f t="shared" si="717"/>
        <v>589847113</v>
      </c>
      <c r="DZ42" s="3">
        <f t="shared" si="718"/>
        <v>653093099</v>
      </c>
      <c r="EA42" s="3">
        <f t="shared" si="719"/>
        <v>716339085</v>
      </c>
      <c r="EB42" s="3">
        <f t="shared" si="720"/>
        <v>779585071</v>
      </c>
      <c r="EC42" s="3">
        <f t="shared" si="721"/>
        <v>842831057</v>
      </c>
      <c r="ED42" s="3">
        <f t="shared" si="722"/>
        <v>906077043</v>
      </c>
      <c r="EE42" s="3">
        <f t="shared" si="723"/>
        <v>969323029</v>
      </c>
      <c r="EF42" s="3">
        <f t="shared" si="724"/>
        <v>1032569015</v>
      </c>
      <c r="EG42" s="3">
        <f t="shared" si="725"/>
        <v>1095815001</v>
      </c>
      <c r="EH42" s="3">
        <f t="shared" si="726"/>
        <v>1159060987</v>
      </c>
      <c r="EI42" s="3">
        <f t="shared" si="727"/>
        <v>1222306973</v>
      </c>
      <c r="EJ42" s="3">
        <f t="shared" si="728"/>
        <v>1285552959</v>
      </c>
      <c r="EK42" s="3">
        <f t="shared" si="729"/>
        <v>1348798945</v>
      </c>
      <c r="EL42" s="3">
        <f t="shared" si="730"/>
        <v>1412044931</v>
      </c>
      <c r="EM42" s="3">
        <f t="shared" si="731"/>
        <v>1475290917</v>
      </c>
      <c r="EN42" s="3">
        <f t="shared" si="732"/>
        <v>1538536903</v>
      </c>
      <c r="EO42" s="3">
        <f t="shared" si="733"/>
        <v>375951338</v>
      </c>
      <c r="EP42" s="3">
        <f t="shared" si="734"/>
        <v>439197324</v>
      </c>
      <c r="EQ42" s="3">
        <f t="shared" si="735"/>
        <v>502443310</v>
      </c>
      <c r="ER42" s="3">
        <f t="shared" si="736"/>
        <v>565689296</v>
      </c>
      <c r="ES42" s="3">
        <f t="shared" si="737"/>
        <v>628935282</v>
      </c>
      <c r="ET42" s="3">
        <f t="shared" si="738"/>
        <v>692181268</v>
      </c>
      <c r="EU42" s="3">
        <f t="shared" si="739"/>
        <v>755427254</v>
      </c>
      <c r="EV42" s="3">
        <f t="shared" si="740"/>
        <v>818673240</v>
      </c>
      <c r="EW42" s="3">
        <f t="shared" si="741"/>
        <v>881919226</v>
      </c>
      <c r="EX42" s="3">
        <f t="shared" si="742"/>
        <v>945165212</v>
      </c>
      <c r="EY42" s="3">
        <f t="shared" si="743"/>
        <v>1008411198</v>
      </c>
      <c r="EZ42" s="3">
        <f t="shared" si="744"/>
        <v>1071657184</v>
      </c>
      <c r="FA42" s="3">
        <f t="shared" si="745"/>
        <v>1134903170</v>
      </c>
      <c r="FB42" s="3">
        <f t="shared" si="746"/>
        <v>1198149156</v>
      </c>
      <c r="FC42" s="3">
        <f t="shared" si="747"/>
        <v>1261395142</v>
      </c>
      <c r="FD42" s="3">
        <f t="shared" si="748"/>
        <v>1324641128</v>
      </c>
      <c r="FE42" s="3">
        <f t="shared" si="749"/>
        <v>1387887114</v>
      </c>
      <c r="FF42" s="3">
        <f t="shared" si="750"/>
        <v>1451133100</v>
      </c>
      <c r="FG42" s="3">
        <f t="shared" si="751"/>
        <v>1514379086</v>
      </c>
      <c r="FH42" s="3">
        <f t="shared" si="752"/>
        <v>1577625072</v>
      </c>
      <c r="FI42" s="3">
        <f t="shared" si="753"/>
        <v>415039507</v>
      </c>
      <c r="FJ42" s="3">
        <f t="shared" si="754"/>
        <v>478285493</v>
      </c>
      <c r="FK42" s="3">
        <f t="shared" si="755"/>
        <v>541531479</v>
      </c>
      <c r="FL42" s="3">
        <f t="shared" si="756"/>
        <v>604777465</v>
      </c>
      <c r="FM42" s="3">
        <f t="shared" si="757"/>
        <v>668023451</v>
      </c>
      <c r="FN42" s="3">
        <f t="shared" si="758"/>
        <v>731269437</v>
      </c>
      <c r="FO42" s="3">
        <f t="shared" si="759"/>
        <v>794515423</v>
      </c>
      <c r="FP42" s="3">
        <f t="shared" si="760"/>
        <v>857761409</v>
      </c>
      <c r="FQ42" s="3">
        <f t="shared" si="761"/>
        <v>921007395</v>
      </c>
      <c r="FR42" s="3">
        <f t="shared" si="762"/>
        <v>984253381</v>
      </c>
      <c r="FS42" s="3">
        <f t="shared" si="763"/>
        <v>1047499367</v>
      </c>
      <c r="FT42" s="3">
        <f t="shared" si="764"/>
        <v>1110745353</v>
      </c>
      <c r="FU42" s="3">
        <f t="shared" si="765"/>
        <v>1173991339</v>
      </c>
      <c r="FV42" s="3">
        <f t="shared" si="766"/>
        <v>1237237325</v>
      </c>
      <c r="FW42" s="3">
        <f t="shared" si="767"/>
        <v>1300483311</v>
      </c>
      <c r="FX42" s="3">
        <f t="shared" si="768"/>
        <v>1363729297</v>
      </c>
      <c r="FY42" s="3">
        <f t="shared" si="769"/>
        <v>1426975283</v>
      </c>
      <c r="FZ42" s="3">
        <f t="shared" si="770"/>
        <v>1490221269</v>
      </c>
      <c r="GA42" s="3">
        <f t="shared" si="771"/>
        <v>1553467255</v>
      </c>
      <c r="GB42" s="3">
        <f t="shared" si="772"/>
        <v>1616713241</v>
      </c>
      <c r="GC42" s="3">
        <f t="shared" si="773"/>
        <v>454127676</v>
      </c>
      <c r="GD42" s="3">
        <f t="shared" si="774"/>
        <v>517373662</v>
      </c>
      <c r="GE42" s="3">
        <f t="shared" si="775"/>
        <v>580619648</v>
      </c>
      <c r="GF42" s="3">
        <f t="shared" si="776"/>
        <v>643865634</v>
      </c>
      <c r="GG42" s="3">
        <f t="shared" si="777"/>
        <v>707111620</v>
      </c>
      <c r="GH42" s="3">
        <f t="shared" si="778"/>
        <v>770357606</v>
      </c>
      <c r="GI42" s="3">
        <f t="shared" si="779"/>
        <v>833603592</v>
      </c>
      <c r="GJ42" s="3">
        <f t="shared" si="780"/>
        <v>896849578</v>
      </c>
      <c r="GK42" s="3">
        <f t="shared" si="781"/>
        <v>960095564</v>
      </c>
      <c r="GL42" s="3">
        <f t="shared" si="782"/>
        <v>1023341550</v>
      </c>
      <c r="GM42" s="3">
        <f t="shared" si="783"/>
        <v>1086587536</v>
      </c>
      <c r="GN42" s="3">
        <f t="shared" si="784"/>
        <v>1149833522</v>
      </c>
      <c r="GO42" s="3">
        <f t="shared" si="785"/>
        <v>1213079508</v>
      </c>
      <c r="GP42" s="3">
        <f t="shared" si="786"/>
        <v>1276325494</v>
      </c>
      <c r="GQ42" s="3">
        <f t="shared" si="787"/>
        <v>1339571480</v>
      </c>
      <c r="GR42" s="3">
        <f t="shared" si="788"/>
        <v>1402817466</v>
      </c>
      <c r="GS42" s="3">
        <f t="shared" si="789"/>
        <v>1466063452</v>
      </c>
      <c r="GT42" s="3">
        <f t="shared" si="790"/>
        <v>1529309438</v>
      </c>
      <c r="GU42" s="3">
        <f t="shared" si="791"/>
        <v>1592555424</v>
      </c>
      <c r="GV42" s="3">
        <f t="shared" si="792"/>
        <v>1655801410</v>
      </c>
      <c r="GW42" s="3">
        <f t="shared" si="793"/>
        <v>493215845</v>
      </c>
      <c r="GX42" s="3">
        <f t="shared" si="794"/>
        <v>556461831</v>
      </c>
      <c r="GY42" s="3">
        <f t="shared" si="795"/>
        <v>619707817</v>
      </c>
      <c r="GZ42" s="3">
        <f t="shared" si="796"/>
        <v>682953803</v>
      </c>
      <c r="HA42" s="3">
        <f t="shared" si="797"/>
        <v>746199789</v>
      </c>
      <c r="HB42" s="3">
        <f t="shared" si="798"/>
        <v>809445775</v>
      </c>
      <c r="HC42" s="3">
        <f t="shared" si="799"/>
        <v>872691761</v>
      </c>
      <c r="HD42" s="3">
        <f t="shared" si="800"/>
        <v>935937747</v>
      </c>
      <c r="HE42" s="3">
        <f t="shared" si="801"/>
        <v>999183733</v>
      </c>
      <c r="HF42" s="3">
        <f t="shared" si="802"/>
        <v>1062429719</v>
      </c>
      <c r="HG42" s="3">
        <f t="shared" si="803"/>
        <v>1125675705</v>
      </c>
      <c r="HH42" s="3">
        <f t="shared" si="804"/>
        <v>1188921691</v>
      </c>
      <c r="HI42" s="3">
        <f t="shared" si="805"/>
        <v>1252167677</v>
      </c>
      <c r="HJ42" s="3">
        <f t="shared" si="806"/>
        <v>1315413663</v>
      </c>
      <c r="HK42" s="3">
        <f t="shared" si="807"/>
        <v>1378659649</v>
      </c>
      <c r="HL42" s="3">
        <f t="shared" si="808"/>
        <v>1441905635</v>
      </c>
      <c r="HM42" s="3">
        <f t="shared" si="809"/>
        <v>1505151621</v>
      </c>
      <c r="HN42" s="3">
        <f t="shared" si="810"/>
        <v>1568397607</v>
      </c>
      <c r="HO42" s="3">
        <f t="shared" si="811"/>
        <v>1631643593</v>
      </c>
      <c r="HP42" s="3">
        <f t="shared" si="812"/>
        <v>1694889579</v>
      </c>
      <c r="HQ42" s="3">
        <f t="shared" si="813"/>
        <v>532304014</v>
      </c>
      <c r="HR42" s="3">
        <f t="shared" si="814"/>
        <v>595550000</v>
      </c>
      <c r="HS42" s="3">
        <f t="shared" si="815"/>
        <v>658795986</v>
      </c>
      <c r="HT42" s="3">
        <f t="shared" si="816"/>
        <v>722041972</v>
      </c>
      <c r="HU42" s="3">
        <f t="shared" si="817"/>
        <v>785287958</v>
      </c>
      <c r="HV42" s="3">
        <f t="shared" si="818"/>
        <v>848533944</v>
      </c>
      <c r="HW42" s="3">
        <f t="shared" si="819"/>
        <v>911779930</v>
      </c>
      <c r="HX42" s="3">
        <f t="shared" si="820"/>
        <v>975025916</v>
      </c>
      <c r="HY42" s="3">
        <f t="shared" si="821"/>
        <v>1038271902</v>
      </c>
      <c r="HZ42" s="3">
        <f t="shared" si="822"/>
        <v>1101517888</v>
      </c>
      <c r="IA42" s="3">
        <f t="shared" si="823"/>
        <v>1164763874</v>
      </c>
      <c r="IB42" s="3">
        <f t="shared" si="824"/>
        <v>1228009860</v>
      </c>
      <c r="IC42" s="3">
        <f t="shared" si="825"/>
        <v>1291255846</v>
      </c>
      <c r="ID42" s="3">
        <f t="shared" si="826"/>
        <v>1354501832</v>
      </c>
      <c r="IE42" s="3">
        <f t="shared" si="827"/>
        <v>1417747818</v>
      </c>
      <c r="IF42" s="3">
        <f t="shared" si="828"/>
        <v>1480993804</v>
      </c>
      <c r="IG42" s="3">
        <f t="shared" si="829"/>
        <v>1544239790</v>
      </c>
      <c r="IH42" s="3">
        <f t="shared" si="830"/>
        <v>1607485776</v>
      </c>
      <c r="II42" s="3">
        <f t="shared" si="831"/>
        <v>1670731762</v>
      </c>
      <c r="IJ42" s="3">
        <f t="shared" si="832"/>
        <v>1733977748</v>
      </c>
      <c r="IK42" s="3">
        <f t="shared" si="833"/>
        <v>571392183</v>
      </c>
      <c r="IL42" s="3">
        <f t="shared" si="834"/>
        <v>634638169</v>
      </c>
      <c r="IM42" s="3">
        <f t="shared" si="835"/>
        <v>697884155</v>
      </c>
      <c r="IN42" s="3">
        <f t="shared" si="836"/>
        <v>761130141</v>
      </c>
      <c r="IO42" s="3">
        <f t="shared" si="837"/>
        <v>824376127</v>
      </c>
      <c r="IP42" s="3">
        <f t="shared" si="838"/>
        <v>887622113</v>
      </c>
      <c r="IQ42" s="3">
        <f t="shared" si="839"/>
        <v>950868099</v>
      </c>
      <c r="IR42" s="3">
        <f t="shared" si="840"/>
        <v>1014114085</v>
      </c>
      <c r="IS42" s="3">
        <f t="shared" si="841"/>
        <v>1077360071</v>
      </c>
      <c r="IT42" s="3">
        <f t="shared" si="842"/>
        <v>1140606057</v>
      </c>
      <c r="IU42" s="3">
        <f t="shared" si="843"/>
        <v>1203852043</v>
      </c>
      <c r="IV42" s="3">
        <f t="shared" si="844"/>
        <v>1267098029</v>
      </c>
      <c r="IW42" s="3">
        <f t="shared" si="845"/>
        <v>1330344015</v>
      </c>
      <c r="IX42" s="3">
        <f t="shared" si="846"/>
        <v>1393590001</v>
      </c>
      <c r="IY42" s="3">
        <f t="shared" si="847"/>
        <v>1456835987</v>
      </c>
      <c r="IZ42" s="3">
        <f t="shared" si="848"/>
        <v>1520081973</v>
      </c>
      <c r="JA42" s="3">
        <f t="shared" si="849"/>
        <v>1583327959</v>
      </c>
      <c r="JB42" s="3">
        <f t="shared" si="850"/>
        <v>1646573945</v>
      </c>
      <c r="JC42" s="3">
        <f t="shared" si="851"/>
        <v>1709819931</v>
      </c>
      <c r="JD42" s="3">
        <f t="shared" si="852"/>
        <v>1773065917</v>
      </c>
      <c r="JE42" s="3">
        <f t="shared" si="853"/>
        <v>610480352</v>
      </c>
      <c r="JF42" s="3">
        <f t="shared" si="854"/>
        <v>673726338</v>
      </c>
      <c r="JG42" s="3">
        <f t="shared" si="855"/>
        <v>736972324</v>
      </c>
      <c r="JH42" s="3">
        <f t="shared" si="856"/>
        <v>800218310</v>
      </c>
      <c r="JI42" s="3">
        <f t="shared" si="857"/>
        <v>863464296</v>
      </c>
      <c r="JJ42" s="3">
        <f t="shared" si="858"/>
        <v>926710282</v>
      </c>
      <c r="JK42" s="3">
        <f t="shared" si="859"/>
        <v>989956268</v>
      </c>
      <c r="JL42" s="3">
        <f t="shared" si="860"/>
        <v>1053202254</v>
      </c>
      <c r="JM42" s="3">
        <f t="shared" si="861"/>
        <v>1116448240</v>
      </c>
      <c r="JN42" s="3">
        <f t="shared" si="862"/>
        <v>1179694226</v>
      </c>
      <c r="JO42" s="3">
        <f t="shared" si="863"/>
        <v>1242940212</v>
      </c>
      <c r="JP42" s="3">
        <f t="shared" si="864"/>
        <v>1306186198</v>
      </c>
      <c r="JQ42" s="3">
        <f t="shared" si="865"/>
        <v>1369432184</v>
      </c>
      <c r="JR42" s="3">
        <f t="shared" si="866"/>
        <v>1432678170</v>
      </c>
      <c r="JS42" s="3">
        <f t="shared" si="867"/>
        <v>1495924156</v>
      </c>
      <c r="JT42" s="3">
        <f t="shared" si="868"/>
        <v>1559170142</v>
      </c>
      <c r="JU42" s="3">
        <f t="shared" si="869"/>
        <v>1622416128</v>
      </c>
      <c r="JV42" s="3">
        <f t="shared" si="870"/>
        <v>1685662114</v>
      </c>
      <c r="JW42" s="3">
        <f t="shared" si="871"/>
        <v>1748908100</v>
      </c>
      <c r="JX42" s="3">
        <f t="shared" si="872"/>
        <v>1812154086</v>
      </c>
      <c r="JY42" s="3">
        <f t="shared" si="873"/>
        <v>649568521</v>
      </c>
      <c r="JZ42" s="3">
        <f t="shared" si="874"/>
        <v>712814507</v>
      </c>
      <c r="KA42" s="3">
        <f t="shared" si="875"/>
        <v>776060493</v>
      </c>
      <c r="KB42" s="3">
        <f t="shared" si="876"/>
        <v>839306479</v>
      </c>
      <c r="KC42" s="3">
        <f t="shared" si="877"/>
        <v>902552465</v>
      </c>
      <c r="KD42" s="3">
        <f t="shared" si="878"/>
        <v>965798451</v>
      </c>
      <c r="KE42" s="3">
        <f t="shared" si="879"/>
        <v>1029044437</v>
      </c>
      <c r="KF42" s="3">
        <f t="shared" si="880"/>
        <v>1092290423</v>
      </c>
      <c r="KG42" s="3">
        <f t="shared" si="881"/>
        <v>1155536409</v>
      </c>
      <c r="KH42" s="3">
        <f t="shared" si="882"/>
        <v>1218782395</v>
      </c>
      <c r="KI42" s="3">
        <f t="shared" si="883"/>
        <v>1282028381</v>
      </c>
      <c r="KJ42" s="3">
        <f t="shared" si="884"/>
        <v>1345274367</v>
      </c>
      <c r="KK42" s="3">
        <f t="shared" si="885"/>
        <v>1408520353</v>
      </c>
      <c r="KL42" s="3">
        <f t="shared" si="886"/>
        <v>1471766339</v>
      </c>
      <c r="KM42" s="3">
        <f t="shared" si="887"/>
        <v>1535012325</v>
      </c>
      <c r="KN42" s="3">
        <f t="shared" si="888"/>
        <v>1598258311</v>
      </c>
      <c r="KO42" s="3">
        <f t="shared" si="889"/>
        <v>1661504297</v>
      </c>
      <c r="KP42" s="3">
        <f t="shared" si="890"/>
        <v>1724750283</v>
      </c>
      <c r="KQ42" s="3">
        <f t="shared" si="891"/>
        <v>1787996269</v>
      </c>
      <c r="KR42" s="3">
        <f t="shared" si="892"/>
        <v>1851242255</v>
      </c>
      <c r="KS42" s="3">
        <f t="shared" si="893"/>
        <v>688656690</v>
      </c>
      <c r="KT42" s="3">
        <f t="shared" si="894"/>
        <v>751902676</v>
      </c>
      <c r="KU42" s="3">
        <f t="shared" si="895"/>
        <v>815148662</v>
      </c>
      <c r="KV42" s="3">
        <f t="shared" si="896"/>
        <v>878394648</v>
      </c>
      <c r="KW42" s="3">
        <f t="shared" si="897"/>
        <v>941640634</v>
      </c>
      <c r="KX42" s="3">
        <f t="shared" si="898"/>
        <v>1004886620</v>
      </c>
      <c r="KY42" s="3">
        <f t="shared" si="899"/>
        <v>1068132606</v>
      </c>
      <c r="KZ42" s="3">
        <f t="shared" si="900"/>
        <v>1131378592</v>
      </c>
      <c r="LA42" s="3">
        <f t="shared" si="901"/>
        <v>1194624578</v>
      </c>
      <c r="LB42" s="3">
        <f t="shared" si="902"/>
        <v>1257870564</v>
      </c>
      <c r="LC42" s="3">
        <f t="shared" si="903"/>
        <v>1321116550</v>
      </c>
      <c r="LD42" s="3">
        <f t="shared" si="904"/>
        <v>1384362536</v>
      </c>
      <c r="LE42" s="3">
        <f t="shared" si="905"/>
        <v>1447608522</v>
      </c>
      <c r="LF42" s="3">
        <f t="shared" si="906"/>
        <v>1510854508</v>
      </c>
      <c r="LG42" s="3">
        <f t="shared" si="907"/>
        <v>1574100494</v>
      </c>
      <c r="LH42" s="3">
        <f t="shared" si="908"/>
        <v>1637346480</v>
      </c>
      <c r="LI42" s="3">
        <f t="shared" si="909"/>
        <v>1700592466</v>
      </c>
      <c r="LJ42" s="3">
        <f t="shared" si="910"/>
        <v>1763838452</v>
      </c>
      <c r="LK42" s="3">
        <f t="shared" si="911"/>
        <v>1827084438</v>
      </c>
      <c r="LL42" s="3">
        <f t="shared" si="912"/>
        <v>1890330424</v>
      </c>
      <c r="LM42" s="3">
        <f t="shared" si="913"/>
        <v>727744859</v>
      </c>
      <c r="LN42" s="3">
        <f t="shared" si="914"/>
        <v>790990845</v>
      </c>
      <c r="LO42" s="3">
        <f t="shared" si="915"/>
        <v>854236831</v>
      </c>
      <c r="LP42" s="3">
        <f t="shared" si="916"/>
        <v>917482817</v>
      </c>
      <c r="LQ42" s="3">
        <f t="shared" si="917"/>
        <v>980728803</v>
      </c>
      <c r="LR42" s="3">
        <f t="shared" si="918"/>
        <v>1043974789</v>
      </c>
      <c r="LS42" s="3">
        <f t="shared" si="919"/>
        <v>1107220775</v>
      </c>
      <c r="LT42" s="3">
        <f t="shared" si="920"/>
        <v>1170466761</v>
      </c>
      <c r="LU42" s="3">
        <f t="shared" si="921"/>
        <v>1233712747</v>
      </c>
      <c r="LV42" s="3">
        <f t="shared" si="922"/>
        <v>1296958733</v>
      </c>
      <c r="LW42" s="3">
        <f t="shared" si="923"/>
        <v>1360204719</v>
      </c>
      <c r="LX42" s="3">
        <f t="shared" si="924"/>
        <v>1423450705</v>
      </c>
      <c r="LY42" s="3">
        <f t="shared" si="925"/>
        <v>1486696691</v>
      </c>
      <c r="LZ42" s="3">
        <f t="shared" si="926"/>
        <v>1549942677</v>
      </c>
      <c r="MA42" s="3">
        <f t="shared" si="927"/>
        <v>1613188663</v>
      </c>
      <c r="MB42" s="3">
        <f t="shared" si="928"/>
        <v>1676434649</v>
      </c>
      <c r="MC42" s="3">
        <f t="shared" si="929"/>
        <v>1739680635</v>
      </c>
      <c r="MD42" s="3">
        <f t="shared" si="930"/>
        <v>1802926621</v>
      </c>
      <c r="ME42" s="3">
        <f t="shared" si="931"/>
        <v>1866172607</v>
      </c>
      <c r="MF42" s="3">
        <f t="shared" si="932"/>
        <v>1929418593</v>
      </c>
      <c r="MG42" s="3">
        <f t="shared" si="933"/>
        <v>766833028</v>
      </c>
      <c r="MH42" s="3">
        <f t="shared" si="934"/>
        <v>830079014</v>
      </c>
      <c r="MI42" s="3">
        <f t="shared" si="935"/>
        <v>893325000</v>
      </c>
      <c r="MJ42" s="3">
        <f t="shared" si="936"/>
        <v>956570986</v>
      </c>
      <c r="MK42" s="3">
        <f t="shared" si="937"/>
        <v>1019816972</v>
      </c>
      <c r="ML42" s="3">
        <f t="shared" si="938"/>
        <v>1083062958</v>
      </c>
      <c r="MM42" s="3">
        <f t="shared" si="939"/>
        <v>1146308944</v>
      </c>
      <c r="MN42" s="3">
        <f t="shared" si="940"/>
        <v>1209554930</v>
      </c>
      <c r="MO42" s="3">
        <f t="shared" si="941"/>
        <v>1272800916</v>
      </c>
      <c r="MP42" s="3">
        <f t="shared" si="942"/>
        <v>1336046902</v>
      </c>
      <c r="MQ42" s="3">
        <f t="shared" si="943"/>
        <v>1399292888</v>
      </c>
      <c r="MR42" s="3">
        <f t="shared" si="944"/>
        <v>1462538874</v>
      </c>
      <c r="MS42" s="3">
        <f t="shared" si="945"/>
        <v>1525784860</v>
      </c>
      <c r="MT42" s="3">
        <f t="shared" si="946"/>
        <v>1589030846</v>
      </c>
      <c r="MU42" s="3">
        <f t="shared" si="947"/>
        <v>1652276832</v>
      </c>
      <c r="MV42" s="3">
        <f t="shared" si="948"/>
        <v>1715522818</v>
      </c>
      <c r="MW42" s="3">
        <f t="shared" si="949"/>
        <v>1778768804</v>
      </c>
      <c r="MX42" s="3">
        <f t="shared" si="950"/>
        <v>1842014790</v>
      </c>
      <c r="MY42" s="3">
        <f t="shared" si="951"/>
        <v>1905260776</v>
      </c>
      <c r="MZ42" s="3">
        <f t="shared" si="952"/>
        <v>1968506762</v>
      </c>
      <c r="NA42" s="3">
        <f t="shared" si="953"/>
        <v>805921197</v>
      </c>
      <c r="NB42" s="3">
        <f t="shared" si="954"/>
        <v>869167183</v>
      </c>
      <c r="NC42" s="3">
        <f t="shared" si="955"/>
        <v>932413169</v>
      </c>
      <c r="ND42" s="3">
        <f t="shared" si="956"/>
        <v>995659155</v>
      </c>
      <c r="NE42" s="3">
        <f t="shared" si="957"/>
        <v>1058905141</v>
      </c>
      <c r="NF42" s="3">
        <f t="shared" si="958"/>
        <v>1122151127</v>
      </c>
      <c r="NG42" s="3">
        <f t="shared" si="959"/>
        <v>1185397113</v>
      </c>
      <c r="NH42" s="3">
        <f t="shared" si="960"/>
        <v>1248643099</v>
      </c>
      <c r="NI42" s="3">
        <f t="shared" si="961"/>
        <v>1311889085</v>
      </c>
      <c r="NJ42" s="3">
        <f t="shared" si="962"/>
        <v>1375135071</v>
      </c>
      <c r="NK42" s="3">
        <f t="shared" si="963"/>
        <v>1438381057</v>
      </c>
      <c r="NL42" s="3">
        <f t="shared" si="964"/>
        <v>1501627043</v>
      </c>
      <c r="NM42" s="3">
        <f t="shared" si="965"/>
        <v>1564873029</v>
      </c>
      <c r="NN42" s="3">
        <f t="shared" si="966"/>
        <v>1628119015</v>
      </c>
      <c r="NO42" s="3">
        <f t="shared" si="967"/>
        <v>1691365001</v>
      </c>
      <c r="NP42" s="3">
        <f t="shared" si="968"/>
        <v>1754610987</v>
      </c>
      <c r="NQ42" s="3">
        <f t="shared" si="969"/>
        <v>1817856973</v>
      </c>
      <c r="NR42" s="3">
        <f t="shared" si="970"/>
        <v>1881102959</v>
      </c>
      <c r="NS42" s="3">
        <f t="shared" si="971"/>
        <v>1944348945</v>
      </c>
      <c r="NT42" s="3">
        <f t="shared" si="972"/>
        <v>2007594931</v>
      </c>
      <c r="NU42" s="3">
        <f t="shared" si="973"/>
        <v>845009366</v>
      </c>
      <c r="NV42" s="3">
        <f t="shared" si="974"/>
        <v>908255352</v>
      </c>
      <c r="NW42" s="3">
        <f t="shared" si="975"/>
        <v>971501338</v>
      </c>
      <c r="NX42" s="3">
        <f t="shared" si="976"/>
        <v>1034747324</v>
      </c>
      <c r="NY42" s="3">
        <f t="shared" si="977"/>
        <v>1097993310</v>
      </c>
      <c r="NZ42" s="3">
        <f t="shared" si="978"/>
        <v>1161239296</v>
      </c>
      <c r="OA42" s="3">
        <f t="shared" si="979"/>
        <v>1224485282</v>
      </c>
      <c r="OB42" s="3">
        <f t="shared" si="980"/>
        <v>1287731268</v>
      </c>
      <c r="OC42" s="3">
        <f t="shared" si="981"/>
        <v>1350977254</v>
      </c>
      <c r="OD42" s="3">
        <f t="shared" si="982"/>
        <v>1414223240</v>
      </c>
      <c r="OE42" s="3">
        <f t="shared" si="983"/>
        <v>1477469226</v>
      </c>
      <c r="OF42" s="3">
        <f t="shared" si="984"/>
        <v>1540715212</v>
      </c>
      <c r="OG42" s="3">
        <f t="shared" si="985"/>
        <v>1603961198</v>
      </c>
      <c r="OH42" s="3">
        <f t="shared" si="986"/>
        <v>1667207184</v>
      </c>
      <c r="OI42" s="3">
        <f t="shared" si="987"/>
        <v>1730453170</v>
      </c>
      <c r="OJ42" s="3">
        <f t="shared" si="988"/>
        <v>1793699156</v>
      </c>
      <c r="OK42" s="3">
        <f t="shared" si="989"/>
        <v>1856945142</v>
      </c>
      <c r="OL42" s="3">
        <f t="shared" si="990"/>
        <v>1920191128</v>
      </c>
      <c r="OM42" s="3">
        <f t="shared" si="991"/>
        <v>1983437114</v>
      </c>
      <c r="ON42" s="3">
        <f t="shared" si="992"/>
        <v>2046683100</v>
      </c>
    </row>
    <row r="43" spans="5:404" x14ac:dyDescent="0.2">
      <c r="E43" s="3">
        <f t="shared" si="993"/>
        <v>165580141</v>
      </c>
      <c r="F43" s="3">
        <f t="shared" si="993"/>
        <v>267914296</v>
      </c>
      <c r="G43" s="3">
        <f t="shared" ref="G43:M43" si="1032">G41+G42</f>
        <v>370248451</v>
      </c>
      <c r="H43" s="3">
        <f t="shared" si="1032"/>
        <v>472582606</v>
      </c>
      <c r="I43" s="3">
        <f t="shared" si="1032"/>
        <v>574916761</v>
      </c>
      <c r="J43" s="3">
        <f t="shared" si="1032"/>
        <v>677250916</v>
      </c>
      <c r="K43" s="3">
        <f t="shared" si="1032"/>
        <v>779585071</v>
      </c>
      <c r="L43" s="3">
        <f t="shared" si="1032"/>
        <v>881919226</v>
      </c>
      <c r="M43" s="3">
        <f t="shared" si="1032"/>
        <v>984253381</v>
      </c>
      <c r="N43" s="3">
        <f t="shared" si="995"/>
        <v>1086587536</v>
      </c>
      <c r="O43" s="3">
        <f t="shared" si="603"/>
        <v>1188921691</v>
      </c>
      <c r="P43" s="3">
        <f t="shared" si="604"/>
        <v>1291255846</v>
      </c>
      <c r="Q43" s="3">
        <f t="shared" si="605"/>
        <v>1393590001</v>
      </c>
      <c r="R43" s="3">
        <f t="shared" si="606"/>
        <v>1495924156</v>
      </c>
      <c r="S43" s="3">
        <f t="shared" si="607"/>
        <v>1598258311</v>
      </c>
      <c r="T43" s="3">
        <f t="shared" si="608"/>
        <v>1700592466</v>
      </c>
      <c r="U43" s="3">
        <f t="shared" si="609"/>
        <v>1802926621</v>
      </c>
      <c r="V43" s="3">
        <f t="shared" si="610"/>
        <v>1905260776</v>
      </c>
      <c r="W43" s="3">
        <f t="shared" si="611"/>
        <v>2007594931</v>
      </c>
      <c r="X43" s="3">
        <f t="shared" si="612"/>
        <v>2109929086</v>
      </c>
      <c r="Y43" s="3">
        <f t="shared" si="613"/>
        <v>228826127</v>
      </c>
      <c r="Z43" s="3">
        <f t="shared" si="614"/>
        <v>331160282</v>
      </c>
      <c r="AA43" s="3">
        <f t="shared" si="615"/>
        <v>433494437</v>
      </c>
      <c r="AB43" s="3">
        <f t="shared" si="616"/>
        <v>535828592</v>
      </c>
      <c r="AC43" s="3">
        <f t="shared" si="617"/>
        <v>638162747</v>
      </c>
      <c r="AD43" s="3">
        <f t="shared" si="618"/>
        <v>740496902</v>
      </c>
      <c r="AE43" s="3">
        <f t="shared" si="619"/>
        <v>842831057</v>
      </c>
      <c r="AF43" s="3">
        <f t="shared" si="620"/>
        <v>945165212</v>
      </c>
      <c r="AG43" s="3">
        <f t="shared" si="621"/>
        <v>1047499367</v>
      </c>
      <c r="AH43" s="3">
        <f t="shared" si="622"/>
        <v>1149833522</v>
      </c>
      <c r="AI43" s="3">
        <f t="shared" si="623"/>
        <v>1252167677</v>
      </c>
      <c r="AJ43" s="3">
        <f t="shared" si="624"/>
        <v>1354501832</v>
      </c>
      <c r="AK43" s="3">
        <f t="shared" si="625"/>
        <v>1456835987</v>
      </c>
      <c r="AL43" s="3">
        <f t="shared" si="626"/>
        <v>1559170142</v>
      </c>
      <c r="AM43" s="3">
        <f t="shared" si="627"/>
        <v>1661504297</v>
      </c>
      <c r="AN43" s="3">
        <f t="shared" si="628"/>
        <v>1763838452</v>
      </c>
      <c r="AO43" s="3">
        <f t="shared" si="629"/>
        <v>1866172607</v>
      </c>
      <c r="AP43" s="3">
        <f t="shared" si="630"/>
        <v>1968506762</v>
      </c>
      <c r="AQ43" s="3">
        <f t="shared" si="631"/>
        <v>2070840917</v>
      </c>
      <c r="AR43" s="3">
        <f t="shared" si="632"/>
        <v>2173175072</v>
      </c>
      <c r="AS43" s="3">
        <f t="shared" si="633"/>
        <v>292072113</v>
      </c>
      <c r="AT43" s="3">
        <f t="shared" si="634"/>
        <v>394406268</v>
      </c>
      <c r="AU43" s="3">
        <f t="shared" si="635"/>
        <v>496740423</v>
      </c>
      <c r="AV43" s="3">
        <f t="shared" si="636"/>
        <v>599074578</v>
      </c>
      <c r="AW43" s="3">
        <f t="shared" si="637"/>
        <v>701408733</v>
      </c>
      <c r="AX43" s="3">
        <f t="shared" si="638"/>
        <v>803742888</v>
      </c>
      <c r="AY43" s="3">
        <f t="shared" si="639"/>
        <v>906077043</v>
      </c>
      <c r="AZ43" s="3">
        <f t="shared" si="640"/>
        <v>1008411198</v>
      </c>
      <c r="BA43" s="3">
        <f t="shared" si="641"/>
        <v>1110745353</v>
      </c>
      <c r="BB43" s="3">
        <f t="shared" si="642"/>
        <v>1213079508</v>
      </c>
      <c r="BC43" s="3">
        <f t="shared" si="643"/>
        <v>1315413663</v>
      </c>
      <c r="BD43" s="3">
        <f t="shared" si="644"/>
        <v>1417747818</v>
      </c>
      <c r="BE43" s="3">
        <f t="shared" si="645"/>
        <v>1520081973</v>
      </c>
      <c r="BF43" s="3">
        <f t="shared" si="646"/>
        <v>1622416128</v>
      </c>
      <c r="BG43" s="3">
        <f t="shared" si="647"/>
        <v>1724750283</v>
      </c>
      <c r="BH43" s="3">
        <f t="shared" si="648"/>
        <v>1827084438</v>
      </c>
      <c r="BI43" s="3">
        <f t="shared" si="649"/>
        <v>1929418593</v>
      </c>
      <c r="BJ43" s="3">
        <f t="shared" si="650"/>
        <v>2031752748</v>
      </c>
      <c r="BK43" s="3">
        <f t="shared" si="651"/>
        <v>2134086903</v>
      </c>
      <c r="BL43" s="3">
        <f t="shared" si="652"/>
        <v>2236421058</v>
      </c>
      <c r="BM43" s="3">
        <f t="shared" si="653"/>
        <v>355318099</v>
      </c>
      <c r="BN43" s="3">
        <f t="shared" si="654"/>
        <v>457652254</v>
      </c>
      <c r="BO43" s="3">
        <f t="shared" si="655"/>
        <v>559986409</v>
      </c>
      <c r="BP43" s="3">
        <f t="shared" si="656"/>
        <v>662320564</v>
      </c>
      <c r="BQ43" s="3">
        <f t="shared" si="657"/>
        <v>764654719</v>
      </c>
      <c r="BR43" s="3">
        <f t="shared" si="658"/>
        <v>866988874</v>
      </c>
      <c r="BS43" s="3">
        <f t="shared" si="659"/>
        <v>969323029</v>
      </c>
      <c r="BT43" s="3">
        <f t="shared" si="660"/>
        <v>1071657184</v>
      </c>
      <c r="BU43" s="3">
        <f t="shared" si="661"/>
        <v>1173991339</v>
      </c>
      <c r="BV43" s="3">
        <f t="shared" si="662"/>
        <v>1276325494</v>
      </c>
      <c r="BW43" s="3">
        <f t="shared" si="663"/>
        <v>1378659649</v>
      </c>
      <c r="BX43" s="3">
        <f t="shared" si="664"/>
        <v>1480993804</v>
      </c>
      <c r="BY43" s="3">
        <f t="shared" si="665"/>
        <v>1583327959</v>
      </c>
      <c r="BZ43" s="3">
        <f t="shared" si="666"/>
        <v>1685662114</v>
      </c>
      <c r="CA43" s="3">
        <f t="shared" si="667"/>
        <v>1787996269</v>
      </c>
      <c r="CB43" s="3">
        <f t="shared" si="668"/>
        <v>1890330424</v>
      </c>
      <c r="CC43" s="3">
        <f t="shared" si="669"/>
        <v>1992664579</v>
      </c>
      <c r="CD43" s="3">
        <f t="shared" si="670"/>
        <v>2094998734</v>
      </c>
      <c r="CE43" s="3">
        <f t="shared" si="671"/>
        <v>2197332889</v>
      </c>
      <c r="CF43" s="3">
        <f t="shared" si="672"/>
        <v>2299667044</v>
      </c>
      <c r="CG43" s="3">
        <f t="shared" si="673"/>
        <v>418564085</v>
      </c>
      <c r="CH43" s="3">
        <f t="shared" si="674"/>
        <v>520898240</v>
      </c>
      <c r="CI43" s="3">
        <f t="shared" si="675"/>
        <v>623232395</v>
      </c>
      <c r="CJ43" s="3">
        <f t="shared" si="676"/>
        <v>725566550</v>
      </c>
      <c r="CK43" s="3">
        <f t="shared" si="677"/>
        <v>827900705</v>
      </c>
      <c r="CL43" s="3">
        <f t="shared" si="678"/>
        <v>930234860</v>
      </c>
      <c r="CM43" s="3">
        <f t="shared" si="679"/>
        <v>1032569015</v>
      </c>
      <c r="CN43" s="3">
        <f t="shared" si="680"/>
        <v>1134903170</v>
      </c>
      <c r="CO43" s="3">
        <f t="shared" si="681"/>
        <v>1237237325</v>
      </c>
      <c r="CP43" s="3">
        <f t="shared" si="682"/>
        <v>1339571480</v>
      </c>
      <c r="CQ43" s="3">
        <f t="shared" si="683"/>
        <v>1441905635</v>
      </c>
      <c r="CR43" s="3">
        <f t="shared" si="684"/>
        <v>1544239790</v>
      </c>
      <c r="CS43" s="3">
        <f t="shared" si="685"/>
        <v>1646573945</v>
      </c>
      <c r="CT43" s="3">
        <f t="shared" si="686"/>
        <v>1748908100</v>
      </c>
      <c r="CU43" s="3">
        <f t="shared" si="687"/>
        <v>1851242255</v>
      </c>
      <c r="CV43" s="3">
        <f t="shared" si="688"/>
        <v>1953576410</v>
      </c>
      <c r="CW43" s="3">
        <f t="shared" si="689"/>
        <v>2055910565</v>
      </c>
      <c r="CX43" s="3">
        <f t="shared" si="690"/>
        <v>2158244720</v>
      </c>
      <c r="CY43" s="3">
        <f t="shared" si="691"/>
        <v>2260578875</v>
      </c>
      <c r="CZ43" s="3">
        <f t="shared" si="692"/>
        <v>2362913030</v>
      </c>
      <c r="DA43" s="3">
        <f t="shared" si="693"/>
        <v>481810071</v>
      </c>
      <c r="DB43" s="3">
        <f t="shared" si="694"/>
        <v>584144226</v>
      </c>
      <c r="DC43" s="3">
        <f t="shared" si="695"/>
        <v>686478381</v>
      </c>
      <c r="DD43" s="3">
        <f t="shared" si="696"/>
        <v>788812536</v>
      </c>
      <c r="DE43" s="3">
        <f t="shared" si="697"/>
        <v>891146691</v>
      </c>
      <c r="DF43" s="3">
        <f t="shared" si="698"/>
        <v>993480846</v>
      </c>
      <c r="DG43" s="3">
        <f t="shared" si="699"/>
        <v>1095815001</v>
      </c>
      <c r="DH43" s="3">
        <f t="shared" si="700"/>
        <v>1198149156</v>
      </c>
      <c r="DI43" s="3">
        <f t="shared" si="701"/>
        <v>1300483311</v>
      </c>
      <c r="DJ43" s="3">
        <f t="shared" si="702"/>
        <v>1402817466</v>
      </c>
      <c r="DK43" s="3">
        <f t="shared" si="703"/>
        <v>1505151621</v>
      </c>
      <c r="DL43" s="3">
        <f t="shared" si="704"/>
        <v>1607485776</v>
      </c>
      <c r="DM43" s="3">
        <f t="shared" si="705"/>
        <v>1709819931</v>
      </c>
      <c r="DN43" s="3">
        <f t="shared" si="706"/>
        <v>1812154086</v>
      </c>
      <c r="DO43" s="3">
        <f t="shared" si="707"/>
        <v>1914488241</v>
      </c>
      <c r="DP43" s="3">
        <f t="shared" si="708"/>
        <v>2016822396</v>
      </c>
      <c r="DQ43" s="3">
        <f t="shared" si="709"/>
        <v>2119156551</v>
      </c>
      <c r="DR43" s="3">
        <f t="shared" si="710"/>
        <v>2221490706</v>
      </c>
      <c r="DS43" s="3">
        <f t="shared" si="711"/>
        <v>2323824861</v>
      </c>
      <c r="DT43" s="3">
        <f t="shared" si="712"/>
        <v>2426159016</v>
      </c>
      <c r="DU43" s="3">
        <f t="shared" si="713"/>
        <v>545056057</v>
      </c>
      <c r="DV43" s="3">
        <f t="shared" si="714"/>
        <v>647390212</v>
      </c>
      <c r="DW43" s="3">
        <f t="shared" si="715"/>
        <v>749724367</v>
      </c>
      <c r="DX43" s="3">
        <f t="shared" si="716"/>
        <v>852058522</v>
      </c>
      <c r="DY43" s="3">
        <f t="shared" si="717"/>
        <v>954392677</v>
      </c>
      <c r="DZ43" s="3">
        <f t="shared" si="718"/>
        <v>1056726832</v>
      </c>
      <c r="EA43" s="3">
        <f t="shared" si="719"/>
        <v>1159060987</v>
      </c>
      <c r="EB43" s="3">
        <f t="shared" si="720"/>
        <v>1261395142</v>
      </c>
      <c r="EC43" s="3">
        <f t="shared" si="721"/>
        <v>1363729297</v>
      </c>
      <c r="ED43" s="3">
        <f t="shared" si="722"/>
        <v>1466063452</v>
      </c>
      <c r="EE43" s="3">
        <f t="shared" si="723"/>
        <v>1568397607</v>
      </c>
      <c r="EF43" s="3">
        <f t="shared" si="724"/>
        <v>1670731762</v>
      </c>
      <c r="EG43" s="3">
        <f t="shared" si="725"/>
        <v>1773065917</v>
      </c>
      <c r="EH43" s="3">
        <f t="shared" si="726"/>
        <v>1875400072</v>
      </c>
      <c r="EI43" s="3">
        <f t="shared" si="727"/>
        <v>1977734227</v>
      </c>
      <c r="EJ43" s="3">
        <f t="shared" si="728"/>
        <v>2080068382</v>
      </c>
      <c r="EK43" s="3">
        <f t="shared" si="729"/>
        <v>2182402537</v>
      </c>
      <c r="EL43" s="3">
        <f t="shared" si="730"/>
        <v>2284736692</v>
      </c>
      <c r="EM43" s="3">
        <f t="shared" si="731"/>
        <v>2387070847</v>
      </c>
      <c r="EN43" s="3">
        <f t="shared" si="732"/>
        <v>2489405002</v>
      </c>
      <c r="EO43" s="3">
        <f t="shared" si="733"/>
        <v>608302043</v>
      </c>
      <c r="EP43" s="3">
        <f t="shared" si="734"/>
        <v>710636198</v>
      </c>
      <c r="EQ43" s="3">
        <f t="shared" si="735"/>
        <v>812970353</v>
      </c>
      <c r="ER43" s="3">
        <f t="shared" si="736"/>
        <v>915304508</v>
      </c>
      <c r="ES43" s="3">
        <f t="shared" si="737"/>
        <v>1017638663</v>
      </c>
      <c r="ET43" s="3">
        <f t="shared" si="738"/>
        <v>1119972818</v>
      </c>
      <c r="EU43" s="3">
        <f t="shared" si="739"/>
        <v>1222306973</v>
      </c>
      <c r="EV43" s="3">
        <f t="shared" si="740"/>
        <v>1324641128</v>
      </c>
      <c r="EW43" s="3">
        <f t="shared" si="741"/>
        <v>1426975283</v>
      </c>
      <c r="EX43" s="3">
        <f t="shared" si="742"/>
        <v>1529309438</v>
      </c>
      <c r="EY43" s="3">
        <f t="shared" si="743"/>
        <v>1631643593</v>
      </c>
      <c r="EZ43" s="3">
        <f t="shared" si="744"/>
        <v>1733977748</v>
      </c>
      <c r="FA43" s="3">
        <f t="shared" si="745"/>
        <v>1836311903</v>
      </c>
      <c r="FB43" s="3">
        <f t="shared" si="746"/>
        <v>1938646058</v>
      </c>
      <c r="FC43" s="3">
        <f t="shared" si="747"/>
        <v>2040980213</v>
      </c>
      <c r="FD43" s="3">
        <f t="shared" si="748"/>
        <v>2143314368</v>
      </c>
      <c r="FE43" s="3">
        <f t="shared" si="749"/>
        <v>2245648523</v>
      </c>
      <c r="FF43" s="3">
        <f t="shared" si="750"/>
        <v>2347982678</v>
      </c>
      <c r="FG43" s="3">
        <f t="shared" si="751"/>
        <v>2450316833</v>
      </c>
      <c r="FH43" s="3">
        <f t="shared" si="752"/>
        <v>2552650988</v>
      </c>
      <c r="FI43" s="3">
        <f t="shared" si="753"/>
        <v>671548029</v>
      </c>
      <c r="FJ43" s="3">
        <f t="shared" si="754"/>
        <v>773882184</v>
      </c>
      <c r="FK43" s="3">
        <f t="shared" si="755"/>
        <v>876216339</v>
      </c>
      <c r="FL43" s="3">
        <f t="shared" si="756"/>
        <v>978550494</v>
      </c>
      <c r="FM43" s="3">
        <f t="shared" si="757"/>
        <v>1080884649</v>
      </c>
      <c r="FN43" s="3">
        <f t="shared" si="758"/>
        <v>1183218804</v>
      </c>
      <c r="FO43" s="3">
        <f t="shared" si="759"/>
        <v>1285552959</v>
      </c>
      <c r="FP43" s="3">
        <f t="shared" si="760"/>
        <v>1387887114</v>
      </c>
      <c r="FQ43" s="3">
        <f t="shared" si="761"/>
        <v>1490221269</v>
      </c>
      <c r="FR43" s="3">
        <f t="shared" si="762"/>
        <v>1592555424</v>
      </c>
      <c r="FS43" s="3">
        <f t="shared" si="763"/>
        <v>1694889579</v>
      </c>
      <c r="FT43" s="3">
        <f t="shared" si="764"/>
        <v>1797223734</v>
      </c>
      <c r="FU43" s="3">
        <f t="shared" si="765"/>
        <v>1899557889</v>
      </c>
      <c r="FV43" s="3">
        <f t="shared" si="766"/>
        <v>2001892044</v>
      </c>
      <c r="FW43" s="3">
        <f t="shared" si="767"/>
        <v>2104226199</v>
      </c>
      <c r="FX43" s="3">
        <f t="shared" si="768"/>
        <v>2206560354</v>
      </c>
      <c r="FY43" s="3">
        <f t="shared" si="769"/>
        <v>2308894509</v>
      </c>
      <c r="FZ43" s="3">
        <f t="shared" si="770"/>
        <v>2411228664</v>
      </c>
      <c r="GA43" s="3">
        <f t="shared" si="771"/>
        <v>2513562819</v>
      </c>
      <c r="GB43" s="3">
        <f t="shared" si="772"/>
        <v>2615896974</v>
      </c>
      <c r="GC43" s="3">
        <f t="shared" si="773"/>
        <v>734794015</v>
      </c>
      <c r="GD43" s="3">
        <f t="shared" si="774"/>
        <v>837128170</v>
      </c>
      <c r="GE43" s="3">
        <f t="shared" si="775"/>
        <v>939462325</v>
      </c>
      <c r="GF43" s="3">
        <f t="shared" si="776"/>
        <v>1041796480</v>
      </c>
      <c r="GG43" s="3">
        <f t="shared" si="777"/>
        <v>1144130635</v>
      </c>
      <c r="GH43" s="3">
        <f t="shared" si="778"/>
        <v>1246464790</v>
      </c>
      <c r="GI43" s="3">
        <f t="shared" si="779"/>
        <v>1348798945</v>
      </c>
      <c r="GJ43" s="3">
        <f t="shared" si="780"/>
        <v>1451133100</v>
      </c>
      <c r="GK43" s="3">
        <f t="shared" si="781"/>
        <v>1553467255</v>
      </c>
      <c r="GL43" s="3">
        <f t="shared" si="782"/>
        <v>1655801410</v>
      </c>
      <c r="GM43" s="3">
        <f t="shared" si="783"/>
        <v>1758135565</v>
      </c>
      <c r="GN43" s="3">
        <f t="shared" si="784"/>
        <v>1860469720</v>
      </c>
      <c r="GO43" s="3">
        <f t="shared" si="785"/>
        <v>1962803875</v>
      </c>
      <c r="GP43" s="3">
        <f t="shared" si="786"/>
        <v>2065138030</v>
      </c>
      <c r="GQ43" s="3">
        <f t="shared" si="787"/>
        <v>2167472185</v>
      </c>
      <c r="GR43" s="3">
        <f t="shared" si="788"/>
        <v>2269806340</v>
      </c>
      <c r="GS43" s="3">
        <f t="shared" si="789"/>
        <v>2372140495</v>
      </c>
      <c r="GT43" s="3">
        <f t="shared" si="790"/>
        <v>2474474650</v>
      </c>
      <c r="GU43" s="3">
        <f t="shared" si="791"/>
        <v>2576808805</v>
      </c>
      <c r="GV43" s="3">
        <f t="shared" si="792"/>
        <v>2679142960</v>
      </c>
      <c r="GW43" s="3">
        <f t="shared" si="793"/>
        <v>798040001</v>
      </c>
      <c r="GX43" s="3">
        <f t="shared" si="794"/>
        <v>900374156</v>
      </c>
      <c r="GY43" s="3">
        <f t="shared" si="795"/>
        <v>1002708311</v>
      </c>
      <c r="GZ43" s="3">
        <f t="shared" si="796"/>
        <v>1105042466</v>
      </c>
      <c r="HA43" s="3">
        <f t="shared" si="797"/>
        <v>1207376621</v>
      </c>
      <c r="HB43" s="3">
        <f t="shared" si="798"/>
        <v>1309710776</v>
      </c>
      <c r="HC43" s="3">
        <f t="shared" si="799"/>
        <v>1412044931</v>
      </c>
      <c r="HD43" s="3">
        <f t="shared" si="800"/>
        <v>1514379086</v>
      </c>
      <c r="HE43" s="3">
        <f t="shared" si="801"/>
        <v>1616713241</v>
      </c>
      <c r="HF43" s="3">
        <f t="shared" si="802"/>
        <v>1719047396</v>
      </c>
      <c r="HG43" s="3">
        <f t="shared" si="803"/>
        <v>1821381551</v>
      </c>
      <c r="HH43" s="3">
        <f t="shared" si="804"/>
        <v>1923715706</v>
      </c>
      <c r="HI43" s="3">
        <f t="shared" si="805"/>
        <v>2026049861</v>
      </c>
      <c r="HJ43" s="3">
        <f t="shared" si="806"/>
        <v>2128384016</v>
      </c>
      <c r="HK43" s="3">
        <f t="shared" si="807"/>
        <v>2230718171</v>
      </c>
      <c r="HL43" s="3">
        <f t="shared" si="808"/>
        <v>2333052326</v>
      </c>
      <c r="HM43" s="3">
        <f t="shared" si="809"/>
        <v>2435386481</v>
      </c>
      <c r="HN43" s="3">
        <f t="shared" si="810"/>
        <v>2537720636</v>
      </c>
      <c r="HO43" s="3">
        <f t="shared" si="811"/>
        <v>2640054791</v>
      </c>
      <c r="HP43" s="3">
        <f t="shared" si="812"/>
        <v>2742388946</v>
      </c>
      <c r="HQ43" s="3">
        <f t="shared" si="813"/>
        <v>861285987</v>
      </c>
      <c r="HR43" s="3">
        <f t="shared" si="814"/>
        <v>963620142</v>
      </c>
      <c r="HS43" s="3">
        <f t="shared" si="815"/>
        <v>1065954297</v>
      </c>
      <c r="HT43" s="3">
        <f t="shared" si="816"/>
        <v>1168288452</v>
      </c>
      <c r="HU43" s="3">
        <f t="shared" si="817"/>
        <v>1270622607</v>
      </c>
      <c r="HV43" s="3">
        <f t="shared" si="818"/>
        <v>1372956762</v>
      </c>
      <c r="HW43" s="3">
        <f t="shared" si="819"/>
        <v>1475290917</v>
      </c>
      <c r="HX43" s="3">
        <f t="shared" si="820"/>
        <v>1577625072</v>
      </c>
      <c r="HY43" s="3">
        <f t="shared" si="821"/>
        <v>1679959227</v>
      </c>
      <c r="HZ43" s="3">
        <f t="shared" si="822"/>
        <v>1782293382</v>
      </c>
      <c r="IA43" s="3">
        <f t="shared" si="823"/>
        <v>1884627537</v>
      </c>
      <c r="IB43" s="3">
        <f t="shared" si="824"/>
        <v>1986961692</v>
      </c>
      <c r="IC43" s="3">
        <f t="shared" si="825"/>
        <v>2089295847</v>
      </c>
      <c r="ID43" s="3">
        <f t="shared" si="826"/>
        <v>2191630002</v>
      </c>
      <c r="IE43" s="3">
        <f t="shared" si="827"/>
        <v>2293964157</v>
      </c>
      <c r="IF43" s="3">
        <f t="shared" si="828"/>
        <v>2396298312</v>
      </c>
      <c r="IG43" s="3">
        <f t="shared" si="829"/>
        <v>2498632467</v>
      </c>
      <c r="IH43" s="3">
        <f t="shared" si="830"/>
        <v>2600966622</v>
      </c>
      <c r="II43" s="3">
        <f t="shared" si="831"/>
        <v>2703300777</v>
      </c>
      <c r="IJ43" s="3">
        <f t="shared" si="832"/>
        <v>2805634932</v>
      </c>
      <c r="IK43" s="3">
        <f t="shared" si="833"/>
        <v>924531973</v>
      </c>
      <c r="IL43" s="3">
        <f t="shared" si="834"/>
        <v>1026866128</v>
      </c>
      <c r="IM43" s="3">
        <f t="shared" si="835"/>
        <v>1129200283</v>
      </c>
      <c r="IN43" s="3">
        <f t="shared" si="836"/>
        <v>1231534438</v>
      </c>
      <c r="IO43" s="3">
        <f t="shared" si="837"/>
        <v>1333868593</v>
      </c>
      <c r="IP43" s="3">
        <f t="shared" si="838"/>
        <v>1436202748</v>
      </c>
      <c r="IQ43" s="3">
        <f t="shared" si="839"/>
        <v>1538536903</v>
      </c>
      <c r="IR43" s="3">
        <f t="shared" si="840"/>
        <v>1640871058</v>
      </c>
      <c r="IS43" s="3">
        <f t="shared" si="841"/>
        <v>1743205213</v>
      </c>
      <c r="IT43" s="3">
        <f t="shared" si="842"/>
        <v>1845539368</v>
      </c>
      <c r="IU43" s="3">
        <f t="shared" si="843"/>
        <v>1947873523</v>
      </c>
      <c r="IV43" s="3">
        <f t="shared" si="844"/>
        <v>2050207678</v>
      </c>
      <c r="IW43" s="3">
        <f t="shared" si="845"/>
        <v>2152541833</v>
      </c>
      <c r="IX43" s="3">
        <f t="shared" si="846"/>
        <v>2254875988</v>
      </c>
      <c r="IY43" s="3">
        <f t="shared" si="847"/>
        <v>2357210143</v>
      </c>
      <c r="IZ43" s="3">
        <f t="shared" si="848"/>
        <v>2459544298</v>
      </c>
      <c r="JA43" s="3">
        <f t="shared" si="849"/>
        <v>2561878453</v>
      </c>
      <c r="JB43" s="3">
        <f t="shared" si="850"/>
        <v>2664212608</v>
      </c>
      <c r="JC43" s="3">
        <f t="shared" si="851"/>
        <v>2766546763</v>
      </c>
      <c r="JD43" s="3">
        <f t="shared" si="852"/>
        <v>2868880918</v>
      </c>
      <c r="JE43" s="3">
        <f t="shared" si="853"/>
        <v>987777959</v>
      </c>
      <c r="JF43" s="3">
        <f t="shared" si="854"/>
        <v>1090112114</v>
      </c>
      <c r="JG43" s="3">
        <f t="shared" si="855"/>
        <v>1192446269</v>
      </c>
      <c r="JH43" s="3">
        <f t="shared" si="856"/>
        <v>1294780424</v>
      </c>
      <c r="JI43" s="3">
        <f t="shared" si="857"/>
        <v>1397114579</v>
      </c>
      <c r="JJ43" s="3">
        <f t="shared" si="858"/>
        <v>1499448734</v>
      </c>
      <c r="JK43" s="3">
        <f t="shared" si="859"/>
        <v>1601782889</v>
      </c>
      <c r="JL43" s="3">
        <f t="shared" si="860"/>
        <v>1704117044</v>
      </c>
      <c r="JM43" s="3">
        <f t="shared" si="861"/>
        <v>1806451199</v>
      </c>
      <c r="JN43" s="3">
        <f t="shared" si="862"/>
        <v>1908785354</v>
      </c>
      <c r="JO43" s="3">
        <f t="shared" si="863"/>
        <v>2011119509</v>
      </c>
      <c r="JP43" s="3">
        <f t="shared" si="864"/>
        <v>2113453664</v>
      </c>
      <c r="JQ43" s="3">
        <f t="shared" si="865"/>
        <v>2215787819</v>
      </c>
      <c r="JR43" s="3">
        <f t="shared" si="866"/>
        <v>2318121974</v>
      </c>
      <c r="JS43" s="3">
        <f t="shared" si="867"/>
        <v>2420456129</v>
      </c>
      <c r="JT43" s="3">
        <f t="shared" si="868"/>
        <v>2522790284</v>
      </c>
      <c r="JU43" s="3">
        <f t="shared" si="869"/>
        <v>2625124439</v>
      </c>
      <c r="JV43" s="3">
        <f t="shared" si="870"/>
        <v>2727458594</v>
      </c>
      <c r="JW43" s="3">
        <f t="shared" si="871"/>
        <v>2829792749</v>
      </c>
      <c r="JX43" s="3">
        <f t="shared" si="872"/>
        <v>2932126904</v>
      </c>
      <c r="JY43" s="3">
        <f t="shared" si="873"/>
        <v>1051023945</v>
      </c>
      <c r="JZ43" s="3">
        <f t="shared" si="874"/>
        <v>1153358100</v>
      </c>
      <c r="KA43" s="3">
        <f t="shared" si="875"/>
        <v>1255692255</v>
      </c>
      <c r="KB43" s="3">
        <f t="shared" si="876"/>
        <v>1358026410</v>
      </c>
      <c r="KC43" s="3">
        <f t="shared" si="877"/>
        <v>1460360565</v>
      </c>
      <c r="KD43" s="3">
        <f t="shared" si="878"/>
        <v>1562694720</v>
      </c>
      <c r="KE43" s="3">
        <f t="shared" si="879"/>
        <v>1665028875</v>
      </c>
      <c r="KF43" s="3">
        <f t="shared" si="880"/>
        <v>1767363030</v>
      </c>
      <c r="KG43" s="3">
        <f t="shared" si="881"/>
        <v>1869697185</v>
      </c>
      <c r="KH43" s="3">
        <f t="shared" si="882"/>
        <v>1972031340</v>
      </c>
      <c r="KI43" s="3">
        <f t="shared" si="883"/>
        <v>2074365495</v>
      </c>
      <c r="KJ43" s="3">
        <f t="shared" si="884"/>
        <v>2176699650</v>
      </c>
      <c r="KK43" s="3">
        <f t="shared" si="885"/>
        <v>2279033805</v>
      </c>
      <c r="KL43" s="3">
        <f t="shared" si="886"/>
        <v>2381367960</v>
      </c>
      <c r="KM43" s="3">
        <f t="shared" si="887"/>
        <v>2483702115</v>
      </c>
      <c r="KN43" s="3">
        <f t="shared" si="888"/>
        <v>2586036270</v>
      </c>
      <c r="KO43" s="3">
        <f t="shared" si="889"/>
        <v>2688370425</v>
      </c>
      <c r="KP43" s="3">
        <f t="shared" si="890"/>
        <v>2790704580</v>
      </c>
      <c r="KQ43" s="3">
        <f t="shared" si="891"/>
        <v>2893038735</v>
      </c>
      <c r="KR43" s="3">
        <f t="shared" si="892"/>
        <v>2995372890</v>
      </c>
      <c r="KS43" s="3">
        <f t="shared" si="893"/>
        <v>1114269931</v>
      </c>
      <c r="KT43" s="3">
        <f t="shared" si="894"/>
        <v>1216604086</v>
      </c>
      <c r="KU43" s="3">
        <f t="shared" si="895"/>
        <v>1318938241</v>
      </c>
      <c r="KV43" s="3">
        <f t="shared" si="896"/>
        <v>1421272396</v>
      </c>
      <c r="KW43" s="3">
        <f t="shared" si="897"/>
        <v>1523606551</v>
      </c>
      <c r="KX43" s="3">
        <f t="shared" si="898"/>
        <v>1625940706</v>
      </c>
      <c r="KY43" s="3">
        <f t="shared" si="899"/>
        <v>1728274861</v>
      </c>
      <c r="KZ43" s="3">
        <f t="shared" si="900"/>
        <v>1830609016</v>
      </c>
      <c r="LA43" s="3">
        <f t="shared" si="901"/>
        <v>1932943171</v>
      </c>
      <c r="LB43" s="3">
        <f t="shared" si="902"/>
        <v>2035277326</v>
      </c>
      <c r="LC43" s="3">
        <f t="shared" si="903"/>
        <v>2137611481</v>
      </c>
      <c r="LD43" s="3">
        <f t="shared" si="904"/>
        <v>2239945636</v>
      </c>
      <c r="LE43" s="3">
        <f t="shared" si="905"/>
        <v>2342279791</v>
      </c>
      <c r="LF43" s="3">
        <f t="shared" si="906"/>
        <v>2444613946</v>
      </c>
      <c r="LG43" s="3">
        <f t="shared" si="907"/>
        <v>2546948101</v>
      </c>
      <c r="LH43" s="3">
        <f t="shared" si="908"/>
        <v>2649282256</v>
      </c>
      <c r="LI43" s="3">
        <f t="shared" si="909"/>
        <v>2751616411</v>
      </c>
      <c r="LJ43" s="3">
        <f t="shared" si="910"/>
        <v>2853950566</v>
      </c>
      <c r="LK43" s="3">
        <f t="shared" si="911"/>
        <v>2956284721</v>
      </c>
      <c r="LL43" s="3">
        <f t="shared" si="912"/>
        <v>3058618876</v>
      </c>
      <c r="LM43" s="3">
        <f t="shared" si="913"/>
        <v>1177515917</v>
      </c>
      <c r="LN43" s="3">
        <f t="shared" si="914"/>
        <v>1279850072</v>
      </c>
      <c r="LO43" s="3">
        <f t="shared" si="915"/>
        <v>1382184227</v>
      </c>
      <c r="LP43" s="3">
        <f t="shared" si="916"/>
        <v>1484518382</v>
      </c>
      <c r="LQ43" s="3">
        <f t="shared" si="917"/>
        <v>1586852537</v>
      </c>
      <c r="LR43" s="3">
        <f t="shared" si="918"/>
        <v>1689186692</v>
      </c>
      <c r="LS43" s="3">
        <f t="shared" si="919"/>
        <v>1791520847</v>
      </c>
      <c r="LT43" s="3">
        <f t="shared" si="920"/>
        <v>1893855002</v>
      </c>
      <c r="LU43" s="3">
        <f t="shared" si="921"/>
        <v>1996189157</v>
      </c>
      <c r="LV43" s="3">
        <f t="shared" si="922"/>
        <v>2098523312</v>
      </c>
      <c r="LW43" s="3">
        <f t="shared" si="923"/>
        <v>2200857467</v>
      </c>
      <c r="LX43" s="3">
        <f t="shared" si="924"/>
        <v>2303191622</v>
      </c>
      <c r="LY43" s="3">
        <f t="shared" si="925"/>
        <v>2405525777</v>
      </c>
      <c r="LZ43" s="3">
        <f t="shared" si="926"/>
        <v>2507859932</v>
      </c>
      <c r="MA43" s="3">
        <f t="shared" si="927"/>
        <v>2610194087</v>
      </c>
      <c r="MB43" s="3">
        <f t="shared" si="928"/>
        <v>2712528242</v>
      </c>
      <c r="MC43" s="3">
        <f t="shared" si="929"/>
        <v>2814862397</v>
      </c>
      <c r="MD43" s="3">
        <f t="shared" si="930"/>
        <v>2917196552</v>
      </c>
      <c r="ME43" s="3">
        <f t="shared" si="931"/>
        <v>3019530707</v>
      </c>
      <c r="MF43" s="3">
        <f t="shared" si="932"/>
        <v>3121864862</v>
      </c>
      <c r="MG43" s="3">
        <f t="shared" si="933"/>
        <v>1240761903</v>
      </c>
      <c r="MH43" s="3">
        <f t="shared" si="934"/>
        <v>1343096058</v>
      </c>
      <c r="MI43" s="3">
        <f t="shared" si="935"/>
        <v>1445430213</v>
      </c>
      <c r="MJ43" s="3">
        <f t="shared" si="936"/>
        <v>1547764368</v>
      </c>
      <c r="MK43" s="3">
        <f t="shared" si="937"/>
        <v>1650098523</v>
      </c>
      <c r="ML43" s="3">
        <f t="shared" si="938"/>
        <v>1752432678</v>
      </c>
      <c r="MM43" s="3">
        <f t="shared" si="939"/>
        <v>1854766833</v>
      </c>
      <c r="MN43" s="3">
        <f t="shared" si="940"/>
        <v>1957100988</v>
      </c>
      <c r="MO43" s="3">
        <f t="shared" si="941"/>
        <v>2059435143</v>
      </c>
      <c r="MP43" s="3">
        <f t="shared" si="942"/>
        <v>2161769298</v>
      </c>
      <c r="MQ43" s="3">
        <f t="shared" si="943"/>
        <v>2264103453</v>
      </c>
      <c r="MR43" s="3">
        <f t="shared" si="944"/>
        <v>2366437608</v>
      </c>
      <c r="MS43" s="3">
        <f t="shared" si="945"/>
        <v>2468771763</v>
      </c>
      <c r="MT43" s="3">
        <f t="shared" si="946"/>
        <v>2571105918</v>
      </c>
      <c r="MU43" s="3">
        <f t="shared" si="947"/>
        <v>2673440073</v>
      </c>
      <c r="MV43" s="3">
        <f t="shared" si="948"/>
        <v>2775774228</v>
      </c>
      <c r="MW43" s="3">
        <f t="shared" si="949"/>
        <v>2878108383</v>
      </c>
      <c r="MX43" s="3">
        <f t="shared" si="950"/>
        <v>2980442538</v>
      </c>
      <c r="MY43" s="3">
        <f t="shared" si="951"/>
        <v>3082776693</v>
      </c>
      <c r="MZ43" s="3">
        <f t="shared" si="952"/>
        <v>3185110848</v>
      </c>
      <c r="NA43" s="3">
        <f t="shared" si="953"/>
        <v>1304007889</v>
      </c>
      <c r="NB43" s="3">
        <f t="shared" si="954"/>
        <v>1406342044</v>
      </c>
      <c r="NC43" s="3">
        <f t="shared" si="955"/>
        <v>1508676199</v>
      </c>
      <c r="ND43" s="3">
        <f t="shared" si="956"/>
        <v>1611010354</v>
      </c>
      <c r="NE43" s="3">
        <f t="shared" si="957"/>
        <v>1713344509</v>
      </c>
      <c r="NF43" s="3">
        <f t="shared" si="958"/>
        <v>1815678664</v>
      </c>
      <c r="NG43" s="3">
        <f t="shared" si="959"/>
        <v>1918012819</v>
      </c>
      <c r="NH43" s="3">
        <f t="shared" si="960"/>
        <v>2020346974</v>
      </c>
      <c r="NI43" s="3">
        <f t="shared" si="961"/>
        <v>2122681129</v>
      </c>
      <c r="NJ43" s="3">
        <f t="shared" si="962"/>
        <v>2225015284</v>
      </c>
      <c r="NK43" s="3">
        <f t="shared" si="963"/>
        <v>2327349439</v>
      </c>
      <c r="NL43" s="3">
        <f t="shared" si="964"/>
        <v>2429683594</v>
      </c>
      <c r="NM43" s="3">
        <f t="shared" si="965"/>
        <v>2532017749</v>
      </c>
      <c r="NN43" s="3">
        <f t="shared" si="966"/>
        <v>2634351904</v>
      </c>
      <c r="NO43" s="3">
        <f t="shared" si="967"/>
        <v>2736686059</v>
      </c>
      <c r="NP43" s="3">
        <f t="shared" si="968"/>
        <v>2839020214</v>
      </c>
      <c r="NQ43" s="3">
        <f t="shared" si="969"/>
        <v>2941354369</v>
      </c>
      <c r="NR43" s="3">
        <f t="shared" si="970"/>
        <v>3043688524</v>
      </c>
      <c r="NS43" s="3">
        <f t="shared" si="971"/>
        <v>3146022679</v>
      </c>
      <c r="NT43" s="3">
        <f t="shared" si="972"/>
        <v>3248356834</v>
      </c>
      <c r="NU43" s="3">
        <f t="shared" si="973"/>
        <v>1367253875</v>
      </c>
      <c r="NV43" s="3">
        <f t="shared" si="974"/>
        <v>1469588030</v>
      </c>
      <c r="NW43" s="3">
        <f t="shared" si="975"/>
        <v>1571922185</v>
      </c>
      <c r="NX43" s="3">
        <f t="shared" si="976"/>
        <v>1674256340</v>
      </c>
      <c r="NY43" s="3">
        <f t="shared" si="977"/>
        <v>1776590495</v>
      </c>
      <c r="NZ43" s="3">
        <f t="shared" si="978"/>
        <v>1878924650</v>
      </c>
      <c r="OA43" s="3">
        <f t="shared" si="979"/>
        <v>1981258805</v>
      </c>
      <c r="OB43" s="3">
        <f t="shared" si="980"/>
        <v>2083592960</v>
      </c>
      <c r="OC43" s="3">
        <f t="shared" si="981"/>
        <v>2185927115</v>
      </c>
      <c r="OD43" s="3">
        <f t="shared" si="982"/>
        <v>2288261270</v>
      </c>
      <c r="OE43" s="3">
        <f t="shared" si="983"/>
        <v>2390595425</v>
      </c>
      <c r="OF43" s="3">
        <f t="shared" si="984"/>
        <v>2492929580</v>
      </c>
      <c r="OG43" s="3">
        <f t="shared" si="985"/>
        <v>2595263735</v>
      </c>
      <c r="OH43" s="3">
        <f t="shared" si="986"/>
        <v>2697597890</v>
      </c>
      <c r="OI43" s="3">
        <f t="shared" si="987"/>
        <v>2799932045</v>
      </c>
      <c r="OJ43" s="3">
        <f t="shared" si="988"/>
        <v>2902266200</v>
      </c>
      <c r="OK43" s="3">
        <f t="shared" si="989"/>
        <v>3004600355</v>
      </c>
      <c r="OL43" s="3">
        <f t="shared" si="990"/>
        <v>3106934510</v>
      </c>
      <c r="OM43" s="3">
        <f t="shared" si="991"/>
        <v>3209268665</v>
      </c>
      <c r="ON43" s="3">
        <f t="shared" si="992"/>
        <v>3311602820</v>
      </c>
    </row>
    <row r="44" spans="5:404" x14ac:dyDescent="0.2">
      <c r="E44" s="3">
        <f t="shared" si="993"/>
        <v>267914296</v>
      </c>
      <c r="F44" s="3">
        <f t="shared" si="993"/>
        <v>433494437</v>
      </c>
      <c r="G44" s="3">
        <f t="shared" ref="G44:M44" si="1033">G42+G43</f>
        <v>599074578</v>
      </c>
      <c r="H44" s="3">
        <f t="shared" si="1033"/>
        <v>764654719</v>
      </c>
      <c r="I44" s="3">
        <f t="shared" si="1033"/>
        <v>930234860</v>
      </c>
      <c r="J44" s="3">
        <f t="shared" si="1033"/>
        <v>1095815001</v>
      </c>
      <c r="K44" s="3">
        <f t="shared" si="1033"/>
        <v>1261395142</v>
      </c>
      <c r="L44" s="3">
        <f t="shared" si="1033"/>
        <v>1426975283</v>
      </c>
      <c r="M44" s="3">
        <f t="shared" si="1033"/>
        <v>1592555424</v>
      </c>
      <c r="N44" s="3">
        <f t="shared" si="995"/>
        <v>1758135565</v>
      </c>
      <c r="O44" s="3">
        <f t="shared" si="603"/>
        <v>1923715706</v>
      </c>
      <c r="P44" s="3">
        <f t="shared" si="604"/>
        <v>2089295847</v>
      </c>
      <c r="Q44" s="3">
        <f t="shared" si="605"/>
        <v>2254875988</v>
      </c>
      <c r="R44" s="3">
        <f t="shared" si="606"/>
        <v>2420456129</v>
      </c>
      <c r="S44" s="3">
        <f t="shared" si="607"/>
        <v>2586036270</v>
      </c>
      <c r="T44" s="3">
        <f t="shared" si="608"/>
        <v>2751616411</v>
      </c>
      <c r="U44" s="3">
        <f t="shared" si="609"/>
        <v>2917196552</v>
      </c>
      <c r="V44" s="3">
        <f t="shared" si="610"/>
        <v>3082776693</v>
      </c>
      <c r="W44" s="3">
        <f t="shared" si="611"/>
        <v>3248356834</v>
      </c>
      <c r="X44" s="3">
        <f t="shared" si="612"/>
        <v>3413936975</v>
      </c>
      <c r="Y44" s="3">
        <f t="shared" si="613"/>
        <v>370248451</v>
      </c>
      <c r="Z44" s="3">
        <f t="shared" si="614"/>
        <v>535828592</v>
      </c>
      <c r="AA44" s="3">
        <f t="shared" si="615"/>
        <v>701408733</v>
      </c>
      <c r="AB44" s="3">
        <f t="shared" si="616"/>
        <v>866988874</v>
      </c>
      <c r="AC44" s="3">
        <f t="shared" si="617"/>
        <v>1032569015</v>
      </c>
      <c r="AD44" s="3">
        <f t="shared" si="618"/>
        <v>1198149156</v>
      </c>
      <c r="AE44" s="3">
        <f t="shared" si="619"/>
        <v>1363729297</v>
      </c>
      <c r="AF44" s="3">
        <f t="shared" si="620"/>
        <v>1529309438</v>
      </c>
      <c r="AG44" s="3">
        <f t="shared" si="621"/>
        <v>1694889579</v>
      </c>
      <c r="AH44" s="3">
        <f t="shared" si="622"/>
        <v>1860469720</v>
      </c>
      <c r="AI44" s="3">
        <f t="shared" si="623"/>
        <v>2026049861</v>
      </c>
      <c r="AJ44" s="3">
        <f t="shared" si="624"/>
        <v>2191630002</v>
      </c>
      <c r="AK44" s="3">
        <f t="shared" si="625"/>
        <v>2357210143</v>
      </c>
      <c r="AL44" s="3">
        <f t="shared" si="626"/>
        <v>2522790284</v>
      </c>
      <c r="AM44" s="3">
        <f t="shared" si="627"/>
        <v>2688370425</v>
      </c>
      <c r="AN44" s="3">
        <f t="shared" si="628"/>
        <v>2853950566</v>
      </c>
      <c r="AO44" s="3">
        <f t="shared" si="629"/>
        <v>3019530707</v>
      </c>
      <c r="AP44" s="3">
        <f t="shared" si="630"/>
        <v>3185110848</v>
      </c>
      <c r="AQ44" s="3">
        <f t="shared" si="631"/>
        <v>3350690989</v>
      </c>
      <c r="AR44" s="3">
        <f t="shared" si="632"/>
        <v>3516271130</v>
      </c>
      <c r="AS44" s="3">
        <f t="shared" si="633"/>
        <v>472582606</v>
      </c>
      <c r="AT44" s="3">
        <f t="shared" si="634"/>
        <v>638162747</v>
      </c>
      <c r="AU44" s="3">
        <f t="shared" si="635"/>
        <v>803742888</v>
      </c>
      <c r="AV44" s="3">
        <f t="shared" si="636"/>
        <v>969323029</v>
      </c>
      <c r="AW44" s="3">
        <f t="shared" si="637"/>
        <v>1134903170</v>
      </c>
      <c r="AX44" s="3">
        <f t="shared" si="638"/>
        <v>1300483311</v>
      </c>
      <c r="AY44" s="3">
        <f t="shared" si="639"/>
        <v>1466063452</v>
      </c>
      <c r="AZ44" s="3">
        <f t="shared" si="640"/>
        <v>1631643593</v>
      </c>
      <c r="BA44" s="3">
        <f t="shared" si="641"/>
        <v>1797223734</v>
      </c>
      <c r="BB44" s="3">
        <f t="shared" si="642"/>
        <v>1962803875</v>
      </c>
      <c r="BC44" s="3">
        <f t="shared" si="643"/>
        <v>2128384016</v>
      </c>
      <c r="BD44" s="3">
        <f t="shared" si="644"/>
        <v>2293964157</v>
      </c>
      <c r="BE44" s="3">
        <f t="shared" si="645"/>
        <v>2459544298</v>
      </c>
      <c r="BF44" s="3">
        <f t="shared" si="646"/>
        <v>2625124439</v>
      </c>
      <c r="BG44" s="3">
        <f t="shared" si="647"/>
        <v>2790704580</v>
      </c>
      <c r="BH44" s="3">
        <f t="shared" si="648"/>
        <v>2956284721</v>
      </c>
      <c r="BI44" s="3">
        <f t="shared" si="649"/>
        <v>3121864862</v>
      </c>
      <c r="BJ44" s="3">
        <f t="shared" si="650"/>
        <v>3287445003</v>
      </c>
      <c r="BK44" s="3">
        <f t="shared" si="651"/>
        <v>3453025144</v>
      </c>
      <c r="BL44" s="3">
        <f t="shared" si="652"/>
        <v>3618605285</v>
      </c>
      <c r="BM44" s="3">
        <f t="shared" si="653"/>
        <v>574916761</v>
      </c>
      <c r="BN44" s="3">
        <f t="shared" si="654"/>
        <v>740496902</v>
      </c>
      <c r="BO44" s="3">
        <f t="shared" si="655"/>
        <v>906077043</v>
      </c>
      <c r="BP44" s="3">
        <f t="shared" si="656"/>
        <v>1071657184</v>
      </c>
      <c r="BQ44" s="3">
        <f t="shared" si="657"/>
        <v>1237237325</v>
      </c>
      <c r="BR44" s="3">
        <f t="shared" si="658"/>
        <v>1402817466</v>
      </c>
      <c r="BS44" s="3">
        <f t="shared" si="659"/>
        <v>1568397607</v>
      </c>
      <c r="BT44" s="3">
        <f t="shared" si="660"/>
        <v>1733977748</v>
      </c>
      <c r="BU44" s="3">
        <f t="shared" si="661"/>
        <v>1899557889</v>
      </c>
      <c r="BV44" s="3">
        <f t="shared" si="662"/>
        <v>2065138030</v>
      </c>
      <c r="BW44" s="3">
        <f t="shared" si="663"/>
        <v>2230718171</v>
      </c>
      <c r="BX44" s="3">
        <f t="shared" si="664"/>
        <v>2396298312</v>
      </c>
      <c r="BY44" s="3">
        <f t="shared" si="665"/>
        <v>2561878453</v>
      </c>
      <c r="BZ44" s="3">
        <f t="shared" si="666"/>
        <v>2727458594</v>
      </c>
      <c r="CA44" s="3">
        <f t="shared" si="667"/>
        <v>2893038735</v>
      </c>
      <c r="CB44" s="3">
        <f t="shared" si="668"/>
        <v>3058618876</v>
      </c>
      <c r="CC44" s="3">
        <f t="shared" si="669"/>
        <v>3224199017</v>
      </c>
      <c r="CD44" s="3">
        <f t="shared" si="670"/>
        <v>3389779158</v>
      </c>
      <c r="CE44" s="3">
        <f t="shared" si="671"/>
        <v>3555359299</v>
      </c>
      <c r="CF44" s="3">
        <f t="shared" si="672"/>
        <v>3720939440</v>
      </c>
      <c r="CG44" s="3">
        <f t="shared" si="673"/>
        <v>677250916</v>
      </c>
      <c r="CH44" s="3">
        <f t="shared" si="674"/>
        <v>842831057</v>
      </c>
      <c r="CI44" s="3">
        <f t="shared" si="675"/>
        <v>1008411198</v>
      </c>
      <c r="CJ44" s="3">
        <f t="shared" si="676"/>
        <v>1173991339</v>
      </c>
      <c r="CK44" s="3">
        <f t="shared" si="677"/>
        <v>1339571480</v>
      </c>
      <c r="CL44" s="3">
        <f t="shared" si="678"/>
        <v>1505151621</v>
      </c>
      <c r="CM44" s="3">
        <f t="shared" si="679"/>
        <v>1670731762</v>
      </c>
      <c r="CN44" s="3">
        <f t="shared" si="680"/>
        <v>1836311903</v>
      </c>
      <c r="CO44" s="3">
        <f t="shared" si="681"/>
        <v>2001892044</v>
      </c>
      <c r="CP44" s="3">
        <f t="shared" si="682"/>
        <v>2167472185</v>
      </c>
      <c r="CQ44" s="3">
        <f t="shared" si="683"/>
        <v>2333052326</v>
      </c>
      <c r="CR44" s="3">
        <f t="shared" si="684"/>
        <v>2498632467</v>
      </c>
      <c r="CS44" s="3">
        <f t="shared" si="685"/>
        <v>2664212608</v>
      </c>
      <c r="CT44" s="3">
        <f t="shared" si="686"/>
        <v>2829792749</v>
      </c>
      <c r="CU44" s="3">
        <f t="shared" si="687"/>
        <v>2995372890</v>
      </c>
      <c r="CV44" s="3">
        <f t="shared" si="688"/>
        <v>3160953031</v>
      </c>
      <c r="CW44" s="3">
        <f t="shared" si="689"/>
        <v>3326533172</v>
      </c>
      <c r="CX44" s="3">
        <f t="shared" si="690"/>
        <v>3492113313</v>
      </c>
      <c r="CY44" s="3">
        <f t="shared" si="691"/>
        <v>3657693454</v>
      </c>
      <c r="CZ44" s="3">
        <f t="shared" si="692"/>
        <v>3823273595</v>
      </c>
      <c r="DA44" s="3">
        <f t="shared" si="693"/>
        <v>779585071</v>
      </c>
      <c r="DB44" s="3">
        <f t="shared" si="694"/>
        <v>945165212</v>
      </c>
      <c r="DC44" s="3">
        <f t="shared" si="695"/>
        <v>1110745353</v>
      </c>
      <c r="DD44" s="3">
        <f t="shared" si="696"/>
        <v>1276325494</v>
      </c>
      <c r="DE44" s="3">
        <f t="shared" si="697"/>
        <v>1441905635</v>
      </c>
      <c r="DF44" s="3">
        <f t="shared" si="698"/>
        <v>1607485776</v>
      </c>
      <c r="DG44" s="3">
        <f t="shared" si="699"/>
        <v>1773065917</v>
      </c>
      <c r="DH44" s="3">
        <f t="shared" si="700"/>
        <v>1938646058</v>
      </c>
      <c r="DI44" s="3">
        <f t="shared" si="701"/>
        <v>2104226199</v>
      </c>
      <c r="DJ44" s="3">
        <f t="shared" si="702"/>
        <v>2269806340</v>
      </c>
      <c r="DK44" s="3">
        <f t="shared" si="703"/>
        <v>2435386481</v>
      </c>
      <c r="DL44" s="3">
        <f t="shared" si="704"/>
        <v>2600966622</v>
      </c>
      <c r="DM44" s="3">
        <f t="shared" si="705"/>
        <v>2766546763</v>
      </c>
      <c r="DN44" s="3">
        <f t="shared" si="706"/>
        <v>2932126904</v>
      </c>
      <c r="DO44" s="3">
        <f t="shared" si="707"/>
        <v>3097707045</v>
      </c>
      <c r="DP44" s="3">
        <f t="shared" si="708"/>
        <v>3263287186</v>
      </c>
      <c r="DQ44" s="3">
        <f t="shared" si="709"/>
        <v>3428867327</v>
      </c>
      <c r="DR44" s="3">
        <f t="shared" si="710"/>
        <v>3594447468</v>
      </c>
      <c r="DS44" s="3">
        <f t="shared" si="711"/>
        <v>3760027609</v>
      </c>
      <c r="DT44" s="3">
        <f t="shared" si="712"/>
        <v>3925607750</v>
      </c>
      <c r="DU44" s="3">
        <f t="shared" si="713"/>
        <v>881919226</v>
      </c>
      <c r="DV44" s="3">
        <f t="shared" si="714"/>
        <v>1047499367</v>
      </c>
      <c r="DW44" s="3">
        <f t="shared" si="715"/>
        <v>1213079508</v>
      </c>
      <c r="DX44" s="3">
        <f t="shared" si="716"/>
        <v>1378659649</v>
      </c>
      <c r="DY44" s="3">
        <f t="shared" si="717"/>
        <v>1544239790</v>
      </c>
      <c r="DZ44" s="3">
        <f t="shared" si="718"/>
        <v>1709819931</v>
      </c>
      <c r="EA44" s="3">
        <f t="shared" si="719"/>
        <v>1875400072</v>
      </c>
      <c r="EB44" s="3">
        <f t="shared" si="720"/>
        <v>2040980213</v>
      </c>
      <c r="EC44" s="3">
        <f t="shared" si="721"/>
        <v>2206560354</v>
      </c>
      <c r="ED44" s="3">
        <f t="shared" si="722"/>
        <v>2372140495</v>
      </c>
      <c r="EE44" s="3">
        <f t="shared" si="723"/>
        <v>2537720636</v>
      </c>
      <c r="EF44" s="3">
        <f t="shared" si="724"/>
        <v>2703300777</v>
      </c>
      <c r="EG44" s="3">
        <f t="shared" si="725"/>
        <v>2868880918</v>
      </c>
      <c r="EH44" s="3">
        <f t="shared" si="726"/>
        <v>3034461059</v>
      </c>
      <c r="EI44" s="3">
        <f t="shared" si="727"/>
        <v>3200041200</v>
      </c>
      <c r="EJ44" s="3">
        <f t="shared" si="728"/>
        <v>3365621341</v>
      </c>
      <c r="EK44" s="3">
        <f t="shared" si="729"/>
        <v>3531201482</v>
      </c>
      <c r="EL44" s="3">
        <f t="shared" si="730"/>
        <v>3696781623</v>
      </c>
      <c r="EM44" s="3">
        <f t="shared" si="731"/>
        <v>3862361764</v>
      </c>
      <c r="EN44" s="3">
        <f t="shared" si="732"/>
        <v>4027941905</v>
      </c>
      <c r="EO44" s="3">
        <f t="shared" si="733"/>
        <v>984253381</v>
      </c>
      <c r="EP44" s="3">
        <f t="shared" si="734"/>
        <v>1149833522</v>
      </c>
      <c r="EQ44" s="3">
        <f t="shared" si="735"/>
        <v>1315413663</v>
      </c>
      <c r="ER44" s="3">
        <f t="shared" si="736"/>
        <v>1480993804</v>
      </c>
      <c r="ES44" s="3">
        <f t="shared" si="737"/>
        <v>1646573945</v>
      </c>
      <c r="ET44" s="3">
        <f t="shared" si="738"/>
        <v>1812154086</v>
      </c>
      <c r="EU44" s="3">
        <f t="shared" si="739"/>
        <v>1977734227</v>
      </c>
      <c r="EV44" s="3">
        <f t="shared" si="740"/>
        <v>2143314368</v>
      </c>
      <c r="EW44" s="3">
        <f t="shared" si="741"/>
        <v>2308894509</v>
      </c>
      <c r="EX44" s="3">
        <f t="shared" si="742"/>
        <v>2474474650</v>
      </c>
      <c r="EY44" s="3">
        <f t="shared" si="743"/>
        <v>2640054791</v>
      </c>
      <c r="EZ44" s="3">
        <f t="shared" si="744"/>
        <v>2805634932</v>
      </c>
      <c r="FA44" s="3">
        <f t="shared" si="745"/>
        <v>2971215073</v>
      </c>
      <c r="FB44" s="3">
        <f t="shared" si="746"/>
        <v>3136795214</v>
      </c>
      <c r="FC44" s="3">
        <f t="shared" si="747"/>
        <v>3302375355</v>
      </c>
      <c r="FD44" s="3">
        <f t="shared" si="748"/>
        <v>3467955496</v>
      </c>
      <c r="FE44" s="3">
        <f t="shared" si="749"/>
        <v>3633535637</v>
      </c>
      <c r="FF44" s="3">
        <f t="shared" si="750"/>
        <v>3799115778</v>
      </c>
      <c r="FG44" s="3">
        <f t="shared" si="751"/>
        <v>3964695919</v>
      </c>
      <c r="FH44" s="3">
        <f t="shared" si="752"/>
        <v>4130276060</v>
      </c>
      <c r="FI44" s="3">
        <f t="shared" si="753"/>
        <v>1086587536</v>
      </c>
      <c r="FJ44" s="3">
        <f t="shared" si="754"/>
        <v>1252167677</v>
      </c>
      <c r="FK44" s="3">
        <f t="shared" si="755"/>
        <v>1417747818</v>
      </c>
      <c r="FL44" s="3">
        <f t="shared" si="756"/>
        <v>1583327959</v>
      </c>
      <c r="FM44" s="3">
        <f t="shared" si="757"/>
        <v>1748908100</v>
      </c>
      <c r="FN44" s="3">
        <f t="shared" si="758"/>
        <v>1914488241</v>
      </c>
      <c r="FO44" s="3">
        <f t="shared" si="759"/>
        <v>2080068382</v>
      </c>
      <c r="FP44" s="3">
        <f t="shared" si="760"/>
        <v>2245648523</v>
      </c>
      <c r="FQ44" s="3">
        <f t="shared" si="761"/>
        <v>2411228664</v>
      </c>
      <c r="FR44" s="3">
        <f t="shared" si="762"/>
        <v>2576808805</v>
      </c>
      <c r="FS44" s="3">
        <f t="shared" si="763"/>
        <v>2742388946</v>
      </c>
      <c r="FT44" s="3">
        <f t="shared" si="764"/>
        <v>2907969087</v>
      </c>
      <c r="FU44" s="3">
        <f t="shared" si="765"/>
        <v>3073549228</v>
      </c>
      <c r="FV44" s="3">
        <f t="shared" si="766"/>
        <v>3239129369</v>
      </c>
      <c r="FW44" s="3">
        <f t="shared" si="767"/>
        <v>3404709510</v>
      </c>
      <c r="FX44" s="3">
        <f t="shared" si="768"/>
        <v>3570289651</v>
      </c>
      <c r="FY44" s="3">
        <f t="shared" si="769"/>
        <v>3735869792</v>
      </c>
      <c r="FZ44" s="3">
        <f t="shared" si="770"/>
        <v>3901449933</v>
      </c>
      <c r="GA44" s="3">
        <f t="shared" si="771"/>
        <v>4067030074</v>
      </c>
      <c r="GB44" s="3">
        <f t="shared" si="772"/>
        <v>4232610215</v>
      </c>
      <c r="GC44" s="3">
        <f t="shared" si="773"/>
        <v>1188921691</v>
      </c>
      <c r="GD44" s="3">
        <f t="shared" si="774"/>
        <v>1354501832</v>
      </c>
      <c r="GE44" s="3">
        <f t="shared" si="775"/>
        <v>1520081973</v>
      </c>
      <c r="GF44" s="3">
        <f t="shared" si="776"/>
        <v>1685662114</v>
      </c>
      <c r="GG44" s="3">
        <f t="shared" si="777"/>
        <v>1851242255</v>
      </c>
      <c r="GH44" s="3">
        <f t="shared" si="778"/>
        <v>2016822396</v>
      </c>
      <c r="GI44" s="3">
        <f t="shared" si="779"/>
        <v>2182402537</v>
      </c>
      <c r="GJ44" s="3">
        <f t="shared" si="780"/>
        <v>2347982678</v>
      </c>
      <c r="GK44" s="3">
        <f t="shared" si="781"/>
        <v>2513562819</v>
      </c>
      <c r="GL44" s="3">
        <f t="shared" si="782"/>
        <v>2679142960</v>
      </c>
      <c r="GM44" s="3">
        <f t="shared" si="783"/>
        <v>2844723101</v>
      </c>
      <c r="GN44" s="3">
        <f t="shared" si="784"/>
        <v>3010303242</v>
      </c>
      <c r="GO44" s="3">
        <f t="shared" si="785"/>
        <v>3175883383</v>
      </c>
      <c r="GP44" s="3">
        <f t="shared" si="786"/>
        <v>3341463524</v>
      </c>
      <c r="GQ44" s="3">
        <f t="shared" si="787"/>
        <v>3507043665</v>
      </c>
      <c r="GR44" s="3">
        <f t="shared" si="788"/>
        <v>3672623806</v>
      </c>
      <c r="GS44" s="3">
        <f t="shared" si="789"/>
        <v>3838203947</v>
      </c>
      <c r="GT44" s="3">
        <f t="shared" si="790"/>
        <v>4003784088</v>
      </c>
      <c r="GU44" s="3">
        <f t="shared" si="791"/>
        <v>4169364229</v>
      </c>
      <c r="GV44" s="3">
        <f t="shared" si="792"/>
        <v>4334944370</v>
      </c>
      <c r="GW44" s="3">
        <f t="shared" si="793"/>
        <v>1291255846</v>
      </c>
      <c r="GX44" s="3">
        <f t="shared" si="794"/>
        <v>1456835987</v>
      </c>
      <c r="GY44" s="3">
        <f t="shared" si="795"/>
        <v>1622416128</v>
      </c>
      <c r="GZ44" s="3">
        <f t="shared" si="796"/>
        <v>1787996269</v>
      </c>
      <c r="HA44" s="3">
        <f t="shared" si="797"/>
        <v>1953576410</v>
      </c>
      <c r="HB44" s="3">
        <f t="shared" si="798"/>
        <v>2119156551</v>
      </c>
      <c r="HC44" s="3">
        <f t="shared" si="799"/>
        <v>2284736692</v>
      </c>
      <c r="HD44" s="3">
        <f t="shared" si="800"/>
        <v>2450316833</v>
      </c>
      <c r="HE44" s="3">
        <f t="shared" si="801"/>
        <v>2615896974</v>
      </c>
      <c r="HF44" s="3">
        <f t="shared" si="802"/>
        <v>2781477115</v>
      </c>
      <c r="HG44" s="3">
        <f t="shared" si="803"/>
        <v>2947057256</v>
      </c>
      <c r="HH44" s="3">
        <f t="shared" si="804"/>
        <v>3112637397</v>
      </c>
      <c r="HI44" s="3">
        <f t="shared" si="805"/>
        <v>3278217538</v>
      </c>
      <c r="HJ44" s="3">
        <f t="shared" si="806"/>
        <v>3443797679</v>
      </c>
      <c r="HK44" s="3">
        <f t="shared" si="807"/>
        <v>3609377820</v>
      </c>
      <c r="HL44" s="3">
        <f t="shared" si="808"/>
        <v>3774957961</v>
      </c>
      <c r="HM44" s="3">
        <f t="shared" si="809"/>
        <v>3940538102</v>
      </c>
      <c r="HN44" s="3">
        <f t="shared" si="810"/>
        <v>4106118243</v>
      </c>
      <c r="HO44" s="3">
        <f t="shared" si="811"/>
        <v>4271698384</v>
      </c>
      <c r="HP44" s="3">
        <f t="shared" si="812"/>
        <v>4437278525</v>
      </c>
      <c r="HQ44" s="3">
        <f t="shared" si="813"/>
        <v>1393590001</v>
      </c>
      <c r="HR44" s="3">
        <f t="shared" si="814"/>
        <v>1559170142</v>
      </c>
      <c r="HS44" s="3">
        <f t="shared" si="815"/>
        <v>1724750283</v>
      </c>
      <c r="HT44" s="3">
        <f t="shared" si="816"/>
        <v>1890330424</v>
      </c>
      <c r="HU44" s="3">
        <f t="shared" si="817"/>
        <v>2055910565</v>
      </c>
      <c r="HV44" s="3">
        <f t="shared" si="818"/>
        <v>2221490706</v>
      </c>
      <c r="HW44" s="3">
        <f t="shared" si="819"/>
        <v>2387070847</v>
      </c>
      <c r="HX44" s="3">
        <f t="shared" si="820"/>
        <v>2552650988</v>
      </c>
      <c r="HY44" s="3">
        <f t="shared" si="821"/>
        <v>2718231129</v>
      </c>
      <c r="HZ44" s="3">
        <f t="shared" si="822"/>
        <v>2883811270</v>
      </c>
      <c r="IA44" s="3">
        <f t="shared" si="823"/>
        <v>3049391411</v>
      </c>
      <c r="IB44" s="3">
        <f t="shared" si="824"/>
        <v>3214971552</v>
      </c>
      <c r="IC44" s="3">
        <f t="shared" si="825"/>
        <v>3380551693</v>
      </c>
      <c r="ID44" s="3">
        <f t="shared" si="826"/>
        <v>3546131834</v>
      </c>
      <c r="IE44" s="3">
        <f t="shared" si="827"/>
        <v>3711711975</v>
      </c>
      <c r="IF44" s="3">
        <f t="shared" si="828"/>
        <v>3877292116</v>
      </c>
      <c r="IG44" s="3">
        <f t="shared" si="829"/>
        <v>4042872257</v>
      </c>
      <c r="IH44" s="3">
        <f t="shared" si="830"/>
        <v>4208452398</v>
      </c>
      <c r="II44" s="3">
        <f t="shared" si="831"/>
        <v>4374032539</v>
      </c>
      <c r="IJ44" s="3">
        <f t="shared" si="832"/>
        <v>4539612680</v>
      </c>
      <c r="IK44" s="3">
        <f t="shared" si="833"/>
        <v>1495924156</v>
      </c>
      <c r="IL44" s="3">
        <f t="shared" si="834"/>
        <v>1661504297</v>
      </c>
      <c r="IM44" s="3">
        <f t="shared" si="835"/>
        <v>1827084438</v>
      </c>
      <c r="IN44" s="3">
        <f t="shared" si="836"/>
        <v>1992664579</v>
      </c>
      <c r="IO44" s="3">
        <f t="shared" si="837"/>
        <v>2158244720</v>
      </c>
      <c r="IP44" s="3">
        <f t="shared" si="838"/>
        <v>2323824861</v>
      </c>
      <c r="IQ44" s="3">
        <f t="shared" si="839"/>
        <v>2489405002</v>
      </c>
      <c r="IR44" s="3">
        <f t="shared" si="840"/>
        <v>2654985143</v>
      </c>
      <c r="IS44" s="3">
        <f t="shared" si="841"/>
        <v>2820565284</v>
      </c>
      <c r="IT44" s="3">
        <f t="shared" si="842"/>
        <v>2986145425</v>
      </c>
      <c r="IU44" s="3">
        <f t="shared" si="843"/>
        <v>3151725566</v>
      </c>
      <c r="IV44" s="3">
        <f t="shared" si="844"/>
        <v>3317305707</v>
      </c>
      <c r="IW44" s="3">
        <f t="shared" si="845"/>
        <v>3482885848</v>
      </c>
      <c r="IX44" s="3">
        <f t="shared" si="846"/>
        <v>3648465989</v>
      </c>
      <c r="IY44" s="3">
        <f t="shared" si="847"/>
        <v>3814046130</v>
      </c>
      <c r="IZ44" s="3">
        <f t="shared" si="848"/>
        <v>3979626271</v>
      </c>
      <c r="JA44" s="3">
        <f t="shared" si="849"/>
        <v>4145206412</v>
      </c>
      <c r="JB44" s="3">
        <f t="shared" si="850"/>
        <v>4310786553</v>
      </c>
      <c r="JC44" s="3">
        <f t="shared" si="851"/>
        <v>4476366694</v>
      </c>
      <c r="JD44" s="3">
        <f t="shared" si="852"/>
        <v>4641946835</v>
      </c>
      <c r="JE44" s="3">
        <f t="shared" si="853"/>
        <v>1598258311</v>
      </c>
      <c r="JF44" s="3">
        <f t="shared" si="854"/>
        <v>1763838452</v>
      </c>
      <c r="JG44" s="3">
        <f t="shared" si="855"/>
        <v>1929418593</v>
      </c>
      <c r="JH44" s="3">
        <f t="shared" si="856"/>
        <v>2094998734</v>
      </c>
      <c r="JI44" s="3">
        <f t="shared" si="857"/>
        <v>2260578875</v>
      </c>
      <c r="JJ44" s="3">
        <f t="shared" si="858"/>
        <v>2426159016</v>
      </c>
      <c r="JK44" s="3">
        <f t="shared" si="859"/>
        <v>2591739157</v>
      </c>
      <c r="JL44" s="3">
        <f t="shared" si="860"/>
        <v>2757319298</v>
      </c>
      <c r="JM44" s="3">
        <f t="shared" si="861"/>
        <v>2922899439</v>
      </c>
      <c r="JN44" s="3">
        <f t="shared" si="862"/>
        <v>3088479580</v>
      </c>
      <c r="JO44" s="3">
        <f t="shared" si="863"/>
        <v>3254059721</v>
      </c>
      <c r="JP44" s="3">
        <f t="shared" si="864"/>
        <v>3419639862</v>
      </c>
      <c r="JQ44" s="3">
        <f t="shared" si="865"/>
        <v>3585220003</v>
      </c>
      <c r="JR44" s="3">
        <f t="shared" si="866"/>
        <v>3750800144</v>
      </c>
      <c r="JS44" s="3">
        <f t="shared" si="867"/>
        <v>3916380285</v>
      </c>
      <c r="JT44" s="3">
        <f t="shared" si="868"/>
        <v>4081960426</v>
      </c>
      <c r="JU44" s="3">
        <f t="shared" si="869"/>
        <v>4247540567</v>
      </c>
      <c r="JV44" s="3">
        <f t="shared" si="870"/>
        <v>4413120708</v>
      </c>
      <c r="JW44" s="3">
        <f t="shared" si="871"/>
        <v>4578700849</v>
      </c>
      <c r="JX44" s="3">
        <f t="shared" si="872"/>
        <v>4744280990</v>
      </c>
      <c r="JY44" s="3">
        <f t="shared" si="873"/>
        <v>1700592466</v>
      </c>
      <c r="JZ44" s="3">
        <f t="shared" si="874"/>
        <v>1866172607</v>
      </c>
      <c r="KA44" s="3">
        <f t="shared" si="875"/>
        <v>2031752748</v>
      </c>
      <c r="KB44" s="3">
        <f t="shared" si="876"/>
        <v>2197332889</v>
      </c>
      <c r="KC44" s="3">
        <f t="shared" si="877"/>
        <v>2362913030</v>
      </c>
      <c r="KD44" s="3">
        <f t="shared" si="878"/>
        <v>2528493171</v>
      </c>
      <c r="KE44" s="3">
        <f t="shared" si="879"/>
        <v>2694073312</v>
      </c>
      <c r="KF44" s="3">
        <f t="shared" si="880"/>
        <v>2859653453</v>
      </c>
      <c r="KG44" s="3">
        <f t="shared" si="881"/>
        <v>3025233594</v>
      </c>
      <c r="KH44" s="3">
        <f t="shared" si="882"/>
        <v>3190813735</v>
      </c>
      <c r="KI44" s="3">
        <f t="shared" si="883"/>
        <v>3356393876</v>
      </c>
      <c r="KJ44" s="3">
        <f t="shared" si="884"/>
        <v>3521974017</v>
      </c>
      <c r="KK44" s="3">
        <f t="shared" si="885"/>
        <v>3687554158</v>
      </c>
      <c r="KL44" s="3">
        <f t="shared" si="886"/>
        <v>3853134299</v>
      </c>
      <c r="KM44" s="3">
        <f t="shared" si="887"/>
        <v>4018714440</v>
      </c>
      <c r="KN44" s="3">
        <f t="shared" si="888"/>
        <v>4184294581</v>
      </c>
      <c r="KO44" s="3">
        <f t="shared" si="889"/>
        <v>4349874722</v>
      </c>
      <c r="KP44" s="3">
        <f t="shared" si="890"/>
        <v>4515454863</v>
      </c>
      <c r="KQ44" s="3">
        <f t="shared" si="891"/>
        <v>4681035004</v>
      </c>
      <c r="KR44" s="3">
        <f t="shared" si="892"/>
        <v>4846615145</v>
      </c>
      <c r="KS44" s="3">
        <f t="shared" si="893"/>
        <v>1802926621</v>
      </c>
      <c r="KT44" s="3">
        <f t="shared" si="894"/>
        <v>1968506762</v>
      </c>
      <c r="KU44" s="3">
        <f t="shared" si="895"/>
        <v>2134086903</v>
      </c>
      <c r="KV44" s="3">
        <f t="shared" si="896"/>
        <v>2299667044</v>
      </c>
      <c r="KW44" s="3">
        <f t="shared" si="897"/>
        <v>2465247185</v>
      </c>
      <c r="KX44" s="3">
        <f t="shared" si="898"/>
        <v>2630827326</v>
      </c>
      <c r="KY44" s="3">
        <f t="shared" si="899"/>
        <v>2796407467</v>
      </c>
      <c r="KZ44" s="3">
        <f t="shared" si="900"/>
        <v>2961987608</v>
      </c>
      <c r="LA44" s="3">
        <f t="shared" si="901"/>
        <v>3127567749</v>
      </c>
      <c r="LB44" s="3">
        <f t="shared" si="902"/>
        <v>3293147890</v>
      </c>
      <c r="LC44" s="3">
        <f t="shared" si="903"/>
        <v>3458728031</v>
      </c>
      <c r="LD44" s="3">
        <f t="shared" si="904"/>
        <v>3624308172</v>
      </c>
      <c r="LE44" s="3">
        <f t="shared" si="905"/>
        <v>3789888313</v>
      </c>
      <c r="LF44" s="3">
        <f t="shared" si="906"/>
        <v>3955468454</v>
      </c>
      <c r="LG44" s="3">
        <f t="shared" si="907"/>
        <v>4121048595</v>
      </c>
      <c r="LH44" s="3">
        <f t="shared" si="908"/>
        <v>4286628736</v>
      </c>
      <c r="LI44" s="3">
        <f t="shared" si="909"/>
        <v>4452208877</v>
      </c>
      <c r="LJ44" s="3">
        <f t="shared" si="910"/>
        <v>4617789018</v>
      </c>
      <c r="LK44" s="3">
        <f t="shared" si="911"/>
        <v>4783369159</v>
      </c>
      <c r="LL44" s="3">
        <f t="shared" si="912"/>
        <v>4948949300</v>
      </c>
      <c r="LM44" s="3">
        <f t="shared" si="913"/>
        <v>1905260776</v>
      </c>
      <c r="LN44" s="3">
        <f t="shared" si="914"/>
        <v>2070840917</v>
      </c>
      <c r="LO44" s="3">
        <f t="shared" si="915"/>
        <v>2236421058</v>
      </c>
      <c r="LP44" s="3">
        <f t="shared" si="916"/>
        <v>2402001199</v>
      </c>
      <c r="LQ44" s="3">
        <f t="shared" si="917"/>
        <v>2567581340</v>
      </c>
      <c r="LR44" s="3">
        <f t="shared" si="918"/>
        <v>2733161481</v>
      </c>
      <c r="LS44" s="3">
        <f t="shared" si="919"/>
        <v>2898741622</v>
      </c>
      <c r="LT44" s="3">
        <f t="shared" si="920"/>
        <v>3064321763</v>
      </c>
      <c r="LU44" s="3">
        <f t="shared" si="921"/>
        <v>3229901904</v>
      </c>
      <c r="LV44" s="3">
        <f t="shared" si="922"/>
        <v>3395482045</v>
      </c>
      <c r="LW44" s="3">
        <f t="shared" si="923"/>
        <v>3561062186</v>
      </c>
      <c r="LX44" s="3">
        <f t="shared" si="924"/>
        <v>3726642327</v>
      </c>
      <c r="LY44" s="3">
        <f t="shared" si="925"/>
        <v>3892222468</v>
      </c>
      <c r="LZ44" s="3">
        <f t="shared" si="926"/>
        <v>4057802609</v>
      </c>
      <c r="MA44" s="3">
        <f t="shared" si="927"/>
        <v>4223382750</v>
      </c>
      <c r="MB44" s="3">
        <f t="shared" si="928"/>
        <v>4388962891</v>
      </c>
      <c r="MC44" s="3">
        <f t="shared" si="929"/>
        <v>4554543032</v>
      </c>
      <c r="MD44" s="3">
        <f t="shared" si="930"/>
        <v>4720123173</v>
      </c>
      <c r="ME44" s="3">
        <f t="shared" si="931"/>
        <v>4885703314</v>
      </c>
      <c r="MF44" s="3">
        <f t="shared" si="932"/>
        <v>5051283455</v>
      </c>
      <c r="MG44" s="3">
        <f t="shared" si="933"/>
        <v>2007594931</v>
      </c>
      <c r="MH44" s="3">
        <f t="shared" si="934"/>
        <v>2173175072</v>
      </c>
      <c r="MI44" s="3">
        <f t="shared" si="935"/>
        <v>2338755213</v>
      </c>
      <c r="MJ44" s="3">
        <f t="shared" si="936"/>
        <v>2504335354</v>
      </c>
      <c r="MK44" s="3">
        <f t="shared" si="937"/>
        <v>2669915495</v>
      </c>
      <c r="ML44" s="3">
        <f t="shared" si="938"/>
        <v>2835495636</v>
      </c>
      <c r="MM44" s="3">
        <f t="shared" si="939"/>
        <v>3001075777</v>
      </c>
      <c r="MN44" s="3">
        <f t="shared" si="940"/>
        <v>3166655918</v>
      </c>
      <c r="MO44" s="3">
        <f t="shared" si="941"/>
        <v>3332236059</v>
      </c>
      <c r="MP44" s="3">
        <f t="shared" si="942"/>
        <v>3497816200</v>
      </c>
      <c r="MQ44" s="3">
        <f t="shared" si="943"/>
        <v>3663396341</v>
      </c>
      <c r="MR44" s="3">
        <f t="shared" si="944"/>
        <v>3828976482</v>
      </c>
      <c r="MS44" s="3">
        <f t="shared" si="945"/>
        <v>3994556623</v>
      </c>
      <c r="MT44" s="3">
        <f t="shared" si="946"/>
        <v>4160136764</v>
      </c>
      <c r="MU44" s="3">
        <f t="shared" si="947"/>
        <v>4325716905</v>
      </c>
      <c r="MV44" s="3">
        <f t="shared" si="948"/>
        <v>4491297046</v>
      </c>
      <c r="MW44" s="3">
        <f t="shared" si="949"/>
        <v>4656877187</v>
      </c>
      <c r="MX44" s="3">
        <f t="shared" si="950"/>
        <v>4822457328</v>
      </c>
      <c r="MY44" s="3">
        <f t="shared" si="951"/>
        <v>4988037469</v>
      </c>
      <c r="MZ44" s="3">
        <f t="shared" si="952"/>
        <v>5153617610</v>
      </c>
      <c r="NA44" s="3">
        <f t="shared" si="953"/>
        <v>2109929086</v>
      </c>
      <c r="NB44" s="3">
        <f t="shared" si="954"/>
        <v>2275509227</v>
      </c>
      <c r="NC44" s="3">
        <f t="shared" si="955"/>
        <v>2441089368</v>
      </c>
      <c r="ND44" s="3">
        <f t="shared" si="956"/>
        <v>2606669509</v>
      </c>
      <c r="NE44" s="3">
        <f t="shared" si="957"/>
        <v>2772249650</v>
      </c>
      <c r="NF44" s="3">
        <f t="shared" si="958"/>
        <v>2937829791</v>
      </c>
      <c r="NG44" s="3">
        <f t="shared" si="959"/>
        <v>3103409932</v>
      </c>
      <c r="NH44" s="3">
        <f t="shared" si="960"/>
        <v>3268990073</v>
      </c>
      <c r="NI44" s="3">
        <f t="shared" si="961"/>
        <v>3434570214</v>
      </c>
      <c r="NJ44" s="3">
        <f t="shared" si="962"/>
        <v>3600150355</v>
      </c>
      <c r="NK44" s="3">
        <f t="shared" si="963"/>
        <v>3765730496</v>
      </c>
      <c r="NL44" s="3">
        <f t="shared" si="964"/>
        <v>3931310637</v>
      </c>
      <c r="NM44" s="3">
        <f t="shared" si="965"/>
        <v>4096890778</v>
      </c>
      <c r="NN44" s="3">
        <f t="shared" si="966"/>
        <v>4262470919</v>
      </c>
      <c r="NO44" s="3">
        <f t="shared" si="967"/>
        <v>4428051060</v>
      </c>
      <c r="NP44" s="3">
        <f t="shared" si="968"/>
        <v>4593631201</v>
      </c>
      <c r="NQ44" s="3">
        <f t="shared" si="969"/>
        <v>4759211342</v>
      </c>
      <c r="NR44" s="3">
        <f t="shared" si="970"/>
        <v>4924791483</v>
      </c>
      <c r="NS44" s="3">
        <f t="shared" si="971"/>
        <v>5090371624</v>
      </c>
      <c r="NT44" s="3">
        <f t="shared" si="972"/>
        <v>5255951765</v>
      </c>
      <c r="NU44" s="3">
        <f t="shared" si="973"/>
        <v>2212263241</v>
      </c>
      <c r="NV44" s="3">
        <f t="shared" si="974"/>
        <v>2377843382</v>
      </c>
      <c r="NW44" s="3">
        <f t="shared" si="975"/>
        <v>2543423523</v>
      </c>
      <c r="NX44" s="3">
        <f t="shared" si="976"/>
        <v>2709003664</v>
      </c>
      <c r="NY44" s="3">
        <f t="shared" si="977"/>
        <v>2874583805</v>
      </c>
      <c r="NZ44" s="3">
        <f t="shared" si="978"/>
        <v>3040163946</v>
      </c>
      <c r="OA44" s="3">
        <f t="shared" si="979"/>
        <v>3205744087</v>
      </c>
      <c r="OB44" s="3">
        <f t="shared" si="980"/>
        <v>3371324228</v>
      </c>
      <c r="OC44" s="3">
        <f t="shared" si="981"/>
        <v>3536904369</v>
      </c>
      <c r="OD44" s="3">
        <f t="shared" si="982"/>
        <v>3702484510</v>
      </c>
      <c r="OE44" s="3">
        <f t="shared" si="983"/>
        <v>3868064651</v>
      </c>
      <c r="OF44" s="3">
        <f t="shared" si="984"/>
        <v>4033644792</v>
      </c>
      <c r="OG44" s="3">
        <f t="shared" si="985"/>
        <v>4199224933</v>
      </c>
      <c r="OH44" s="3">
        <f t="shared" si="986"/>
        <v>4364805074</v>
      </c>
      <c r="OI44" s="3">
        <f t="shared" si="987"/>
        <v>4530385215</v>
      </c>
      <c r="OJ44" s="3">
        <f t="shared" si="988"/>
        <v>4695965356</v>
      </c>
      <c r="OK44" s="3">
        <f t="shared" si="989"/>
        <v>4861545497</v>
      </c>
      <c r="OL44" s="3">
        <f t="shared" si="990"/>
        <v>5027125638</v>
      </c>
      <c r="OM44" s="3">
        <f t="shared" si="991"/>
        <v>5192705779</v>
      </c>
      <c r="ON44" s="3">
        <f t="shared" si="992"/>
        <v>5358285920</v>
      </c>
    </row>
    <row r="45" spans="5:404" x14ac:dyDescent="0.2">
      <c r="E45" s="3">
        <f t="shared" si="993"/>
        <v>433494437</v>
      </c>
      <c r="F45" s="3">
        <f t="shared" si="993"/>
        <v>701408733</v>
      </c>
      <c r="G45" s="3">
        <f t="shared" ref="G45:M45" si="1034">G43+G44</f>
        <v>969323029</v>
      </c>
      <c r="H45" s="3">
        <f t="shared" si="1034"/>
        <v>1237237325</v>
      </c>
      <c r="I45" s="3">
        <f t="shared" si="1034"/>
        <v>1505151621</v>
      </c>
      <c r="J45" s="3">
        <f t="shared" si="1034"/>
        <v>1773065917</v>
      </c>
      <c r="K45" s="3">
        <f t="shared" si="1034"/>
        <v>2040980213</v>
      </c>
      <c r="L45" s="3">
        <f t="shared" si="1034"/>
        <v>2308894509</v>
      </c>
      <c r="M45" s="3">
        <f t="shared" si="1034"/>
        <v>2576808805</v>
      </c>
      <c r="N45" s="3">
        <f t="shared" si="995"/>
        <v>2844723101</v>
      </c>
      <c r="O45" s="3">
        <f t="shared" si="603"/>
        <v>3112637397</v>
      </c>
      <c r="P45" s="3">
        <f t="shared" si="604"/>
        <v>3380551693</v>
      </c>
      <c r="Q45" s="3">
        <f t="shared" si="605"/>
        <v>3648465989</v>
      </c>
      <c r="R45" s="3">
        <f t="shared" si="606"/>
        <v>3916380285</v>
      </c>
      <c r="S45" s="3">
        <f t="shared" si="607"/>
        <v>4184294581</v>
      </c>
      <c r="T45" s="3">
        <f t="shared" si="608"/>
        <v>4452208877</v>
      </c>
      <c r="U45" s="3">
        <f t="shared" si="609"/>
        <v>4720123173</v>
      </c>
      <c r="V45" s="3">
        <f t="shared" si="610"/>
        <v>4988037469</v>
      </c>
      <c r="W45" s="3">
        <f t="shared" si="611"/>
        <v>5255951765</v>
      </c>
      <c r="X45" s="3">
        <f t="shared" si="612"/>
        <v>5523866061</v>
      </c>
      <c r="Y45" s="3">
        <f t="shared" si="613"/>
        <v>599074578</v>
      </c>
      <c r="Z45" s="3">
        <f t="shared" si="614"/>
        <v>866988874</v>
      </c>
      <c r="AA45" s="3">
        <f t="shared" si="615"/>
        <v>1134903170</v>
      </c>
      <c r="AB45" s="3">
        <f t="shared" si="616"/>
        <v>1402817466</v>
      </c>
      <c r="AC45" s="3">
        <f t="shared" si="617"/>
        <v>1670731762</v>
      </c>
      <c r="AD45" s="3">
        <f t="shared" si="618"/>
        <v>1938646058</v>
      </c>
      <c r="AE45" s="3">
        <f t="shared" si="619"/>
        <v>2206560354</v>
      </c>
      <c r="AF45" s="3">
        <f t="shared" si="620"/>
        <v>2474474650</v>
      </c>
      <c r="AG45" s="3">
        <f t="shared" si="621"/>
        <v>2742388946</v>
      </c>
      <c r="AH45" s="3">
        <f t="shared" si="622"/>
        <v>3010303242</v>
      </c>
      <c r="AI45" s="3">
        <f t="shared" si="623"/>
        <v>3278217538</v>
      </c>
      <c r="AJ45" s="3">
        <f t="shared" si="624"/>
        <v>3546131834</v>
      </c>
      <c r="AK45" s="3">
        <f t="shared" si="625"/>
        <v>3814046130</v>
      </c>
      <c r="AL45" s="3">
        <f t="shared" si="626"/>
        <v>4081960426</v>
      </c>
      <c r="AM45" s="3">
        <f t="shared" si="627"/>
        <v>4349874722</v>
      </c>
      <c r="AN45" s="3">
        <f t="shared" si="628"/>
        <v>4617789018</v>
      </c>
      <c r="AO45" s="3">
        <f t="shared" si="629"/>
        <v>4885703314</v>
      </c>
      <c r="AP45" s="3">
        <f t="shared" si="630"/>
        <v>5153617610</v>
      </c>
      <c r="AQ45" s="3">
        <f t="shared" si="631"/>
        <v>5421531906</v>
      </c>
      <c r="AR45" s="3">
        <f t="shared" si="632"/>
        <v>5689446202</v>
      </c>
      <c r="AS45" s="3">
        <f t="shared" si="633"/>
        <v>764654719</v>
      </c>
      <c r="AT45" s="3">
        <f t="shared" si="634"/>
        <v>1032569015</v>
      </c>
      <c r="AU45" s="3">
        <f t="shared" si="635"/>
        <v>1300483311</v>
      </c>
      <c r="AV45" s="3">
        <f t="shared" si="636"/>
        <v>1568397607</v>
      </c>
      <c r="AW45" s="3">
        <f t="shared" si="637"/>
        <v>1836311903</v>
      </c>
      <c r="AX45" s="3">
        <f t="shared" si="638"/>
        <v>2104226199</v>
      </c>
      <c r="AY45" s="3">
        <f t="shared" si="639"/>
        <v>2372140495</v>
      </c>
      <c r="AZ45" s="3">
        <f t="shared" si="640"/>
        <v>2640054791</v>
      </c>
      <c r="BA45" s="3">
        <f t="shared" si="641"/>
        <v>2907969087</v>
      </c>
      <c r="BB45" s="3">
        <f t="shared" si="642"/>
        <v>3175883383</v>
      </c>
      <c r="BC45" s="3">
        <f t="shared" si="643"/>
        <v>3443797679</v>
      </c>
      <c r="BD45" s="3">
        <f t="shared" si="644"/>
        <v>3711711975</v>
      </c>
      <c r="BE45" s="3">
        <f t="shared" si="645"/>
        <v>3979626271</v>
      </c>
      <c r="BF45" s="3">
        <f t="shared" si="646"/>
        <v>4247540567</v>
      </c>
      <c r="BG45" s="3">
        <f t="shared" si="647"/>
        <v>4515454863</v>
      </c>
      <c r="BH45" s="3">
        <f t="shared" si="648"/>
        <v>4783369159</v>
      </c>
      <c r="BI45" s="3">
        <f t="shared" si="649"/>
        <v>5051283455</v>
      </c>
      <c r="BJ45" s="3">
        <f t="shared" si="650"/>
        <v>5319197751</v>
      </c>
      <c r="BK45" s="3">
        <f t="shared" si="651"/>
        <v>5587112047</v>
      </c>
      <c r="BL45" s="3">
        <f t="shared" si="652"/>
        <v>5855026343</v>
      </c>
      <c r="BM45" s="3">
        <f t="shared" si="653"/>
        <v>930234860</v>
      </c>
      <c r="BN45" s="3">
        <f t="shared" si="654"/>
        <v>1198149156</v>
      </c>
      <c r="BO45" s="3">
        <f t="shared" si="655"/>
        <v>1466063452</v>
      </c>
      <c r="BP45" s="3">
        <f t="shared" si="656"/>
        <v>1733977748</v>
      </c>
      <c r="BQ45" s="3">
        <f t="shared" si="657"/>
        <v>2001892044</v>
      </c>
      <c r="BR45" s="3">
        <f t="shared" si="658"/>
        <v>2269806340</v>
      </c>
      <c r="BS45" s="3">
        <f t="shared" si="659"/>
        <v>2537720636</v>
      </c>
      <c r="BT45" s="3">
        <f t="shared" si="660"/>
        <v>2805634932</v>
      </c>
      <c r="BU45" s="3">
        <f t="shared" si="661"/>
        <v>3073549228</v>
      </c>
      <c r="BV45" s="3">
        <f t="shared" si="662"/>
        <v>3341463524</v>
      </c>
      <c r="BW45" s="3">
        <f t="shared" si="663"/>
        <v>3609377820</v>
      </c>
      <c r="BX45" s="3">
        <f t="shared" si="664"/>
        <v>3877292116</v>
      </c>
      <c r="BY45" s="3">
        <f t="shared" si="665"/>
        <v>4145206412</v>
      </c>
      <c r="BZ45" s="3">
        <f t="shared" si="666"/>
        <v>4413120708</v>
      </c>
      <c r="CA45" s="3">
        <f t="shared" si="667"/>
        <v>4681035004</v>
      </c>
      <c r="CB45" s="3">
        <f t="shared" si="668"/>
        <v>4948949300</v>
      </c>
      <c r="CC45" s="3">
        <f t="shared" si="669"/>
        <v>5216863596</v>
      </c>
      <c r="CD45" s="3">
        <f t="shared" si="670"/>
        <v>5484777892</v>
      </c>
      <c r="CE45" s="3">
        <f t="shared" si="671"/>
        <v>5752692188</v>
      </c>
      <c r="CF45" s="3">
        <f t="shared" si="672"/>
        <v>6020606484</v>
      </c>
      <c r="CG45" s="3">
        <f t="shared" si="673"/>
        <v>1095815001</v>
      </c>
      <c r="CH45" s="3">
        <f t="shared" si="674"/>
        <v>1363729297</v>
      </c>
      <c r="CI45" s="3">
        <f t="shared" si="675"/>
        <v>1631643593</v>
      </c>
      <c r="CJ45" s="3">
        <f t="shared" si="676"/>
        <v>1899557889</v>
      </c>
      <c r="CK45" s="3">
        <f t="shared" si="677"/>
        <v>2167472185</v>
      </c>
      <c r="CL45" s="3">
        <f t="shared" si="678"/>
        <v>2435386481</v>
      </c>
      <c r="CM45" s="3">
        <f t="shared" si="679"/>
        <v>2703300777</v>
      </c>
      <c r="CN45" s="3">
        <f t="shared" si="680"/>
        <v>2971215073</v>
      </c>
      <c r="CO45" s="3">
        <f t="shared" si="681"/>
        <v>3239129369</v>
      </c>
      <c r="CP45" s="3">
        <f t="shared" si="682"/>
        <v>3507043665</v>
      </c>
      <c r="CQ45" s="3">
        <f t="shared" si="683"/>
        <v>3774957961</v>
      </c>
      <c r="CR45" s="3">
        <f t="shared" si="684"/>
        <v>4042872257</v>
      </c>
      <c r="CS45" s="3">
        <f t="shared" si="685"/>
        <v>4310786553</v>
      </c>
      <c r="CT45" s="3">
        <f t="shared" si="686"/>
        <v>4578700849</v>
      </c>
      <c r="CU45" s="3">
        <f t="shared" si="687"/>
        <v>4846615145</v>
      </c>
      <c r="CV45" s="3">
        <f t="shared" si="688"/>
        <v>5114529441</v>
      </c>
      <c r="CW45" s="3">
        <f t="shared" si="689"/>
        <v>5382443737</v>
      </c>
      <c r="CX45" s="3">
        <f t="shared" si="690"/>
        <v>5650358033</v>
      </c>
      <c r="CY45" s="3">
        <f t="shared" si="691"/>
        <v>5918272329</v>
      </c>
      <c r="CZ45" s="3">
        <f t="shared" si="692"/>
        <v>6186186625</v>
      </c>
      <c r="DA45" s="3">
        <f t="shared" si="693"/>
        <v>1261395142</v>
      </c>
      <c r="DB45" s="3">
        <f t="shared" si="694"/>
        <v>1529309438</v>
      </c>
      <c r="DC45" s="3">
        <f t="shared" si="695"/>
        <v>1797223734</v>
      </c>
      <c r="DD45" s="3">
        <f t="shared" si="696"/>
        <v>2065138030</v>
      </c>
      <c r="DE45" s="3">
        <f t="shared" si="697"/>
        <v>2333052326</v>
      </c>
      <c r="DF45" s="3">
        <f t="shared" si="698"/>
        <v>2600966622</v>
      </c>
      <c r="DG45" s="3">
        <f t="shared" si="699"/>
        <v>2868880918</v>
      </c>
      <c r="DH45" s="3">
        <f t="shared" si="700"/>
        <v>3136795214</v>
      </c>
      <c r="DI45" s="3">
        <f t="shared" si="701"/>
        <v>3404709510</v>
      </c>
      <c r="DJ45" s="3">
        <f t="shared" si="702"/>
        <v>3672623806</v>
      </c>
      <c r="DK45" s="3">
        <f t="shared" si="703"/>
        <v>3940538102</v>
      </c>
      <c r="DL45" s="3">
        <f t="shared" si="704"/>
        <v>4208452398</v>
      </c>
      <c r="DM45" s="3">
        <f t="shared" si="705"/>
        <v>4476366694</v>
      </c>
      <c r="DN45" s="3">
        <f t="shared" si="706"/>
        <v>4744280990</v>
      </c>
      <c r="DO45" s="3">
        <f t="shared" si="707"/>
        <v>5012195286</v>
      </c>
      <c r="DP45" s="3">
        <f t="shared" si="708"/>
        <v>5280109582</v>
      </c>
      <c r="DQ45" s="3">
        <f t="shared" si="709"/>
        <v>5548023878</v>
      </c>
      <c r="DR45" s="3">
        <f t="shared" si="710"/>
        <v>5815938174</v>
      </c>
      <c r="DS45" s="3">
        <f t="shared" si="711"/>
        <v>6083852470</v>
      </c>
      <c r="DT45" s="3">
        <f t="shared" si="712"/>
        <v>6351766766</v>
      </c>
      <c r="DU45" s="3">
        <f t="shared" si="713"/>
        <v>1426975283</v>
      </c>
      <c r="DV45" s="3">
        <f t="shared" si="714"/>
        <v>1694889579</v>
      </c>
      <c r="DW45" s="3">
        <f t="shared" si="715"/>
        <v>1962803875</v>
      </c>
      <c r="DX45" s="3">
        <f t="shared" si="716"/>
        <v>2230718171</v>
      </c>
      <c r="DY45" s="3">
        <f t="shared" si="717"/>
        <v>2498632467</v>
      </c>
      <c r="DZ45" s="3">
        <f t="shared" si="718"/>
        <v>2766546763</v>
      </c>
      <c r="EA45" s="3">
        <f t="shared" si="719"/>
        <v>3034461059</v>
      </c>
      <c r="EB45" s="3">
        <f t="shared" si="720"/>
        <v>3302375355</v>
      </c>
      <c r="EC45" s="3">
        <f t="shared" si="721"/>
        <v>3570289651</v>
      </c>
      <c r="ED45" s="3">
        <f t="shared" si="722"/>
        <v>3838203947</v>
      </c>
      <c r="EE45" s="3">
        <f t="shared" si="723"/>
        <v>4106118243</v>
      </c>
      <c r="EF45" s="3">
        <f t="shared" si="724"/>
        <v>4374032539</v>
      </c>
      <c r="EG45" s="3">
        <f t="shared" si="725"/>
        <v>4641946835</v>
      </c>
      <c r="EH45" s="3">
        <f t="shared" si="726"/>
        <v>4909861131</v>
      </c>
      <c r="EI45" s="3">
        <f t="shared" si="727"/>
        <v>5177775427</v>
      </c>
      <c r="EJ45" s="3">
        <f t="shared" si="728"/>
        <v>5445689723</v>
      </c>
      <c r="EK45" s="3">
        <f t="shared" si="729"/>
        <v>5713604019</v>
      </c>
      <c r="EL45" s="3">
        <f t="shared" si="730"/>
        <v>5981518315</v>
      </c>
      <c r="EM45" s="3">
        <f t="shared" si="731"/>
        <v>6249432611</v>
      </c>
      <c r="EN45" s="3">
        <f t="shared" si="732"/>
        <v>6517346907</v>
      </c>
      <c r="EO45" s="3">
        <f t="shared" si="733"/>
        <v>1592555424</v>
      </c>
      <c r="EP45" s="3">
        <f t="shared" si="734"/>
        <v>1860469720</v>
      </c>
      <c r="EQ45" s="3">
        <f t="shared" si="735"/>
        <v>2128384016</v>
      </c>
      <c r="ER45" s="3">
        <f t="shared" si="736"/>
        <v>2396298312</v>
      </c>
      <c r="ES45" s="3">
        <f t="shared" si="737"/>
        <v>2664212608</v>
      </c>
      <c r="ET45" s="3">
        <f t="shared" si="738"/>
        <v>2932126904</v>
      </c>
      <c r="EU45" s="3">
        <f t="shared" si="739"/>
        <v>3200041200</v>
      </c>
      <c r="EV45" s="3">
        <f t="shared" si="740"/>
        <v>3467955496</v>
      </c>
      <c r="EW45" s="3">
        <f t="shared" si="741"/>
        <v>3735869792</v>
      </c>
      <c r="EX45" s="3">
        <f t="shared" si="742"/>
        <v>4003784088</v>
      </c>
      <c r="EY45" s="3">
        <f t="shared" si="743"/>
        <v>4271698384</v>
      </c>
      <c r="EZ45" s="3">
        <f t="shared" si="744"/>
        <v>4539612680</v>
      </c>
      <c r="FA45" s="3">
        <f t="shared" si="745"/>
        <v>4807526976</v>
      </c>
      <c r="FB45" s="3">
        <f t="shared" si="746"/>
        <v>5075441272</v>
      </c>
      <c r="FC45" s="3">
        <f t="shared" si="747"/>
        <v>5343355568</v>
      </c>
      <c r="FD45" s="3">
        <f t="shared" si="748"/>
        <v>5611269864</v>
      </c>
      <c r="FE45" s="3">
        <f t="shared" si="749"/>
        <v>5879184160</v>
      </c>
      <c r="FF45" s="3">
        <f t="shared" si="750"/>
        <v>6147098456</v>
      </c>
      <c r="FG45" s="3">
        <f t="shared" si="751"/>
        <v>6415012752</v>
      </c>
      <c r="FH45" s="3">
        <f t="shared" si="752"/>
        <v>6682927048</v>
      </c>
      <c r="FI45" s="3">
        <f t="shared" si="753"/>
        <v>1758135565</v>
      </c>
      <c r="FJ45" s="3">
        <f t="shared" si="754"/>
        <v>2026049861</v>
      </c>
      <c r="FK45" s="3">
        <f t="shared" si="755"/>
        <v>2293964157</v>
      </c>
      <c r="FL45" s="3">
        <f t="shared" si="756"/>
        <v>2561878453</v>
      </c>
      <c r="FM45" s="3">
        <f t="shared" si="757"/>
        <v>2829792749</v>
      </c>
      <c r="FN45" s="3">
        <f t="shared" si="758"/>
        <v>3097707045</v>
      </c>
      <c r="FO45" s="3">
        <f t="shared" si="759"/>
        <v>3365621341</v>
      </c>
      <c r="FP45" s="3">
        <f t="shared" si="760"/>
        <v>3633535637</v>
      </c>
      <c r="FQ45" s="3">
        <f t="shared" si="761"/>
        <v>3901449933</v>
      </c>
      <c r="FR45" s="3">
        <f t="shared" si="762"/>
        <v>4169364229</v>
      </c>
      <c r="FS45" s="3">
        <f t="shared" si="763"/>
        <v>4437278525</v>
      </c>
      <c r="FT45" s="3">
        <f t="shared" si="764"/>
        <v>4705192821</v>
      </c>
      <c r="FU45" s="3">
        <f t="shared" si="765"/>
        <v>4973107117</v>
      </c>
      <c r="FV45" s="3">
        <f t="shared" si="766"/>
        <v>5241021413</v>
      </c>
      <c r="FW45" s="3">
        <f t="shared" si="767"/>
        <v>5508935709</v>
      </c>
      <c r="FX45" s="3">
        <f t="shared" si="768"/>
        <v>5776850005</v>
      </c>
      <c r="FY45" s="3">
        <f t="shared" si="769"/>
        <v>6044764301</v>
      </c>
      <c r="FZ45" s="3">
        <f t="shared" si="770"/>
        <v>6312678597</v>
      </c>
      <c r="GA45" s="3">
        <f t="shared" si="771"/>
        <v>6580592893</v>
      </c>
      <c r="GB45" s="3">
        <f t="shared" si="772"/>
        <v>6848507189</v>
      </c>
      <c r="GC45" s="3">
        <f t="shared" si="773"/>
        <v>1923715706</v>
      </c>
      <c r="GD45" s="3">
        <f t="shared" si="774"/>
        <v>2191630002</v>
      </c>
      <c r="GE45" s="3">
        <f t="shared" si="775"/>
        <v>2459544298</v>
      </c>
      <c r="GF45" s="3">
        <f t="shared" si="776"/>
        <v>2727458594</v>
      </c>
      <c r="GG45" s="3">
        <f t="shared" si="777"/>
        <v>2995372890</v>
      </c>
      <c r="GH45" s="3">
        <f t="shared" si="778"/>
        <v>3263287186</v>
      </c>
      <c r="GI45" s="3">
        <f t="shared" si="779"/>
        <v>3531201482</v>
      </c>
      <c r="GJ45" s="3">
        <f t="shared" si="780"/>
        <v>3799115778</v>
      </c>
      <c r="GK45" s="3">
        <f t="shared" si="781"/>
        <v>4067030074</v>
      </c>
      <c r="GL45" s="3">
        <f t="shared" si="782"/>
        <v>4334944370</v>
      </c>
      <c r="GM45" s="3">
        <f t="shared" si="783"/>
        <v>4602858666</v>
      </c>
      <c r="GN45" s="3">
        <f t="shared" si="784"/>
        <v>4870772962</v>
      </c>
      <c r="GO45" s="3">
        <f t="shared" si="785"/>
        <v>5138687258</v>
      </c>
      <c r="GP45" s="3">
        <f t="shared" si="786"/>
        <v>5406601554</v>
      </c>
      <c r="GQ45" s="3">
        <f t="shared" si="787"/>
        <v>5674515850</v>
      </c>
      <c r="GR45" s="3">
        <f t="shared" si="788"/>
        <v>5942430146</v>
      </c>
      <c r="GS45" s="3">
        <f t="shared" si="789"/>
        <v>6210344442</v>
      </c>
      <c r="GT45" s="3">
        <f t="shared" si="790"/>
        <v>6478258738</v>
      </c>
      <c r="GU45" s="3">
        <f t="shared" si="791"/>
        <v>6746173034</v>
      </c>
      <c r="GV45" s="3">
        <f t="shared" si="792"/>
        <v>7014087330</v>
      </c>
      <c r="GW45" s="3">
        <f t="shared" si="793"/>
        <v>2089295847</v>
      </c>
      <c r="GX45" s="3">
        <f t="shared" si="794"/>
        <v>2357210143</v>
      </c>
      <c r="GY45" s="3">
        <f t="shared" si="795"/>
        <v>2625124439</v>
      </c>
      <c r="GZ45" s="3">
        <f t="shared" si="796"/>
        <v>2893038735</v>
      </c>
      <c r="HA45" s="3">
        <f t="shared" si="797"/>
        <v>3160953031</v>
      </c>
      <c r="HB45" s="3">
        <f t="shared" si="798"/>
        <v>3428867327</v>
      </c>
      <c r="HC45" s="3">
        <f t="shared" si="799"/>
        <v>3696781623</v>
      </c>
      <c r="HD45" s="3">
        <f t="shared" si="800"/>
        <v>3964695919</v>
      </c>
      <c r="HE45" s="3">
        <f t="shared" si="801"/>
        <v>4232610215</v>
      </c>
      <c r="HF45" s="3">
        <f t="shared" si="802"/>
        <v>4500524511</v>
      </c>
      <c r="HG45" s="3">
        <f t="shared" si="803"/>
        <v>4768438807</v>
      </c>
      <c r="HH45" s="3">
        <f t="shared" si="804"/>
        <v>5036353103</v>
      </c>
      <c r="HI45" s="3">
        <f t="shared" si="805"/>
        <v>5304267399</v>
      </c>
      <c r="HJ45" s="3">
        <f t="shared" si="806"/>
        <v>5572181695</v>
      </c>
      <c r="HK45" s="3">
        <f t="shared" si="807"/>
        <v>5840095991</v>
      </c>
      <c r="HL45" s="3">
        <f t="shared" si="808"/>
        <v>6108010287</v>
      </c>
      <c r="HM45" s="3">
        <f t="shared" si="809"/>
        <v>6375924583</v>
      </c>
      <c r="HN45" s="3">
        <f t="shared" si="810"/>
        <v>6643838879</v>
      </c>
      <c r="HO45" s="3">
        <f t="shared" si="811"/>
        <v>6911753175</v>
      </c>
      <c r="HP45" s="3">
        <f t="shared" si="812"/>
        <v>7179667471</v>
      </c>
      <c r="HQ45" s="3">
        <f t="shared" si="813"/>
        <v>2254875988</v>
      </c>
      <c r="HR45" s="3">
        <f t="shared" si="814"/>
        <v>2522790284</v>
      </c>
      <c r="HS45" s="3">
        <f t="shared" si="815"/>
        <v>2790704580</v>
      </c>
      <c r="HT45" s="3">
        <f t="shared" si="816"/>
        <v>3058618876</v>
      </c>
      <c r="HU45" s="3">
        <f t="shared" si="817"/>
        <v>3326533172</v>
      </c>
      <c r="HV45" s="3">
        <f t="shared" si="818"/>
        <v>3594447468</v>
      </c>
      <c r="HW45" s="3">
        <f t="shared" si="819"/>
        <v>3862361764</v>
      </c>
      <c r="HX45" s="3">
        <f t="shared" si="820"/>
        <v>4130276060</v>
      </c>
      <c r="HY45" s="3">
        <f t="shared" si="821"/>
        <v>4398190356</v>
      </c>
      <c r="HZ45" s="3">
        <f t="shared" si="822"/>
        <v>4666104652</v>
      </c>
      <c r="IA45" s="3">
        <f t="shared" si="823"/>
        <v>4934018948</v>
      </c>
      <c r="IB45" s="3">
        <f t="shared" si="824"/>
        <v>5201933244</v>
      </c>
      <c r="IC45" s="3">
        <f t="shared" si="825"/>
        <v>5469847540</v>
      </c>
      <c r="ID45" s="3">
        <f t="shared" si="826"/>
        <v>5737761836</v>
      </c>
      <c r="IE45" s="3">
        <f t="shared" si="827"/>
        <v>6005676132</v>
      </c>
      <c r="IF45" s="3">
        <f t="shared" si="828"/>
        <v>6273590428</v>
      </c>
      <c r="IG45" s="3">
        <f t="shared" si="829"/>
        <v>6541504724</v>
      </c>
      <c r="IH45" s="3">
        <f t="shared" si="830"/>
        <v>6809419020</v>
      </c>
      <c r="II45" s="3">
        <f t="shared" si="831"/>
        <v>7077333316</v>
      </c>
      <c r="IJ45" s="3">
        <f t="shared" si="832"/>
        <v>7345247612</v>
      </c>
      <c r="IK45" s="3">
        <f t="shared" si="833"/>
        <v>2420456129</v>
      </c>
      <c r="IL45" s="3">
        <f t="shared" si="834"/>
        <v>2688370425</v>
      </c>
      <c r="IM45" s="3">
        <f t="shared" si="835"/>
        <v>2956284721</v>
      </c>
      <c r="IN45" s="3">
        <f t="shared" si="836"/>
        <v>3224199017</v>
      </c>
      <c r="IO45" s="3">
        <f t="shared" si="837"/>
        <v>3492113313</v>
      </c>
      <c r="IP45" s="3">
        <f t="shared" si="838"/>
        <v>3760027609</v>
      </c>
      <c r="IQ45" s="3">
        <f t="shared" si="839"/>
        <v>4027941905</v>
      </c>
      <c r="IR45" s="3">
        <f t="shared" si="840"/>
        <v>4295856201</v>
      </c>
      <c r="IS45" s="3">
        <f t="shared" si="841"/>
        <v>4563770497</v>
      </c>
      <c r="IT45" s="3">
        <f t="shared" si="842"/>
        <v>4831684793</v>
      </c>
      <c r="IU45" s="3">
        <f t="shared" si="843"/>
        <v>5099599089</v>
      </c>
      <c r="IV45" s="3">
        <f t="shared" si="844"/>
        <v>5367513385</v>
      </c>
      <c r="IW45" s="3">
        <f t="shared" si="845"/>
        <v>5635427681</v>
      </c>
      <c r="IX45" s="3">
        <f t="shared" si="846"/>
        <v>5903341977</v>
      </c>
      <c r="IY45" s="3">
        <f t="shared" si="847"/>
        <v>6171256273</v>
      </c>
      <c r="IZ45" s="3">
        <f t="shared" si="848"/>
        <v>6439170569</v>
      </c>
      <c r="JA45" s="3">
        <f t="shared" si="849"/>
        <v>6707084865</v>
      </c>
      <c r="JB45" s="3">
        <f t="shared" si="850"/>
        <v>6974999161</v>
      </c>
      <c r="JC45" s="3">
        <f t="shared" si="851"/>
        <v>7242913457</v>
      </c>
      <c r="JD45" s="3">
        <f t="shared" si="852"/>
        <v>7510827753</v>
      </c>
      <c r="JE45" s="3">
        <f t="shared" si="853"/>
        <v>2586036270</v>
      </c>
      <c r="JF45" s="3">
        <f t="shared" si="854"/>
        <v>2853950566</v>
      </c>
      <c r="JG45" s="3">
        <f t="shared" si="855"/>
        <v>3121864862</v>
      </c>
      <c r="JH45" s="3">
        <f t="shared" si="856"/>
        <v>3389779158</v>
      </c>
      <c r="JI45" s="3">
        <f t="shared" si="857"/>
        <v>3657693454</v>
      </c>
      <c r="JJ45" s="3">
        <f t="shared" si="858"/>
        <v>3925607750</v>
      </c>
      <c r="JK45" s="3">
        <f t="shared" si="859"/>
        <v>4193522046</v>
      </c>
      <c r="JL45" s="3">
        <f t="shared" si="860"/>
        <v>4461436342</v>
      </c>
      <c r="JM45" s="3">
        <f t="shared" si="861"/>
        <v>4729350638</v>
      </c>
      <c r="JN45" s="3">
        <f t="shared" si="862"/>
        <v>4997264934</v>
      </c>
      <c r="JO45" s="3">
        <f t="shared" si="863"/>
        <v>5265179230</v>
      </c>
      <c r="JP45" s="3">
        <f t="shared" si="864"/>
        <v>5533093526</v>
      </c>
      <c r="JQ45" s="3">
        <f t="shared" si="865"/>
        <v>5801007822</v>
      </c>
      <c r="JR45" s="3">
        <f t="shared" si="866"/>
        <v>6068922118</v>
      </c>
      <c r="JS45" s="3">
        <f t="shared" si="867"/>
        <v>6336836414</v>
      </c>
      <c r="JT45" s="3">
        <f t="shared" si="868"/>
        <v>6604750710</v>
      </c>
      <c r="JU45" s="3">
        <f t="shared" si="869"/>
        <v>6872665006</v>
      </c>
      <c r="JV45" s="3">
        <f t="shared" si="870"/>
        <v>7140579302</v>
      </c>
      <c r="JW45" s="3">
        <f t="shared" si="871"/>
        <v>7408493598</v>
      </c>
      <c r="JX45" s="3">
        <f t="shared" si="872"/>
        <v>7676407894</v>
      </c>
      <c r="JY45" s="3">
        <f t="shared" si="873"/>
        <v>2751616411</v>
      </c>
      <c r="JZ45" s="3">
        <f t="shared" si="874"/>
        <v>3019530707</v>
      </c>
      <c r="KA45" s="3">
        <f t="shared" si="875"/>
        <v>3287445003</v>
      </c>
      <c r="KB45" s="3">
        <f t="shared" si="876"/>
        <v>3555359299</v>
      </c>
      <c r="KC45" s="3">
        <f t="shared" si="877"/>
        <v>3823273595</v>
      </c>
      <c r="KD45" s="3">
        <f t="shared" si="878"/>
        <v>4091187891</v>
      </c>
      <c r="KE45" s="3">
        <f t="shared" si="879"/>
        <v>4359102187</v>
      </c>
      <c r="KF45" s="3">
        <f t="shared" si="880"/>
        <v>4627016483</v>
      </c>
      <c r="KG45" s="3">
        <f t="shared" si="881"/>
        <v>4894930779</v>
      </c>
      <c r="KH45" s="3">
        <f t="shared" si="882"/>
        <v>5162845075</v>
      </c>
      <c r="KI45" s="3">
        <f t="shared" si="883"/>
        <v>5430759371</v>
      </c>
      <c r="KJ45" s="3">
        <f t="shared" si="884"/>
        <v>5698673667</v>
      </c>
      <c r="KK45" s="3">
        <f t="shared" si="885"/>
        <v>5966587963</v>
      </c>
      <c r="KL45" s="3">
        <f t="shared" si="886"/>
        <v>6234502259</v>
      </c>
      <c r="KM45" s="3">
        <f t="shared" si="887"/>
        <v>6502416555</v>
      </c>
      <c r="KN45" s="3">
        <f t="shared" si="888"/>
        <v>6770330851</v>
      </c>
      <c r="KO45" s="3">
        <f t="shared" si="889"/>
        <v>7038245147</v>
      </c>
      <c r="KP45" s="3">
        <f t="shared" si="890"/>
        <v>7306159443</v>
      </c>
      <c r="KQ45" s="3">
        <f t="shared" si="891"/>
        <v>7574073739</v>
      </c>
      <c r="KR45" s="3">
        <f t="shared" si="892"/>
        <v>7841988035</v>
      </c>
      <c r="KS45" s="3">
        <f t="shared" si="893"/>
        <v>2917196552</v>
      </c>
      <c r="KT45" s="3">
        <f t="shared" si="894"/>
        <v>3185110848</v>
      </c>
      <c r="KU45" s="3">
        <f t="shared" si="895"/>
        <v>3453025144</v>
      </c>
      <c r="KV45" s="3">
        <f t="shared" si="896"/>
        <v>3720939440</v>
      </c>
      <c r="KW45" s="3">
        <f t="shared" si="897"/>
        <v>3988853736</v>
      </c>
      <c r="KX45" s="3">
        <f t="shared" si="898"/>
        <v>4256768032</v>
      </c>
      <c r="KY45" s="3">
        <f t="shared" si="899"/>
        <v>4524682328</v>
      </c>
      <c r="KZ45" s="3">
        <f t="shared" si="900"/>
        <v>4792596624</v>
      </c>
      <c r="LA45" s="3">
        <f t="shared" si="901"/>
        <v>5060510920</v>
      </c>
      <c r="LB45" s="3">
        <f t="shared" si="902"/>
        <v>5328425216</v>
      </c>
      <c r="LC45" s="3">
        <f t="shared" si="903"/>
        <v>5596339512</v>
      </c>
      <c r="LD45" s="3">
        <f t="shared" si="904"/>
        <v>5864253808</v>
      </c>
      <c r="LE45" s="3">
        <f t="shared" si="905"/>
        <v>6132168104</v>
      </c>
      <c r="LF45" s="3">
        <f t="shared" si="906"/>
        <v>6400082400</v>
      </c>
      <c r="LG45" s="3">
        <f t="shared" si="907"/>
        <v>6667996696</v>
      </c>
      <c r="LH45" s="3">
        <f t="shared" si="908"/>
        <v>6935910992</v>
      </c>
      <c r="LI45" s="3">
        <f t="shared" si="909"/>
        <v>7203825288</v>
      </c>
      <c r="LJ45" s="3">
        <f t="shared" si="910"/>
        <v>7471739584</v>
      </c>
      <c r="LK45" s="3">
        <f t="shared" si="911"/>
        <v>7739653880</v>
      </c>
      <c r="LL45" s="3">
        <f t="shared" si="912"/>
        <v>8007568176</v>
      </c>
      <c r="LM45" s="3">
        <f t="shared" si="913"/>
        <v>3082776693</v>
      </c>
      <c r="LN45" s="3">
        <f t="shared" si="914"/>
        <v>3350690989</v>
      </c>
      <c r="LO45" s="3">
        <f t="shared" si="915"/>
        <v>3618605285</v>
      </c>
      <c r="LP45" s="3">
        <f t="shared" si="916"/>
        <v>3886519581</v>
      </c>
      <c r="LQ45" s="3">
        <f t="shared" si="917"/>
        <v>4154433877</v>
      </c>
      <c r="LR45" s="3">
        <f t="shared" si="918"/>
        <v>4422348173</v>
      </c>
      <c r="LS45" s="3">
        <f t="shared" si="919"/>
        <v>4690262469</v>
      </c>
      <c r="LT45" s="3">
        <f t="shared" si="920"/>
        <v>4958176765</v>
      </c>
      <c r="LU45" s="3">
        <f t="shared" si="921"/>
        <v>5226091061</v>
      </c>
      <c r="LV45" s="3">
        <f t="shared" si="922"/>
        <v>5494005357</v>
      </c>
      <c r="LW45" s="3">
        <f t="shared" si="923"/>
        <v>5761919653</v>
      </c>
      <c r="LX45" s="3">
        <f t="shared" si="924"/>
        <v>6029833949</v>
      </c>
      <c r="LY45" s="3">
        <f t="shared" si="925"/>
        <v>6297748245</v>
      </c>
      <c r="LZ45" s="3">
        <f t="shared" si="926"/>
        <v>6565662541</v>
      </c>
      <c r="MA45" s="3">
        <f t="shared" si="927"/>
        <v>6833576837</v>
      </c>
      <c r="MB45" s="3">
        <f t="shared" si="928"/>
        <v>7101491133</v>
      </c>
      <c r="MC45" s="3">
        <f t="shared" si="929"/>
        <v>7369405429</v>
      </c>
      <c r="MD45" s="3">
        <f t="shared" si="930"/>
        <v>7637319725</v>
      </c>
      <c r="ME45" s="3">
        <f t="shared" si="931"/>
        <v>7905234021</v>
      </c>
      <c r="MF45" s="3">
        <f t="shared" si="932"/>
        <v>8173148317</v>
      </c>
      <c r="MG45" s="3">
        <f t="shared" si="933"/>
        <v>3248356834</v>
      </c>
      <c r="MH45" s="3">
        <f t="shared" si="934"/>
        <v>3516271130</v>
      </c>
      <c r="MI45" s="3">
        <f t="shared" si="935"/>
        <v>3784185426</v>
      </c>
      <c r="MJ45" s="3">
        <f t="shared" si="936"/>
        <v>4052099722</v>
      </c>
      <c r="MK45" s="3">
        <f t="shared" si="937"/>
        <v>4320014018</v>
      </c>
      <c r="ML45" s="3">
        <f t="shared" si="938"/>
        <v>4587928314</v>
      </c>
      <c r="MM45" s="3">
        <f t="shared" si="939"/>
        <v>4855842610</v>
      </c>
      <c r="MN45" s="3">
        <f t="shared" si="940"/>
        <v>5123756906</v>
      </c>
      <c r="MO45" s="3">
        <f t="shared" si="941"/>
        <v>5391671202</v>
      </c>
      <c r="MP45" s="3">
        <f t="shared" si="942"/>
        <v>5659585498</v>
      </c>
      <c r="MQ45" s="3">
        <f t="shared" si="943"/>
        <v>5927499794</v>
      </c>
      <c r="MR45" s="3">
        <f t="shared" si="944"/>
        <v>6195414090</v>
      </c>
      <c r="MS45" s="3">
        <f t="shared" si="945"/>
        <v>6463328386</v>
      </c>
      <c r="MT45" s="3">
        <f t="shared" si="946"/>
        <v>6731242682</v>
      </c>
      <c r="MU45" s="3">
        <f t="shared" si="947"/>
        <v>6999156978</v>
      </c>
      <c r="MV45" s="3">
        <f t="shared" si="948"/>
        <v>7267071274</v>
      </c>
      <c r="MW45" s="3">
        <f t="shared" si="949"/>
        <v>7534985570</v>
      </c>
      <c r="MX45" s="3">
        <f t="shared" si="950"/>
        <v>7802899866</v>
      </c>
      <c r="MY45" s="3">
        <f t="shared" si="951"/>
        <v>8070814162</v>
      </c>
      <c r="MZ45" s="3">
        <f t="shared" si="952"/>
        <v>8338728458</v>
      </c>
      <c r="NA45" s="3">
        <f t="shared" si="953"/>
        <v>3413936975</v>
      </c>
      <c r="NB45" s="3">
        <f t="shared" si="954"/>
        <v>3681851271</v>
      </c>
      <c r="NC45" s="3">
        <f t="shared" si="955"/>
        <v>3949765567</v>
      </c>
      <c r="ND45" s="3">
        <f t="shared" si="956"/>
        <v>4217679863</v>
      </c>
      <c r="NE45" s="3">
        <f t="shared" si="957"/>
        <v>4485594159</v>
      </c>
      <c r="NF45" s="3">
        <f t="shared" si="958"/>
        <v>4753508455</v>
      </c>
      <c r="NG45" s="3">
        <f t="shared" si="959"/>
        <v>5021422751</v>
      </c>
      <c r="NH45" s="3">
        <f t="shared" si="960"/>
        <v>5289337047</v>
      </c>
      <c r="NI45" s="3">
        <f t="shared" si="961"/>
        <v>5557251343</v>
      </c>
      <c r="NJ45" s="3">
        <f t="shared" si="962"/>
        <v>5825165639</v>
      </c>
      <c r="NK45" s="3">
        <f t="shared" si="963"/>
        <v>6093079935</v>
      </c>
      <c r="NL45" s="3">
        <f t="shared" si="964"/>
        <v>6360994231</v>
      </c>
      <c r="NM45" s="3">
        <f t="shared" si="965"/>
        <v>6628908527</v>
      </c>
      <c r="NN45" s="3">
        <f t="shared" si="966"/>
        <v>6896822823</v>
      </c>
      <c r="NO45" s="3">
        <f t="shared" si="967"/>
        <v>7164737119</v>
      </c>
      <c r="NP45" s="3">
        <f t="shared" si="968"/>
        <v>7432651415</v>
      </c>
      <c r="NQ45" s="3">
        <f t="shared" si="969"/>
        <v>7700565711</v>
      </c>
      <c r="NR45" s="3">
        <f t="shared" si="970"/>
        <v>7968480007</v>
      </c>
      <c r="NS45" s="3">
        <f t="shared" si="971"/>
        <v>8236394303</v>
      </c>
      <c r="NT45" s="3">
        <f t="shared" si="972"/>
        <v>8504308599</v>
      </c>
      <c r="NU45" s="3">
        <f t="shared" si="973"/>
        <v>3579517116</v>
      </c>
      <c r="NV45" s="3">
        <f t="shared" si="974"/>
        <v>3847431412</v>
      </c>
      <c r="NW45" s="3">
        <f t="shared" si="975"/>
        <v>4115345708</v>
      </c>
      <c r="NX45" s="3">
        <f t="shared" si="976"/>
        <v>4383260004</v>
      </c>
      <c r="NY45" s="3">
        <f t="shared" si="977"/>
        <v>4651174300</v>
      </c>
      <c r="NZ45" s="3">
        <f t="shared" si="978"/>
        <v>4919088596</v>
      </c>
      <c r="OA45" s="3">
        <f t="shared" si="979"/>
        <v>5187002892</v>
      </c>
      <c r="OB45" s="3">
        <f t="shared" si="980"/>
        <v>5454917188</v>
      </c>
      <c r="OC45" s="3">
        <f t="shared" si="981"/>
        <v>5722831484</v>
      </c>
      <c r="OD45" s="3">
        <f t="shared" si="982"/>
        <v>5990745780</v>
      </c>
      <c r="OE45" s="3">
        <f t="shared" si="983"/>
        <v>6258660076</v>
      </c>
      <c r="OF45" s="3">
        <f t="shared" si="984"/>
        <v>6526574372</v>
      </c>
      <c r="OG45" s="3">
        <f t="shared" si="985"/>
        <v>6794488668</v>
      </c>
      <c r="OH45" s="3">
        <f t="shared" si="986"/>
        <v>7062402964</v>
      </c>
      <c r="OI45" s="3">
        <f t="shared" si="987"/>
        <v>7330317260</v>
      </c>
      <c r="OJ45" s="3">
        <f t="shared" si="988"/>
        <v>7598231556</v>
      </c>
      <c r="OK45" s="3">
        <f t="shared" si="989"/>
        <v>7866145852</v>
      </c>
      <c r="OL45" s="3">
        <f t="shared" si="990"/>
        <v>8134060148</v>
      </c>
      <c r="OM45" s="3">
        <f t="shared" si="991"/>
        <v>8401974444</v>
      </c>
      <c r="ON45" s="3">
        <f t="shared" si="992"/>
        <v>8669888740</v>
      </c>
    </row>
    <row r="46" spans="5:404" x14ac:dyDescent="0.2">
      <c r="E46" s="3">
        <f t="shared" si="993"/>
        <v>701408733</v>
      </c>
      <c r="F46" s="3">
        <f t="shared" si="993"/>
        <v>1134903170</v>
      </c>
      <c r="G46" s="3">
        <f t="shared" ref="G46:M46" si="1035">G44+G45</f>
        <v>1568397607</v>
      </c>
      <c r="H46" s="3">
        <f t="shared" si="1035"/>
        <v>2001892044</v>
      </c>
      <c r="I46" s="3">
        <f t="shared" si="1035"/>
        <v>2435386481</v>
      </c>
      <c r="J46" s="3">
        <f t="shared" si="1035"/>
        <v>2868880918</v>
      </c>
      <c r="K46" s="3">
        <f t="shared" si="1035"/>
        <v>3302375355</v>
      </c>
      <c r="L46" s="3">
        <f t="shared" si="1035"/>
        <v>3735869792</v>
      </c>
      <c r="M46" s="3">
        <f t="shared" si="1035"/>
        <v>4169364229</v>
      </c>
      <c r="N46" s="3">
        <f t="shared" si="995"/>
        <v>4602858666</v>
      </c>
      <c r="O46" s="3">
        <f t="shared" si="603"/>
        <v>5036353103</v>
      </c>
      <c r="P46" s="3">
        <f t="shared" si="604"/>
        <v>5469847540</v>
      </c>
      <c r="Q46" s="3">
        <f t="shared" si="605"/>
        <v>5903341977</v>
      </c>
      <c r="R46" s="3">
        <f t="shared" si="606"/>
        <v>6336836414</v>
      </c>
      <c r="S46" s="3">
        <f t="shared" si="607"/>
        <v>6770330851</v>
      </c>
      <c r="T46" s="3">
        <f t="shared" si="608"/>
        <v>7203825288</v>
      </c>
      <c r="U46" s="3">
        <f t="shared" si="609"/>
        <v>7637319725</v>
      </c>
      <c r="V46" s="3">
        <f t="shared" si="610"/>
        <v>8070814162</v>
      </c>
      <c r="W46" s="3">
        <f t="shared" si="611"/>
        <v>8504308599</v>
      </c>
      <c r="X46" s="3">
        <f t="shared" si="612"/>
        <v>8937803036</v>
      </c>
      <c r="Y46" s="3">
        <f t="shared" si="613"/>
        <v>969323029</v>
      </c>
      <c r="Z46" s="3">
        <f t="shared" si="614"/>
        <v>1402817466</v>
      </c>
      <c r="AA46" s="3">
        <f t="shared" si="615"/>
        <v>1836311903</v>
      </c>
      <c r="AB46" s="3">
        <f t="shared" si="616"/>
        <v>2269806340</v>
      </c>
      <c r="AC46" s="3">
        <f t="shared" si="617"/>
        <v>2703300777</v>
      </c>
      <c r="AD46" s="3">
        <f t="shared" si="618"/>
        <v>3136795214</v>
      </c>
      <c r="AE46" s="3">
        <f t="shared" si="619"/>
        <v>3570289651</v>
      </c>
      <c r="AF46" s="3">
        <f t="shared" si="620"/>
        <v>4003784088</v>
      </c>
      <c r="AG46" s="3">
        <f t="shared" si="621"/>
        <v>4437278525</v>
      </c>
      <c r="AH46" s="3">
        <f t="shared" si="622"/>
        <v>4870772962</v>
      </c>
      <c r="AI46" s="3">
        <f t="shared" si="623"/>
        <v>5304267399</v>
      </c>
      <c r="AJ46" s="3">
        <f t="shared" si="624"/>
        <v>5737761836</v>
      </c>
      <c r="AK46" s="3">
        <f t="shared" si="625"/>
        <v>6171256273</v>
      </c>
      <c r="AL46" s="3">
        <f t="shared" si="626"/>
        <v>6604750710</v>
      </c>
      <c r="AM46" s="3">
        <f t="shared" si="627"/>
        <v>7038245147</v>
      </c>
      <c r="AN46" s="3">
        <f t="shared" si="628"/>
        <v>7471739584</v>
      </c>
      <c r="AO46" s="3">
        <f t="shared" si="629"/>
        <v>7905234021</v>
      </c>
      <c r="AP46" s="3">
        <f t="shared" si="630"/>
        <v>8338728458</v>
      </c>
      <c r="AQ46" s="3">
        <f t="shared" si="631"/>
        <v>8772222895</v>
      </c>
      <c r="AR46" s="3">
        <f t="shared" si="632"/>
        <v>9205717332</v>
      </c>
      <c r="AS46" s="3">
        <f t="shared" si="633"/>
        <v>1237237325</v>
      </c>
      <c r="AT46" s="3">
        <f t="shared" si="634"/>
        <v>1670731762</v>
      </c>
      <c r="AU46" s="3">
        <f t="shared" si="635"/>
        <v>2104226199</v>
      </c>
      <c r="AV46" s="3">
        <f t="shared" si="636"/>
        <v>2537720636</v>
      </c>
      <c r="AW46" s="3">
        <f t="shared" si="637"/>
        <v>2971215073</v>
      </c>
      <c r="AX46" s="3">
        <f t="shared" si="638"/>
        <v>3404709510</v>
      </c>
      <c r="AY46" s="3">
        <f t="shared" si="639"/>
        <v>3838203947</v>
      </c>
      <c r="AZ46" s="3">
        <f t="shared" si="640"/>
        <v>4271698384</v>
      </c>
      <c r="BA46" s="3">
        <f t="shared" si="641"/>
        <v>4705192821</v>
      </c>
      <c r="BB46" s="3">
        <f t="shared" si="642"/>
        <v>5138687258</v>
      </c>
      <c r="BC46" s="3">
        <f t="shared" si="643"/>
        <v>5572181695</v>
      </c>
      <c r="BD46" s="3">
        <f t="shared" si="644"/>
        <v>6005676132</v>
      </c>
      <c r="BE46" s="3">
        <f t="shared" si="645"/>
        <v>6439170569</v>
      </c>
      <c r="BF46" s="3">
        <f t="shared" si="646"/>
        <v>6872665006</v>
      </c>
      <c r="BG46" s="3">
        <f t="shared" si="647"/>
        <v>7306159443</v>
      </c>
      <c r="BH46" s="3">
        <f t="shared" si="648"/>
        <v>7739653880</v>
      </c>
      <c r="BI46" s="3">
        <f t="shared" si="649"/>
        <v>8173148317</v>
      </c>
      <c r="BJ46" s="3">
        <f t="shared" si="650"/>
        <v>8606642754</v>
      </c>
      <c r="BK46" s="3">
        <f t="shared" si="651"/>
        <v>9040137191</v>
      </c>
      <c r="BL46" s="3">
        <f t="shared" si="652"/>
        <v>9473631628</v>
      </c>
      <c r="BM46" s="3">
        <f t="shared" si="653"/>
        <v>1505151621</v>
      </c>
      <c r="BN46" s="3">
        <f t="shared" si="654"/>
        <v>1938646058</v>
      </c>
      <c r="BO46" s="3">
        <f t="shared" si="655"/>
        <v>2372140495</v>
      </c>
      <c r="BP46" s="3">
        <f t="shared" si="656"/>
        <v>2805634932</v>
      </c>
      <c r="BQ46" s="3">
        <f t="shared" si="657"/>
        <v>3239129369</v>
      </c>
      <c r="BR46" s="3">
        <f t="shared" si="658"/>
        <v>3672623806</v>
      </c>
      <c r="BS46" s="3">
        <f t="shared" si="659"/>
        <v>4106118243</v>
      </c>
      <c r="BT46" s="3">
        <f t="shared" si="660"/>
        <v>4539612680</v>
      </c>
      <c r="BU46" s="3">
        <f t="shared" si="661"/>
        <v>4973107117</v>
      </c>
      <c r="BV46" s="3">
        <f t="shared" si="662"/>
        <v>5406601554</v>
      </c>
      <c r="BW46" s="3">
        <f t="shared" si="663"/>
        <v>5840095991</v>
      </c>
      <c r="BX46" s="3">
        <f t="shared" si="664"/>
        <v>6273590428</v>
      </c>
      <c r="BY46" s="3">
        <f t="shared" si="665"/>
        <v>6707084865</v>
      </c>
      <c r="BZ46" s="3">
        <f t="shared" si="666"/>
        <v>7140579302</v>
      </c>
      <c r="CA46" s="3">
        <f t="shared" si="667"/>
        <v>7574073739</v>
      </c>
      <c r="CB46" s="3">
        <f t="shared" si="668"/>
        <v>8007568176</v>
      </c>
      <c r="CC46" s="3">
        <f t="shared" si="669"/>
        <v>8441062613</v>
      </c>
      <c r="CD46" s="3">
        <f t="shared" si="670"/>
        <v>8874557050</v>
      </c>
      <c r="CE46" s="3">
        <f t="shared" si="671"/>
        <v>9308051487</v>
      </c>
      <c r="CF46" s="3">
        <f t="shared" si="672"/>
        <v>9741545924</v>
      </c>
      <c r="CG46" s="3">
        <f t="shared" si="673"/>
        <v>1773065917</v>
      </c>
      <c r="CH46" s="3">
        <f t="shared" si="674"/>
        <v>2206560354</v>
      </c>
      <c r="CI46" s="3">
        <f t="shared" si="675"/>
        <v>2640054791</v>
      </c>
      <c r="CJ46" s="3">
        <f t="shared" si="676"/>
        <v>3073549228</v>
      </c>
      <c r="CK46" s="3">
        <f t="shared" si="677"/>
        <v>3507043665</v>
      </c>
      <c r="CL46" s="3">
        <f t="shared" si="678"/>
        <v>3940538102</v>
      </c>
      <c r="CM46" s="3">
        <f t="shared" si="679"/>
        <v>4374032539</v>
      </c>
      <c r="CN46" s="3">
        <f t="shared" si="680"/>
        <v>4807526976</v>
      </c>
      <c r="CO46" s="3">
        <f t="shared" si="681"/>
        <v>5241021413</v>
      </c>
      <c r="CP46" s="3">
        <f t="shared" si="682"/>
        <v>5674515850</v>
      </c>
      <c r="CQ46" s="3">
        <f t="shared" si="683"/>
        <v>6108010287</v>
      </c>
      <c r="CR46" s="3">
        <f t="shared" si="684"/>
        <v>6541504724</v>
      </c>
      <c r="CS46" s="3">
        <f t="shared" si="685"/>
        <v>6974999161</v>
      </c>
      <c r="CT46" s="3">
        <f t="shared" si="686"/>
        <v>7408493598</v>
      </c>
      <c r="CU46" s="3">
        <f t="shared" si="687"/>
        <v>7841988035</v>
      </c>
      <c r="CV46" s="3">
        <f t="shared" si="688"/>
        <v>8275482472</v>
      </c>
      <c r="CW46" s="3">
        <f t="shared" si="689"/>
        <v>8708976909</v>
      </c>
      <c r="CX46" s="3">
        <f t="shared" si="690"/>
        <v>9142471346</v>
      </c>
      <c r="CY46" s="3">
        <f t="shared" si="691"/>
        <v>9575965783</v>
      </c>
      <c r="CZ46" s="3">
        <f t="shared" si="692"/>
        <v>10009460220</v>
      </c>
      <c r="DA46" s="3">
        <f t="shared" si="693"/>
        <v>2040980213</v>
      </c>
      <c r="DB46" s="3">
        <f t="shared" si="694"/>
        <v>2474474650</v>
      </c>
      <c r="DC46" s="3">
        <f t="shared" si="695"/>
        <v>2907969087</v>
      </c>
      <c r="DD46" s="3">
        <f t="shared" si="696"/>
        <v>3341463524</v>
      </c>
      <c r="DE46" s="3">
        <f t="shared" si="697"/>
        <v>3774957961</v>
      </c>
      <c r="DF46" s="3">
        <f t="shared" si="698"/>
        <v>4208452398</v>
      </c>
      <c r="DG46" s="3">
        <f t="shared" si="699"/>
        <v>4641946835</v>
      </c>
      <c r="DH46" s="3">
        <f t="shared" si="700"/>
        <v>5075441272</v>
      </c>
      <c r="DI46" s="3">
        <f t="shared" si="701"/>
        <v>5508935709</v>
      </c>
      <c r="DJ46" s="3">
        <f t="shared" si="702"/>
        <v>5942430146</v>
      </c>
      <c r="DK46" s="3">
        <f t="shared" si="703"/>
        <v>6375924583</v>
      </c>
      <c r="DL46" s="3">
        <f t="shared" si="704"/>
        <v>6809419020</v>
      </c>
      <c r="DM46" s="3">
        <f t="shared" si="705"/>
        <v>7242913457</v>
      </c>
      <c r="DN46" s="3">
        <f t="shared" si="706"/>
        <v>7676407894</v>
      </c>
      <c r="DO46" s="3">
        <f t="shared" si="707"/>
        <v>8109902331</v>
      </c>
      <c r="DP46" s="3">
        <f t="shared" si="708"/>
        <v>8543396768</v>
      </c>
      <c r="DQ46" s="3">
        <f t="shared" si="709"/>
        <v>8976891205</v>
      </c>
      <c r="DR46" s="3">
        <f t="shared" si="710"/>
        <v>9410385642</v>
      </c>
      <c r="DS46" s="3">
        <f t="shared" si="711"/>
        <v>9843880079</v>
      </c>
      <c r="DT46" s="3">
        <f t="shared" si="712"/>
        <v>10277374516</v>
      </c>
      <c r="DU46" s="3">
        <f t="shared" si="713"/>
        <v>2308894509</v>
      </c>
      <c r="DV46" s="3">
        <f t="shared" si="714"/>
        <v>2742388946</v>
      </c>
      <c r="DW46" s="3">
        <f t="shared" si="715"/>
        <v>3175883383</v>
      </c>
      <c r="DX46" s="3">
        <f t="shared" si="716"/>
        <v>3609377820</v>
      </c>
      <c r="DY46" s="3">
        <f t="shared" si="717"/>
        <v>4042872257</v>
      </c>
      <c r="DZ46" s="3">
        <f t="shared" si="718"/>
        <v>4476366694</v>
      </c>
      <c r="EA46" s="3">
        <f t="shared" si="719"/>
        <v>4909861131</v>
      </c>
      <c r="EB46" s="3">
        <f t="shared" si="720"/>
        <v>5343355568</v>
      </c>
      <c r="EC46" s="3">
        <f t="shared" si="721"/>
        <v>5776850005</v>
      </c>
      <c r="ED46" s="3">
        <f t="shared" si="722"/>
        <v>6210344442</v>
      </c>
      <c r="EE46" s="3">
        <f t="shared" si="723"/>
        <v>6643838879</v>
      </c>
      <c r="EF46" s="3">
        <f t="shared" si="724"/>
        <v>7077333316</v>
      </c>
      <c r="EG46" s="3">
        <f t="shared" si="725"/>
        <v>7510827753</v>
      </c>
      <c r="EH46" s="3">
        <f t="shared" si="726"/>
        <v>7944322190</v>
      </c>
      <c r="EI46" s="3">
        <f t="shared" si="727"/>
        <v>8377816627</v>
      </c>
      <c r="EJ46" s="3">
        <f t="shared" si="728"/>
        <v>8811311064</v>
      </c>
      <c r="EK46" s="3">
        <f t="shared" si="729"/>
        <v>9244805501</v>
      </c>
      <c r="EL46" s="3">
        <f t="shared" si="730"/>
        <v>9678299938</v>
      </c>
      <c r="EM46" s="3">
        <f t="shared" si="731"/>
        <v>10111794375</v>
      </c>
      <c r="EN46" s="3">
        <f t="shared" si="732"/>
        <v>10545288812</v>
      </c>
      <c r="EO46" s="3">
        <f t="shared" si="733"/>
        <v>2576808805</v>
      </c>
      <c r="EP46" s="3">
        <f t="shared" si="734"/>
        <v>3010303242</v>
      </c>
      <c r="EQ46" s="3">
        <f t="shared" si="735"/>
        <v>3443797679</v>
      </c>
      <c r="ER46" s="3">
        <f t="shared" si="736"/>
        <v>3877292116</v>
      </c>
      <c r="ES46" s="3">
        <f t="shared" si="737"/>
        <v>4310786553</v>
      </c>
      <c r="ET46" s="3">
        <f t="shared" si="738"/>
        <v>4744280990</v>
      </c>
      <c r="EU46" s="3">
        <f t="shared" si="739"/>
        <v>5177775427</v>
      </c>
      <c r="EV46" s="3">
        <f t="shared" si="740"/>
        <v>5611269864</v>
      </c>
      <c r="EW46" s="3">
        <f t="shared" si="741"/>
        <v>6044764301</v>
      </c>
      <c r="EX46" s="3">
        <f t="shared" si="742"/>
        <v>6478258738</v>
      </c>
      <c r="EY46" s="3">
        <f t="shared" si="743"/>
        <v>6911753175</v>
      </c>
      <c r="EZ46" s="3">
        <f t="shared" si="744"/>
        <v>7345247612</v>
      </c>
      <c r="FA46" s="3">
        <f t="shared" si="745"/>
        <v>7778742049</v>
      </c>
      <c r="FB46" s="3">
        <f t="shared" si="746"/>
        <v>8212236486</v>
      </c>
      <c r="FC46" s="3">
        <f t="shared" si="747"/>
        <v>8645730923</v>
      </c>
      <c r="FD46" s="3">
        <f t="shared" si="748"/>
        <v>9079225360</v>
      </c>
      <c r="FE46" s="3">
        <f t="shared" si="749"/>
        <v>9512719797</v>
      </c>
      <c r="FF46" s="3">
        <f t="shared" si="750"/>
        <v>9946214234</v>
      </c>
      <c r="FG46" s="3">
        <f t="shared" si="751"/>
        <v>10379708671</v>
      </c>
      <c r="FH46" s="3">
        <f t="shared" si="752"/>
        <v>10813203108</v>
      </c>
      <c r="FI46" s="3">
        <f t="shared" si="753"/>
        <v>2844723101</v>
      </c>
      <c r="FJ46" s="3">
        <f t="shared" si="754"/>
        <v>3278217538</v>
      </c>
      <c r="FK46" s="3">
        <f t="shared" si="755"/>
        <v>3711711975</v>
      </c>
      <c r="FL46" s="3">
        <f t="shared" si="756"/>
        <v>4145206412</v>
      </c>
      <c r="FM46" s="3">
        <f t="shared" si="757"/>
        <v>4578700849</v>
      </c>
      <c r="FN46" s="3">
        <f t="shared" si="758"/>
        <v>5012195286</v>
      </c>
      <c r="FO46" s="3">
        <f t="shared" si="759"/>
        <v>5445689723</v>
      </c>
      <c r="FP46" s="3">
        <f t="shared" si="760"/>
        <v>5879184160</v>
      </c>
      <c r="FQ46" s="3">
        <f t="shared" si="761"/>
        <v>6312678597</v>
      </c>
      <c r="FR46" s="3">
        <f t="shared" si="762"/>
        <v>6746173034</v>
      </c>
      <c r="FS46" s="3">
        <f t="shared" si="763"/>
        <v>7179667471</v>
      </c>
      <c r="FT46" s="3">
        <f t="shared" si="764"/>
        <v>7613161908</v>
      </c>
      <c r="FU46" s="3">
        <f t="shared" si="765"/>
        <v>8046656345</v>
      </c>
      <c r="FV46" s="3">
        <f t="shared" si="766"/>
        <v>8480150782</v>
      </c>
      <c r="FW46" s="3">
        <f t="shared" si="767"/>
        <v>8913645219</v>
      </c>
      <c r="FX46" s="3">
        <f t="shared" si="768"/>
        <v>9347139656</v>
      </c>
      <c r="FY46" s="3">
        <f t="shared" si="769"/>
        <v>9780634093</v>
      </c>
      <c r="FZ46" s="3">
        <f t="shared" si="770"/>
        <v>10214128530</v>
      </c>
      <c r="GA46" s="3">
        <f t="shared" si="771"/>
        <v>10647622967</v>
      </c>
      <c r="GB46" s="3">
        <f t="shared" si="772"/>
        <v>11081117404</v>
      </c>
      <c r="GC46" s="3">
        <f t="shared" si="773"/>
        <v>3112637397</v>
      </c>
      <c r="GD46" s="3">
        <f t="shared" si="774"/>
        <v>3546131834</v>
      </c>
      <c r="GE46" s="3">
        <f t="shared" si="775"/>
        <v>3979626271</v>
      </c>
      <c r="GF46" s="3">
        <f t="shared" si="776"/>
        <v>4413120708</v>
      </c>
      <c r="GG46" s="3">
        <f t="shared" si="777"/>
        <v>4846615145</v>
      </c>
      <c r="GH46" s="3">
        <f t="shared" si="778"/>
        <v>5280109582</v>
      </c>
      <c r="GI46" s="3">
        <f t="shared" si="779"/>
        <v>5713604019</v>
      </c>
      <c r="GJ46" s="3">
        <f t="shared" si="780"/>
        <v>6147098456</v>
      </c>
      <c r="GK46" s="3">
        <f t="shared" si="781"/>
        <v>6580592893</v>
      </c>
      <c r="GL46" s="3">
        <f t="shared" si="782"/>
        <v>7014087330</v>
      </c>
      <c r="GM46" s="3">
        <f t="shared" si="783"/>
        <v>7447581767</v>
      </c>
      <c r="GN46" s="3">
        <f t="shared" si="784"/>
        <v>7881076204</v>
      </c>
      <c r="GO46" s="3">
        <f t="shared" si="785"/>
        <v>8314570641</v>
      </c>
      <c r="GP46" s="3">
        <f t="shared" si="786"/>
        <v>8748065078</v>
      </c>
      <c r="GQ46" s="3">
        <f t="shared" si="787"/>
        <v>9181559515</v>
      </c>
      <c r="GR46" s="3">
        <f t="shared" si="788"/>
        <v>9615053952</v>
      </c>
      <c r="GS46" s="3">
        <f t="shared" si="789"/>
        <v>10048548389</v>
      </c>
      <c r="GT46" s="3">
        <f t="shared" si="790"/>
        <v>10482042826</v>
      </c>
      <c r="GU46" s="3">
        <f t="shared" si="791"/>
        <v>10915537263</v>
      </c>
      <c r="GV46" s="3">
        <f t="shared" si="792"/>
        <v>11349031700</v>
      </c>
      <c r="GW46" s="3">
        <f t="shared" si="793"/>
        <v>3380551693</v>
      </c>
      <c r="GX46" s="3">
        <f t="shared" si="794"/>
        <v>3814046130</v>
      </c>
      <c r="GY46" s="3">
        <f t="shared" si="795"/>
        <v>4247540567</v>
      </c>
      <c r="GZ46" s="3">
        <f t="shared" si="796"/>
        <v>4681035004</v>
      </c>
      <c r="HA46" s="3">
        <f t="shared" si="797"/>
        <v>5114529441</v>
      </c>
      <c r="HB46" s="3">
        <f t="shared" si="798"/>
        <v>5548023878</v>
      </c>
      <c r="HC46" s="3">
        <f t="shared" si="799"/>
        <v>5981518315</v>
      </c>
      <c r="HD46" s="3">
        <f t="shared" si="800"/>
        <v>6415012752</v>
      </c>
      <c r="HE46" s="3">
        <f t="shared" si="801"/>
        <v>6848507189</v>
      </c>
      <c r="HF46" s="3">
        <f t="shared" si="802"/>
        <v>7282001626</v>
      </c>
      <c r="HG46" s="3">
        <f t="shared" si="803"/>
        <v>7715496063</v>
      </c>
      <c r="HH46" s="3">
        <f t="shared" si="804"/>
        <v>8148990500</v>
      </c>
      <c r="HI46" s="3">
        <f t="shared" si="805"/>
        <v>8582484937</v>
      </c>
      <c r="HJ46" s="3">
        <f t="shared" si="806"/>
        <v>9015979374</v>
      </c>
      <c r="HK46" s="3">
        <f t="shared" si="807"/>
        <v>9449473811</v>
      </c>
      <c r="HL46" s="3">
        <f t="shared" si="808"/>
        <v>9882968248</v>
      </c>
      <c r="HM46" s="3">
        <f t="shared" si="809"/>
        <v>10316462685</v>
      </c>
      <c r="HN46" s="3">
        <f t="shared" si="810"/>
        <v>10749957122</v>
      </c>
      <c r="HO46" s="3">
        <f t="shared" si="811"/>
        <v>11183451559</v>
      </c>
      <c r="HP46" s="3">
        <f t="shared" si="812"/>
        <v>11616945996</v>
      </c>
      <c r="HQ46" s="3">
        <f t="shared" si="813"/>
        <v>3648465989</v>
      </c>
      <c r="HR46" s="3">
        <f t="shared" si="814"/>
        <v>4081960426</v>
      </c>
      <c r="HS46" s="3">
        <f t="shared" si="815"/>
        <v>4515454863</v>
      </c>
      <c r="HT46" s="3">
        <f t="shared" si="816"/>
        <v>4948949300</v>
      </c>
      <c r="HU46" s="3">
        <f t="shared" si="817"/>
        <v>5382443737</v>
      </c>
      <c r="HV46" s="3">
        <f t="shared" si="818"/>
        <v>5815938174</v>
      </c>
      <c r="HW46" s="3">
        <f t="shared" si="819"/>
        <v>6249432611</v>
      </c>
      <c r="HX46" s="3">
        <f t="shared" si="820"/>
        <v>6682927048</v>
      </c>
      <c r="HY46" s="3">
        <f t="shared" si="821"/>
        <v>7116421485</v>
      </c>
      <c r="HZ46" s="3">
        <f t="shared" si="822"/>
        <v>7549915922</v>
      </c>
      <c r="IA46" s="3">
        <f t="shared" si="823"/>
        <v>7983410359</v>
      </c>
      <c r="IB46" s="3">
        <f t="shared" si="824"/>
        <v>8416904796</v>
      </c>
      <c r="IC46" s="3">
        <f t="shared" si="825"/>
        <v>8850399233</v>
      </c>
      <c r="ID46" s="3">
        <f t="shared" si="826"/>
        <v>9283893670</v>
      </c>
      <c r="IE46" s="3">
        <f t="shared" si="827"/>
        <v>9717388107</v>
      </c>
      <c r="IF46" s="3">
        <f t="shared" si="828"/>
        <v>10150882544</v>
      </c>
      <c r="IG46" s="3">
        <f t="shared" si="829"/>
        <v>10584376981</v>
      </c>
      <c r="IH46" s="3">
        <f t="shared" si="830"/>
        <v>11017871418</v>
      </c>
      <c r="II46" s="3">
        <f t="shared" si="831"/>
        <v>11451365855</v>
      </c>
      <c r="IJ46" s="3">
        <f t="shared" si="832"/>
        <v>11884860292</v>
      </c>
      <c r="IK46" s="3">
        <f t="shared" si="833"/>
        <v>3916380285</v>
      </c>
      <c r="IL46" s="3">
        <f t="shared" si="834"/>
        <v>4349874722</v>
      </c>
      <c r="IM46" s="3">
        <f t="shared" si="835"/>
        <v>4783369159</v>
      </c>
      <c r="IN46" s="3">
        <f t="shared" si="836"/>
        <v>5216863596</v>
      </c>
      <c r="IO46" s="3">
        <f t="shared" si="837"/>
        <v>5650358033</v>
      </c>
      <c r="IP46" s="3">
        <f t="shared" si="838"/>
        <v>6083852470</v>
      </c>
      <c r="IQ46" s="3">
        <f t="shared" si="839"/>
        <v>6517346907</v>
      </c>
      <c r="IR46" s="3">
        <f t="shared" si="840"/>
        <v>6950841344</v>
      </c>
      <c r="IS46" s="3">
        <f t="shared" si="841"/>
        <v>7384335781</v>
      </c>
      <c r="IT46" s="3">
        <f t="shared" si="842"/>
        <v>7817830218</v>
      </c>
      <c r="IU46" s="3">
        <f t="shared" si="843"/>
        <v>8251324655</v>
      </c>
      <c r="IV46" s="3">
        <f t="shared" si="844"/>
        <v>8684819092</v>
      </c>
      <c r="IW46" s="3">
        <f t="shared" si="845"/>
        <v>9118313529</v>
      </c>
      <c r="IX46" s="3">
        <f t="shared" si="846"/>
        <v>9551807966</v>
      </c>
      <c r="IY46" s="3">
        <f t="shared" si="847"/>
        <v>9985302403</v>
      </c>
      <c r="IZ46" s="3">
        <f t="shared" si="848"/>
        <v>10418796840</v>
      </c>
      <c r="JA46" s="3">
        <f t="shared" si="849"/>
        <v>10852291277</v>
      </c>
      <c r="JB46" s="3">
        <f t="shared" si="850"/>
        <v>11285785714</v>
      </c>
      <c r="JC46" s="3">
        <f t="shared" si="851"/>
        <v>11719280151</v>
      </c>
      <c r="JD46" s="3">
        <f t="shared" si="852"/>
        <v>12152774588</v>
      </c>
      <c r="JE46" s="3">
        <f t="shared" si="853"/>
        <v>4184294581</v>
      </c>
      <c r="JF46" s="3">
        <f t="shared" si="854"/>
        <v>4617789018</v>
      </c>
      <c r="JG46" s="3">
        <f t="shared" si="855"/>
        <v>5051283455</v>
      </c>
      <c r="JH46" s="3">
        <f t="shared" si="856"/>
        <v>5484777892</v>
      </c>
      <c r="JI46" s="3">
        <f t="shared" si="857"/>
        <v>5918272329</v>
      </c>
      <c r="JJ46" s="3">
        <f t="shared" si="858"/>
        <v>6351766766</v>
      </c>
      <c r="JK46" s="3">
        <f t="shared" si="859"/>
        <v>6785261203</v>
      </c>
      <c r="JL46" s="3">
        <f t="shared" si="860"/>
        <v>7218755640</v>
      </c>
      <c r="JM46" s="3">
        <f t="shared" si="861"/>
        <v>7652250077</v>
      </c>
      <c r="JN46" s="3">
        <f t="shared" si="862"/>
        <v>8085744514</v>
      </c>
      <c r="JO46" s="3">
        <f t="shared" si="863"/>
        <v>8519238951</v>
      </c>
      <c r="JP46" s="3">
        <f t="shared" si="864"/>
        <v>8952733388</v>
      </c>
      <c r="JQ46" s="3">
        <f t="shared" si="865"/>
        <v>9386227825</v>
      </c>
      <c r="JR46" s="3">
        <f t="shared" si="866"/>
        <v>9819722262</v>
      </c>
      <c r="JS46" s="3">
        <f t="shared" si="867"/>
        <v>10253216699</v>
      </c>
      <c r="JT46" s="3">
        <f t="shared" si="868"/>
        <v>10686711136</v>
      </c>
      <c r="JU46" s="3">
        <f t="shared" si="869"/>
        <v>11120205573</v>
      </c>
      <c r="JV46" s="3">
        <f t="shared" si="870"/>
        <v>11553700010</v>
      </c>
      <c r="JW46" s="3">
        <f t="shared" si="871"/>
        <v>11987194447</v>
      </c>
      <c r="JX46" s="3">
        <f t="shared" si="872"/>
        <v>12420688884</v>
      </c>
      <c r="JY46" s="3">
        <f t="shared" si="873"/>
        <v>4452208877</v>
      </c>
      <c r="JZ46" s="3">
        <f t="shared" si="874"/>
        <v>4885703314</v>
      </c>
      <c r="KA46" s="3">
        <f t="shared" si="875"/>
        <v>5319197751</v>
      </c>
      <c r="KB46" s="3">
        <f t="shared" si="876"/>
        <v>5752692188</v>
      </c>
      <c r="KC46" s="3">
        <f t="shared" si="877"/>
        <v>6186186625</v>
      </c>
      <c r="KD46" s="3">
        <f t="shared" si="878"/>
        <v>6619681062</v>
      </c>
      <c r="KE46" s="3">
        <f t="shared" si="879"/>
        <v>7053175499</v>
      </c>
      <c r="KF46" s="3">
        <f t="shared" si="880"/>
        <v>7486669936</v>
      </c>
      <c r="KG46" s="3">
        <f t="shared" si="881"/>
        <v>7920164373</v>
      </c>
      <c r="KH46" s="3">
        <f t="shared" si="882"/>
        <v>8353658810</v>
      </c>
      <c r="KI46" s="3">
        <f t="shared" si="883"/>
        <v>8787153247</v>
      </c>
      <c r="KJ46" s="3">
        <f t="shared" si="884"/>
        <v>9220647684</v>
      </c>
      <c r="KK46" s="3">
        <f t="shared" si="885"/>
        <v>9654142121</v>
      </c>
      <c r="KL46" s="3">
        <f t="shared" si="886"/>
        <v>10087636558</v>
      </c>
      <c r="KM46" s="3">
        <f t="shared" si="887"/>
        <v>10521130995</v>
      </c>
      <c r="KN46" s="3">
        <f t="shared" si="888"/>
        <v>10954625432</v>
      </c>
      <c r="KO46" s="3">
        <f t="shared" si="889"/>
        <v>11388119869</v>
      </c>
      <c r="KP46" s="3">
        <f t="shared" si="890"/>
        <v>11821614306</v>
      </c>
      <c r="KQ46" s="3">
        <f t="shared" si="891"/>
        <v>12255108743</v>
      </c>
      <c r="KR46" s="3">
        <f t="shared" si="892"/>
        <v>12688603180</v>
      </c>
      <c r="KS46" s="3">
        <f t="shared" si="893"/>
        <v>4720123173</v>
      </c>
      <c r="KT46" s="3">
        <f t="shared" si="894"/>
        <v>5153617610</v>
      </c>
      <c r="KU46" s="3">
        <f t="shared" si="895"/>
        <v>5587112047</v>
      </c>
      <c r="KV46" s="3">
        <f t="shared" si="896"/>
        <v>6020606484</v>
      </c>
      <c r="KW46" s="3">
        <f t="shared" si="897"/>
        <v>6454100921</v>
      </c>
      <c r="KX46" s="3">
        <f t="shared" si="898"/>
        <v>6887595358</v>
      </c>
      <c r="KY46" s="3">
        <f t="shared" si="899"/>
        <v>7321089795</v>
      </c>
      <c r="KZ46" s="3">
        <f t="shared" si="900"/>
        <v>7754584232</v>
      </c>
      <c r="LA46" s="3">
        <f t="shared" si="901"/>
        <v>8188078669</v>
      </c>
      <c r="LB46" s="3">
        <f t="shared" si="902"/>
        <v>8621573106</v>
      </c>
      <c r="LC46" s="3">
        <f t="shared" si="903"/>
        <v>9055067543</v>
      </c>
      <c r="LD46" s="3">
        <f t="shared" si="904"/>
        <v>9488561980</v>
      </c>
      <c r="LE46" s="3">
        <f t="shared" si="905"/>
        <v>9922056417</v>
      </c>
      <c r="LF46" s="3">
        <f t="shared" si="906"/>
        <v>10355550854</v>
      </c>
      <c r="LG46" s="3">
        <f t="shared" si="907"/>
        <v>10789045291</v>
      </c>
      <c r="LH46" s="3">
        <f t="shared" si="908"/>
        <v>11222539728</v>
      </c>
      <c r="LI46" s="3">
        <f t="shared" si="909"/>
        <v>11656034165</v>
      </c>
      <c r="LJ46" s="3">
        <f t="shared" si="910"/>
        <v>12089528602</v>
      </c>
      <c r="LK46" s="3">
        <f t="shared" si="911"/>
        <v>12523023039</v>
      </c>
      <c r="LL46" s="3">
        <f t="shared" si="912"/>
        <v>12956517476</v>
      </c>
      <c r="LM46" s="3">
        <f t="shared" si="913"/>
        <v>4988037469</v>
      </c>
      <c r="LN46" s="3">
        <f t="shared" si="914"/>
        <v>5421531906</v>
      </c>
      <c r="LO46" s="3">
        <f t="shared" si="915"/>
        <v>5855026343</v>
      </c>
      <c r="LP46" s="3">
        <f t="shared" si="916"/>
        <v>6288520780</v>
      </c>
      <c r="LQ46" s="3">
        <f t="shared" si="917"/>
        <v>6722015217</v>
      </c>
      <c r="LR46" s="3">
        <f t="shared" si="918"/>
        <v>7155509654</v>
      </c>
      <c r="LS46" s="3">
        <f t="shared" si="919"/>
        <v>7589004091</v>
      </c>
      <c r="LT46" s="3">
        <f t="shared" si="920"/>
        <v>8022498528</v>
      </c>
      <c r="LU46" s="3">
        <f t="shared" si="921"/>
        <v>8455992965</v>
      </c>
      <c r="LV46" s="3">
        <f t="shared" si="922"/>
        <v>8889487402</v>
      </c>
      <c r="LW46" s="3">
        <f t="shared" si="923"/>
        <v>9322981839</v>
      </c>
      <c r="LX46" s="3">
        <f t="shared" si="924"/>
        <v>9756476276</v>
      </c>
      <c r="LY46" s="3">
        <f t="shared" si="925"/>
        <v>10189970713</v>
      </c>
      <c r="LZ46" s="3">
        <f t="shared" si="926"/>
        <v>10623465150</v>
      </c>
      <c r="MA46" s="3">
        <f t="shared" si="927"/>
        <v>11056959587</v>
      </c>
      <c r="MB46" s="3">
        <f t="shared" si="928"/>
        <v>11490454024</v>
      </c>
      <c r="MC46" s="3">
        <f t="shared" si="929"/>
        <v>11923948461</v>
      </c>
      <c r="MD46" s="3">
        <f t="shared" si="930"/>
        <v>12357442898</v>
      </c>
      <c r="ME46" s="3">
        <f t="shared" si="931"/>
        <v>12790937335</v>
      </c>
      <c r="MF46" s="3">
        <f t="shared" si="932"/>
        <v>13224431772</v>
      </c>
      <c r="MG46" s="3">
        <f t="shared" si="933"/>
        <v>5255951765</v>
      </c>
      <c r="MH46" s="3">
        <f t="shared" si="934"/>
        <v>5689446202</v>
      </c>
      <c r="MI46" s="3">
        <f t="shared" si="935"/>
        <v>6122940639</v>
      </c>
      <c r="MJ46" s="3">
        <f t="shared" si="936"/>
        <v>6556435076</v>
      </c>
      <c r="MK46" s="3">
        <f t="shared" si="937"/>
        <v>6989929513</v>
      </c>
      <c r="ML46" s="3">
        <f t="shared" si="938"/>
        <v>7423423950</v>
      </c>
      <c r="MM46" s="3">
        <f t="shared" si="939"/>
        <v>7856918387</v>
      </c>
      <c r="MN46" s="3">
        <f t="shared" si="940"/>
        <v>8290412824</v>
      </c>
      <c r="MO46" s="3">
        <f t="shared" si="941"/>
        <v>8723907261</v>
      </c>
      <c r="MP46" s="3">
        <f t="shared" si="942"/>
        <v>9157401698</v>
      </c>
      <c r="MQ46" s="3">
        <f t="shared" si="943"/>
        <v>9590896135</v>
      </c>
      <c r="MR46" s="3">
        <f t="shared" si="944"/>
        <v>10024390572</v>
      </c>
      <c r="MS46" s="3">
        <f t="shared" si="945"/>
        <v>10457885009</v>
      </c>
      <c r="MT46" s="3">
        <f t="shared" si="946"/>
        <v>10891379446</v>
      </c>
      <c r="MU46" s="3">
        <f t="shared" si="947"/>
        <v>11324873883</v>
      </c>
      <c r="MV46" s="3">
        <f t="shared" si="948"/>
        <v>11758368320</v>
      </c>
      <c r="MW46" s="3">
        <f t="shared" si="949"/>
        <v>12191862757</v>
      </c>
      <c r="MX46" s="3">
        <f t="shared" si="950"/>
        <v>12625357194</v>
      </c>
      <c r="MY46" s="3">
        <f t="shared" si="951"/>
        <v>13058851631</v>
      </c>
      <c r="MZ46" s="3">
        <f t="shared" si="952"/>
        <v>13492346068</v>
      </c>
      <c r="NA46" s="3">
        <f t="shared" si="953"/>
        <v>5523866061</v>
      </c>
      <c r="NB46" s="3">
        <f t="shared" si="954"/>
        <v>5957360498</v>
      </c>
      <c r="NC46" s="3">
        <f t="shared" si="955"/>
        <v>6390854935</v>
      </c>
      <c r="ND46" s="3">
        <f t="shared" si="956"/>
        <v>6824349372</v>
      </c>
      <c r="NE46" s="3">
        <f t="shared" si="957"/>
        <v>7257843809</v>
      </c>
      <c r="NF46" s="3">
        <f t="shared" si="958"/>
        <v>7691338246</v>
      </c>
      <c r="NG46" s="3">
        <f t="shared" si="959"/>
        <v>8124832683</v>
      </c>
      <c r="NH46" s="3">
        <f t="shared" si="960"/>
        <v>8558327120</v>
      </c>
      <c r="NI46" s="3">
        <f t="shared" si="961"/>
        <v>8991821557</v>
      </c>
      <c r="NJ46" s="3">
        <f t="shared" si="962"/>
        <v>9425315994</v>
      </c>
      <c r="NK46" s="3">
        <f t="shared" si="963"/>
        <v>9858810431</v>
      </c>
      <c r="NL46" s="3">
        <f t="shared" si="964"/>
        <v>10292304868</v>
      </c>
      <c r="NM46" s="3">
        <f t="shared" si="965"/>
        <v>10725799305</v>
      </c>
      <c r="NN46" s="3">
        <f t="shared" si="966"/>
        <v>11159293742</v>
      </c>
      <c r="NO46" s="3">
        <f t="shared" si="967"/>
        <v>11592788179</v>
      </c>
      <c r="NP46" s="3">
        <f t="shared" si="968"/>
        <v>12026282616</v>
      </c>
      <c r="NQ46" s="3">
        <f t="shared" si="969"/>
        <v>12459777053</v>
      </c>
      <c r="NR46" s="3">
        <f t="shared" si="970"/>
        <v>12893271490</v>
      </c>
      <c r="NS46" s="3">
        <f t="shared" si="971"/>
        <v>13326765927</v>
      </c>
      <c r="NT46" s="3">
        <f t="shared" si="972"/>
        <v>13760260364</v>
      </c>
      <c r="NU46" s="3">
        <f t="shared" si="973"/>
        <v>5791780357</v>
      </c>
      <c r="NV46" s="3">
        <f t="shared" si="974"/>
        <v>6225274794</v>
      </c>
      <c r="NW46" s="3">
        <f t="shared" si="975"/>
        <v>6658769231</v>
      </c>
      <c r="NX46" s="3">
        <f t="shared" si="976"/>
        <v>7092263668</v>
      </c>
      <c r="NY46" s="3">
        <f t="shared" si="977"/>
        <v>7525758105</v>
      </c>
      <c r="NZ46" s="3">
        <f t="shared" si="978"/>
        <v>7959252542</v>
      </c>
      <c r="OA46" s="3">
        <f t="shared" si="979"/>
        <v>8392746979</v>
      </c>
      <c r="OB46" s="3">
        <f t="shared" si="980"/>
        <v>8826241416</v>
      </c>
      <c r="OC46" s="3">
        <f t="shared" si="981"/>
        <v>9259735853</v>
      </c>
      <c r="OD46" s="3">
        <f t="shared" si="982"/>
        <v>9693230290</v>
      </c>
      <c r="OE46" s="3">
        <f t="shared" si="983"/>
        <v>10126724727</v>
      </c>
      <c r="OF46" s="3">
        <f t="shared" si="984"/>
        <v>10560219164</v>
      </c>
      <c r="OG46" s="3">
        <f t="shared" si="985"/>
        <v>10993713601</v>
      </c>
      <c r="OH46" s="3">
        <f t="shared" si="986"/>
        <v>11427208038</v>
      </c>
      <c r="OI46" s="3">
        <f t="shared" si="987"/>
        <v>11860702475</v>
      </c>
      <c r="OJ46" s="3">
        <f t="shared" si="988"/>
        <v>12294196912</v>
      </c>
      <c r="OK46" s="3">
        <f t="shared" si="989"/>
        <v>12727691349</v>
      </c>
      <c r="OL46" s="3">
        <f t="shared" si="990"/>
        <v>13161185786</v>
      </c>
      <c r="OM46" s="3">
        <f t="shared" si="991"/>
        <v>13594680223</v>
      </c>
      <c r="ON46" s="3">
        <f t="shared" si="992"/>
        <v>14028174660</v>
      </c>
    </row>
    <row r="47" spans="5:404" x14ac:dyDescent="0.2">
      <c r="E47" s="3">
        <f t="shared" si="993"/>
        <v>1134903170</v>
      </c>
      <c r="F47" s="3">
        <f t="shared" si="993"/>
        <v>1836311903</v>
      </c>
      <c r="G47" s="3">
        <f t="shared" ref="G47:M47" si="1036">G45+G46</f>
        <v>2537720636</v>
      </c>
      <c r="H47" s="3">
        <f t="shared" si="1036"/>
        <v>3239129369</v>
      </c>
      <c r="I47" s="3">
        <f t="shared" si="1036"/>
        <v>3940538102</v>
      </c>
      <c r="J47" s="3">
        <f t="shared" si="1036"/>
        <v>4641946835</v>
      </c>
      <c r="K47" s="3">
        <f t="shared" si="1036"/>
        <v>5343355568</v>
      </c>
      <c r="L47" s="3">
        <f t="shared" si="1036"/>
        <v>6044764301</v>
      </c>
      <c r="M47" s="3">
        <f t="shared" si="1036"/>
        <v>6746173034</v>
      </c>
      <c r="N47" s="3">
        <f t="shared" si="995"/>
        <v>7447581767</v>
      </c>
      <c r="O47" s="3">
        <f t="shared" si="603"/>
        <v>8148990500</v>
      </c>
      <c r="P47" s="3">
        <f t="shared" si="604"/>
        <v>8850399233</v>
      </c>
      <c r="Q47" s="3">
        <f t="shared" si="605"/>
        <v>9551807966</v>
      </c>
      <c r="R47" s="3">
        <f t="shared" si="606"/>
        <v>10253216699</v>
      </c>
      <c r="S47" s="3">
        <f t="shared" si="607"/>
        <v>10954625432</v>
      </c>
      <c r="T47" s="3">
        <f t="shared" si="608"/>
        <v>11656034165</v>
      </c>
      <c r="U47" s="3">
        <f t="shared" si="609"/>
        <v>12357442898</v>
      </c>
      <c r="V47" s="3">
        <f t="shared" si="610"/>
        <v>13058851631</v>
      </c>
      <c r="W47" s="3">
        <f t="shared" si="611"/>
        <v>13760260364</v>
      </c>
      <c r="X47" s="3">
        <f t="shared" si="612"/>
        <v>14461669097</v>
      </c>
      <c r="Y47" s="3">
        <f t="shared" si="613"/>
        <v>1568397607</v>
      </c>
      <c r="Z47" s="3">
        <f t="shared" si="614"/>
        <v>2269806340</v>
      </c>
      <c r="AA47" s="3">
        <f t="shared" si="615"/>
        <v>2971215073</v>
      </c>
      <c r="AB47" s="3">
        <f t="shared" si="616"/>
        <v>3672623806</v>
      </c>
      <c r="AC47" s="3">
        <f t="shared" si="617"/>
        <v>4374032539</v>
      </c>
      <c r="AD47" s="3">
        <f t="shared" si="618"/>
        <v>5075441272</v>
      </c>
      <c r="AE47" s="3">
        <f t="shared" si="619"/>
        <v>5776850005</v>
      </c>
      <c r="AF47" s="3">
        <f t="shared" si="620"/>
        <v>6478258738</v>
      </c>
      <c r="AG47" s="3">
        <f t="shared" si="621"/>
        <v>7179667471</v>
      </c>
      <c r="AH47" s="3">
        <f t="shared" si="622"/>
        <v>7881076204</v>
      </c>
      <c r="AI47" s="3">
        <f t="shared" si="623"/>
        <v>8582484937</v>
      </c>
      <c r="AJ47" s="3">
        <f t="shared" si="624"/>
        <v>9283893670</v>
      </c>
      <c r="AK47" s="3">
        <f t="shared" si="625"/>
        <v>9985302403</v>
      </c>
      <c r="AL47" s="3">
        <f t="shared" si="626"/>
        <v>10686711136</v>
      </c>
      <c r="AM47" s="3">
        <f t="shared" si="627"/>
        <v>11388119869</v>
      </c>
      <c r="AN47" s="3">
        <f t="shared" si="628"/>
        <v>12089528602</v>
      </c>
      <c r="AO47" s="3">
        <f t="shared" si="629"/>
        <v>12790937335</v>
      </c>
      <c r="AP47" s="3">
        <f t="shared" si="630"/>
        <v>13492346068</v>
      </c>
      <c r="AQ47" s="3">
        <f t="shared" si="631"/>
        <v>14193754801</v>
      </c>
      <c r="AR47" s="3">
        <f t="shared" si="632"/>
        <v>14895163534</v>
      </c>
      <c r="AS47" s="3">
        <f t="shared" si="633"/>
        <v>2001892044</v>
      </c>
      <c r="AT47" s="3">
        <f t="shared" si="634"/>
        <v>2703300777</v>
      </c>
      <c r="AU47" s="3">
        <f t="shared" si="635"/>
        <v>3404709510</v>
      </c>
      <c r="AV47" s="3">
        <f t="shared" si="636"/>
        <v>4106118243</v>
      </c>
      <c r="AW47" s="3">
        <f t="shared" si="637"/>
        <v>4807526976</v>
      </c>
      <c r="AX47" s="3">
        <f t="shared" si="638"/>
        <v>5508935709</v>
      </c>
      <c r="AY47" s="3">
        <f t="shared" si="639"/>
        <v>6210344442</v>
      </c>
      <c r="AZ47" s="3">
        <f t="shared" si="640"/>
        <v>6911753175</v>
      </c>
      <c r="BA47" s="3">
        <f t="shared" si="641"/>
        <v>7613161908</v>
      </c>
      <c r="BB47" s="3">
        <f t="shared" si="642"/>
        <v>8314570641</v>
      </c>
      <c r="BC47" s="3">
        <f t="shared" si="643"/>
        <v>9015979374</v>
      </c>
      <c r="BD47" s="3">
        <f t="shared" si="644"/>
        <v>9717388107</v>
      </c>
      <c r="BE47" s="3">
        <f t="shared" si="645"/>
        <v>10418796840</v>
      </c>
      <c r="BF47" s="3">
        <f t="shared" si="646"/>
        <v>11120205573</v>
      </c>
      <c r="BG47" s="3">
        <f t="shared" si="647"/>
        <v>11821614306</v>
      </c>
      <c r="BH47" s="3">
        <f t="shared" si="648"/>
        <v>12523023039</v>
      </c>
      <c r="BI47" s="3">
        <f t="shared" si="649"/>
        <v>13224431772</v>
      </c>
      <c r="BJ47" s="3">
        <f t="shared" si="650"/>
        <v>13925840505</v>
      </c>
      <c r="BK47" s="3">
        <f t="shared" si="651"/>
        <v>14627249238</v>
      </c>
      <c r="BL47" s="3">
        <f t="shared" si="652"/>
        <v>15328657971</v>
      </c>
      <c r="BM47" s="3">
        <f t="shared" si="653"/>
        <v>2435386481</v>
      </c>
      <c r="BN47" s="3">
        <f t="shared" si="654"/>
        <v>3136795214</v>
      </c>
      <c r="BO47" s="3">
        <f t="shared" si="655"/>
        <v>3838203947</v>
      </c>
      <c r="BP47" s="3">
        <f t="shared" si="656"/>
        <v>4539612680</v>
      </c>
      <c r="BQ47" s="3">
        <f t="shared" si="657"/>
        <v>5241021413</v>
      </c>
      <c r="BR47" s="3">
        <f t="shared" si="658"/>
        <v>5942430146</v>
      </c>
      <c r="BS47" s="3">
        <f t="shared" si="659"/>
        <v>6643838879</v>
      </c>
      <c r="BT47" s="3">
        <f t="shared" si="660"/>
        <v>7345247612</v>
      </c>
      <c r="BU47" s="3">
        <f t="shared" si="661"/>
        <v>8046656345</v>
      </c>
      <c r="BV47" s="3">
        <f t="shared" si="662"/>
        <v>8748065078</v>
      </c>
      <c r="BW47" s="3">
        <f t="shared" si="663"/>
        <v>9449473811</v>
      </c>
      <c r="BX47" s="3">
        <f t="shared" si="664"/>
        <v>10150882544</v>
      </c>
      <c r="BY47" s="3">
        <f t="shared" si="665"/>
        <v>10852291277</v>
      </c>
      <c r="BZ47" s="3">
        <f t="shared" si="666"/>
        <v>11553700010</v>
      </c>
      <c r="CA47" s="3">
        <f t="shared" si="667"/>
        <v>12255108743</v>
      </c>
      <c r="CB47" s="3">
        <f t="shared" si="668"/>
        <v>12956517476</v>
      </c>
      <c r="CC47" s="3">
        <f t="shared" si="669"/>
        <v>13657926209</v>
      </c>
      <c r="CD47" s="3">
        <f t="shared" si="670"/>
        <v>14359334942</v>
      </c>
      <c r="CE47" s="3">
        <f t="shared" si="671"/>
        <v>15060743675</v>
      </c>
      <c r="CF47" s="3">
        <f t="shared" si="672"/>
        <v>15762152408</v>
      </c>
      <c r="CG47" s="3">
        <f t="shared" si="673"/>
        <v>2868880918</v>
      </c>
      <c r="CH47" s="3">
        <f t="shared" si="674"/>
        <v>3570289651</v>
      </c>
      <c r="CI47" s="3">
        <f t="shared" si="675"/>
        <v>4271698384</v>
      </c>
      <c r="CJ47" s="3">
        <f t="shared" si="676"/>
        <v>4973107117</v>
      </c>
      <c r="CK47" s="3">
        <f t="shared" si="677"/>
        <v>5674515850</v>
      </c>
      <c r="CL47" s="3">
        <f t="shared" si="678"/>
        <v>6375924583</v>
      </c>
      <c r="CM47" s="3">
        <f t="shared" si="679"/>
        <v>7077333316</v>
      </c>
      <c r="CN47" s="3">
        <f t="shared" si="680"/>
        <v>7778742049</v>
      </c>
      <c r="CO47" s="3">
        <f t="shared" si="681"/>
        <v>8480150782</v>
      </c>
      <c r="CP47" s="3">
        <f t="shared" si="682"/>
        <v>9181559515</v>
      </c>
      <c r="CQ47" s="3">
        <f t="shared" si="683"/>
        <v>9882968248</v>
      </c>
      <c r="CR47" s="3">
        <f t="shared" si="684"/>
        <v>10584376981</v>
      </c>
      <c r="CS47" s="3">
        <f t="shared" si="685"/>
        <v>11285785714</v>
      </c>
      <c r="CT47" s="3">
        <f t="shared" si="686"/>
        <v>11987194447</v>
      </c>
      <c r="CU47" s="3">
        <f t="shared" si="687"/>
        <v>12688603180</v>
      </c>
      <c r="CV47" s="3">
        <f t="shared" si="688"/>
        <v>13390011913</v>
      </c>
      <c r="CW47" s="3">
        <f t="shared" si="689"/>
        <v>14091420646</v>
      </c>
      <c r="CX47" s="3">
        <f t="shared" si="690"/>
        <v>14792829379</v>
      </c>
      <c r="CY47" s="3">
        <f t="shared" si="691"/>
        <v>15494238112</v>
      </c>
      <c r="CZ47" s="3">
        <f t="shared" si="692"/>
        <v>16195646845</v>
      </c>
      <c r="DA47" s="3">
        <f t="shared" si="693"/>
        <v>3302375355</v>
      </c>
      <c r="DB47" s="3">
        <f t="shared" si="694"/>
        <v>4003784088</v>
      </c>
      <c r="DC47" s="3">
        <f t="shared" si="695"/>
        <v>4705192821</v>
      </c>
      <c r="DD47" s="3">
        <f t="shared" si="696"/>
        <v>5406601554</v>
      </c>
      <c r="DE47" s="3">
        <f t="shared" si="697"/>
        <v>6108010287</v>
      </c>
      <c r="DF47" s="3">
        <f t="shared" si="698"/>
        <v>6809419020</v>
      </c>
      <c r="DG47" s="3">
        <f t="shared" si="699"/>
        <v>7510827753</v>
      </c>
      <c r="DH47" s="3">
        <f t="shared" si="700"/>
        <v>8212236486</v>
      </c>
      <c r="DI47" s="3">
        <f t="shared" si="701"/>
        <v>8913645219</v>
      </c>
      <c r="DJ47" s="3">
        <f t="shared" si="702"/>
        <v>9615053952</v>
      </c>
      <c r="DK47" s="3">
        <f t="shared" si="703"/>
        <v>10316462685</v>
      </c>
      <c r="DL47" s="3">
        <f t="shared" si="704"/>
        <v>11017871418</v>
      </c>
      <c r="DM47" s="3">
        <f t="shared" si="705"/>
        <v>11719280151</v>
      </c>
      <c r="DN47" s="3">
        <f t="shared" si="706"/>
        <v>12420688884</v>
      </c>
      <c r="DO47" s="3">
        <f t="shared" si="707"/>
        <v>13122097617</v>
      </c>
      <c r="DP47" s="3">
        <f t="shared" si="708"/>
        <v>13823506350</v>
      </c>
      <c r="DQ47" s="3">
        <f t="shared" si="709"/>
        <v>14524915083</v>
      </c>
      <c r="DR47" s="3">
        <f t="shared" si="710"/>
        <v>15226323816</v>
      </c>
      <c r="DS47" s="3">
        <f t="shared" si="711"/>
        <v>15927732549</v>
      </c>
      <c r="DT47" s="3">
        <f t="shared" si="712"/>
        <v>16629141282</v>
      </c>
      <c r="DU47" s="3">
        <f t="shared" si="713"/>
        <v>3735869792</v>
      </c>
      <c r="DV47" s="3">
        <f t="shared" si="714"/>
        <v>4437278525</v>
      </c>
      <c r="DW47" s="3">
        <f t="shared" si="715"/>
        <v>5138687258</v>
      </c>
      <c r="DX47" s="3">
        <f t="shared" si="716"/>
        <v>5840095991</v>
      </c>
      <c r="DY47" s="3">
        <f t="shared" si="717"/>
        <v>6541504724</v>
      </c>
      <c r="DZ47" s="3">
        <f t="shared" si="718"/>
        <v>7242913457</v>
      </c>
      <c r="EA47" s="3">
        <f t="shared" si="719"/>
        <v>7944322190</v>
      </c>
      <c r="EB47" s="3">
        <f t="shared" si="720"/>
        <v>8645730923</v>
      </c>
      <c r="EC47" s="3">
        <f t="shared" si="721"/>
        <v>9347139656</v>
      </c>
      <c r="ED47" s="3">
        <f t="shared" si="722"/>
        <v>10048548389</v>
      </c>
      <c r="EE47" s="3">
        <f t="shared" si="723"/>
        <v>10749957122</v>
      </c>
      <c r="EF47" s="3">
        <f t="shared" si="724"/>
        <v>11451365855</v>
      </c>
      <c r="EG47" s="3">
        <f t="shared" si="725"/>
        <v>12152774588</v>
      </c>
      <c r="EH47" s="3">
        <f t="shared" si="726"/>
        <v>12854183321</v>
      </c>
      <c r="EI47" s="3">
        <f t="shared" si="727"/>
        <v>13555592054</v>
      </c>
      <c r="EJ47" s="3">
        <f t="shared" si="728"/>
        <v>14257000787</v>
      </c>
      <c r="EK47" s="3">
        <f t="shared" si="729"/>
        <v>14958409520</v>
      </c>
      <c r="EL47" s="3">
        <f t="shared" si="730"/>
        <v>15659818253</v>
      </c>
      <c r="EM47" s="3">
        <f t="shared" si="731"/>
        <v>16361226986</v>
      </c>
      <c r="EN47" s="3">
        <f t="shared" si="732"/>
        <v>17062635719</v>
      </c>
      <c r="EO47" s="3">
        <f t="shared" si="733"/>
        <v>4169364229</v>
      </c>
      <c r="EP47" s="3">
        <f t="shared" si="734"/>
        <v>4870772962</v>
      </c>
      <c r="EQ47" s="3">
        <f t="shared" si="735"/>
        <v>5572181695</v>
      </c>
      <c r="ER47" s="3">
        <f t="shared" si="736"/>
        <v>6273590428</v>
      </c>
      <c r="ES47" s="3">
        <f t="shared" si="737"/>
        <v>6974999161</v>
      </c>
      <c r="ET47" s="3">
        <f t="shared" si="738"/>
        <v>7676407894</v>
      </c>
      <c r="EU47" s="3">
        <f t="shared" si="739"/>
        <v>8377816627</v>
      </c>
      <c r="EV47" s="3">
        <f t="shared" si="740"/>
        <v>9079225360</v>
      </c>
      <c r="EW47" s="3">
        <f t="shared" si="741"/>
        <v>9780634093</v>
      </c>
      <c r="EX47" s="3">
        <f t="shared" si="742"/>
        <v>10482042826</v>
      </c>
      <c r="EY47" s="3">
        <f t="shared" si="743"/>
        <v>11183451559</v>
      </c>
      <c r="EZ47" s="3">
        <f t="shared" si="744"/>
        <v>11884860292</v>
      </c>
      <c r="FA47" s="3">
        <f t="shared" si="745"/>
        <v>12586269025</v>
      </c>
      <c r="FB47" s="3">
        <f t="shared" si="746"/>
        <v>13287677758</v>
      </c>
      <c r="FC47" s="3">
        <f t="shared" si="747"/>
        <v>13989086491</v>
      </c>
      <c r="FD47" s="3">
        <f t="shared" si="748"/>
        <v>14690495224</v>
      </c>
      <c r="FE47" s="3">
        <f t="shared" si="749"/>
        <v>15391903957</v>
      </c>
      <c r="FF47" s="3">
        <f t="shared" si="750"/>
        <v>16093312690</v>
      </c>
      <c r="FG47" s="3">
        <f t="shared" si="751"/>
        <v>16794721423</v>
      </c>
      <c r="FH47" s="3">
        <f t="shared" si="752"/>
        <v>17496130156</v>
      </c>
      <c r="FI47" s="3">
        <f t="shared" si="753"/>
        <v>4602858666</v>
      </c>
      <c r="FJ47" s="3">
        <f t="shared" si="754"/>
        <v>5304267399</v>
      </c>
      <c r="FK47" s="3">
        <f t="shared" si="755"/>
        <v>6005676132</v>
      </c>
      <c r="FL47" s="3">
        <f t="shared" si="756"/>
        <v>6707084865</v>
      </c>
      <c r="FM47" s="3">
        <f t="shared" si="757"/>
        <v>7408493598</v>
      </c>
      <c r="FN47" s="3">
        <f t="shared" si="758"/>
        <v>8109902331</v>
      </c>
      <c r="FO47" s="3">
        <f t="shared" si="759"/>
        <v>8811311064</v>
      </c>
      <c r="FP47" s="3">
        <f t="shared" si="760"/>
        <v>9512719797</v>
      </c>
      <c r="FQ47" s="3">
        <f t="shared" si="761"/>
        <v>10214128530</v>
      </c>
      <c r="FR47" s="3">
        <f t="shared" si="762"/>
        <v>10915537263</v>
      </c>
      <c r="FS47" s="3">
        <f t="shared" si="763"/>
        <v>11616945996</v>
      </c>
      <c r="FT47" s="3">
        <f t="shared" si="764"/>
        <v>12318354729</v>
      </c>
      <c r="FU47" s="3">
        <f t="shared" si="765"/>
        <v>13019763462</v>
      </c>
      <c r="FV47" s="3">
        <f t="shared" si="766"/>
        <v>13721172195</v>
      </c>
      <c r="FW47" s="3">
        <f t="shared" si="767"/>
        <v>14422580928</v>
      </c>
      <c r="FX47" s="3">
        <f t="shared" si="768"/>
        <v>15123989661</v>
      </c>
      <c r="FY47" s="3">
        <f t="shared" si="769"/>
        <v>15825398394</v>
      </c>
      <c r="FZ47" s="3">
        <f t="shared" si="770"/>
        <v>16526807127</v>
      </c>
      <c r="GA47" s="3">
        <f t="shared" si="771"/>
        <v>17228215860</v>
      </c>
      <c r="GB47" s="3">
        <f t="shared" si="772"/>
        <v>17929624593</v>
      </c>
      <c r="GC47" s="3">
        <f t="shared" si="773"/>
        <v>5036353103</v>
      </c>
      <c r="GD47" s="3">
        <f t="shared" si="774"/>
        <v>5737761836</v>
      </c>
      <c r="GE47" s="3">
        <f t="shared" si="775"/>
        <v>6439170569</v>
      </c>
      <c r="GF47" s="3">
        <f t="shared" si="776"/>
        <v>7140579302</v>
      </c>
      <c r="GG47" s="3">
        <f t="shared" si="777"/>
        <v>7841988035</v>
      </c>
      <c r="GH47" s="3">
        <f t="shared" si="778"/>
        <v>8543396768</v>
      </c>
      <c r="GI47" s="3">
        <f t="shared" si="779"/>
        <v>9244805501</v>
      </c>
      <c r="GJ47" s="3">
        <f t="shared" si="780"/>
        <v>9946214234</v>
      </c>
      <c r="GK47" s="3">
        <f t="shared" si="781"/>
        <v>10647622967</v>
      </c>
      <c r="GL47" s="3">
        <f t="shared" si="782"/>
        <v>11349031700</v>
      </c>
      <c r="GM47" s="3">
        <f t="shared" si="783"/>
        <v>12050440433</v>
      </c>
      <c r="GN47" s="3">
        <f t="shared" si="784"/>
        <v>12751849166</v>
      </c>
      <c r="GO47" s="3">
        <f t="shared" si="785"/>
        <v>13453257899</v>
      </c>
      <c r="GP47" s="3">
        <f t="shared" si="786"/>
        <v>14154666632</v>
      </c>
      <c r="GQ47" s="3">
        <f t="shared" si="787"/>
        <v>14856075365</v>
      </c>
      <c r="GR47" s="3">
        <f t="shared" si="788"/>
        <v>15557484098</v>
      </c>
      <c r="GS47" s="3">
        <f t="shared" si="789"/>
        <v>16258892831</v>
      </c>
      <c r="GT47" s="3">
        <f t="shared" si="790"/>
        <v>16960301564</v>
      </c>
      <c r="GU47" s="3">
        <f t="shared" si="791"/>
        <v>17661710297</v>
      </c>
      <c r="GV47" s="3">
        <f t="shared" si="792"/>
        <v>18363119030</v>
      </c>
      <c r="GW47" s="3">
        <f t="shared" si="793"/>
        <v>5469847540</v>
      </c>
      <c r="GX47" s="3">
        <f t="shared" si="794"/>
        <v>6171256273</v>
      </c>
      <c r="GY47" s="3">
        <f t="shared" si="795"/>
        <v>6872665006</v>
      </c>
      <c r="GZ47" s="3">
        <f t="shared" si="796"/>
        <v>7574073739</v>
      </c>
      <c r="HA47" s="3">
        <f t="shared" si="797"/>
        <v>8275482472</v>
      </c>
      <c r="HB47" s="3">
        <f t="shared" si="798"/>
        <v>8976891205</v>
      </c>
      <c r="HC47" s="3">
        <f t="shared" si="799"/>
        <v>9678299938</v>
      </c>
      <c r="HD47" s="3">
        <f t="shared" si="800"/>
        <v>10379708671</v>
      </c>
      <c r="HE47" s="3">
        <f t="shared" si="801"/>
        <v>11081117404</v>
      </c>
      <c r="HF47" s="3">
        <f t="shared" si="802"/>
        <v>11782526137</v>
      </c>
      <c r="HG47" s="3">
        <f t="shared" si="803"/>
        <v>12483934870</v>
      </c>
      <c r="HH47" s="3">
        <f t="shared" si="804"/>
        <v>13185343603</v>
      </c>
      <c r="HI47" s="3">
        <f t="shared" si="805"/>
        <v>13886752336</v>
      </c>
      <c r="HJ47" s="3">
        <f t="shared" si="806"/>
        <v>14588161069</v>
      </c>
      <c r="HK47" s="3">
        <f t="shared" si="807"/>
        <v>15289569802</v>
      </c>
      <c r="HL47" s="3">
        <f t="shared" si="808"/>
        <v>15990978535</v>
      </c>
      <c r="HM47" s="3">
        <f t="shared" si="809"/>
        <v>16692387268</v>
      </c>
      <c r="HN47" s="3">
        <f t="shared" si="810"/>
        <v>17393796001</v>
      </c>
      <c r="HO47" s="3">
        <f t="shared" si="811"/>
        <v>18095204734</v>
      </c>
      <c r="HP47" s="3">
        <f t="shared" si="812"/>
        <v>18796613467</v>
      </c>
      <c r="HQ47" s="3">
        <f t="shared" si="813"/>
        <v>5903341977</v>
      </c>
      <c r="HR47" s="3">
        <f t="shared" si="814"/>
        <v>6604750710</v>
      </c>
      <c r="HS47" s="3">
        <f t="shared" si="815"/>
        <v>7306159443</v>
      </c>
      <c r="HT47" s="3">
        <f t="shared" si="816"/>
        <v>8007568176</v>
      </c>
      <c r="HU47" s="3">
        <f t="shared" si="817"/>
        <v>8708976909</v>
      </c>
      <c r="HV47" s="3">
        <f t="shared" si="818"/>
        <v>9410385642</v>
      </c>
      <c r="HW47" s="3">
        <f t="shared" si="819"/>
        <v>10111794375</v>
      </c>
      <c r="HX47" s="3">
        <f t="shared" si="820"/>
        <v>10813203108</v>
      </c>
      <c r="HY47" s="3">
        <f t="shared" si="821"/>
        <v>11514611841</v>
      </c>
      <c r="HZ47" s="3">
        <f t="shared" si="822"/>
        <v>12216020574</v>
      </c>
      <c r="IA47" s="3">
        <f t="shared" si="823"/>
        <v>12917429307</v>
      </c>
      <c r="IB47" s="3">
        <f t="shared" si="824"/>
        <v>13618838040</v>
      </c>
      <c r="IC47" s="3">
        <f t="shared" si="825"/>
        <v>14320246773</v>
      </c>
      <c r="ID47" s="3">
        <f t="shared" si="826"/>
        <v>15021655506</v>
      </c>
      <c r="IE47" s="3">
        <f t="shared" si="827"/>
        <v>15723064239</v>
      </c>
      <c r="IF47" s="3">
        <f t="shared" si="828"/>
        <v>16424472972</v>
      </c>
      <c r="IG47" s="3">
        <f t="shared" si="829"/>
        <v>17125881705</v>
      </c>
      <c r="IH47" s="3">
        <f t="shared" si="830"/>
        <v>17827290438</v>
      </c>
      <c r="II47" s="3">
        <f t="shared" si="831"/>
        <v>18528699171</v>
      </c>
      <c r="IJ47" s="3">
        <f t="shared" si="832"/>
        <v>19230107904</v>
      </c>
      <c r="IK47" s="3">
        <f t="shared" si="833"/>
        <v>6336836414</v>
      </c>
      <c r="IL47" s="3">
        <f t="shared" si="834"/>
        <v>7038245147</v>
      </c>
      <c r="IM47" s="3">
        <f t="shared" si="835"/>
        <v>7739653880</v>
      </c>
      <c r="IN47" s="3">
        <f t="shared" si="836"/>
        <v>8441062613</v>
      </c>
      <c r="IO47" s="3">
        <f t="shared" si="837"/>
        <v>9142471346</v>
      </c>
      <c r="IP47" s="3">
        <f t="shared" si="838"/>
        <v>9843880079</v>
      </c>
      <c r="IQ47" s="3">
        <f t="shared" si="839"/>
        <v>10545288812</v>
      </c>
      <c r="IR47" s="3">
        <f t="shared" si="840"/>
        <v>11246697545</v>
      </c>
      <c r="IS47" s="3">
        <f t="shared" si="841"/>
        <v>11948106278</v>
      </c>
      <c r="IT47" s="3">
        <f t="shared" si="842"/>
        <v>12649515011</v>
      </c>
      <c r="IU47" s="3">
        <f t="shared" si="843"/>
        <v>13350923744</v>
      </c>
      <c r="IV47" s="3">
        <f t="shared" si="844"/>
        <v>14052332477</v>
      </c>
      <c r="IW47" s="3">
        <f t="shared" si="845"/>
        <v>14753741210</v>
      </c>
      <c r="IX47" s="3">
        <f t="shared" si="846"/>
        <v>15455149943</v>
      </c>
      <c r="IY47" s="3">
        <f t="shared" si="847"/>
        <v>16156558676</v>
      </c>
      <c r="IZ47" s="3">
        <f t="shared" si="848"/>
        <v>16857967409</v>
      </c>
      <c r="JA47" s="3">
        <f t="shared" si="849"/>
        <v>17559376142</v>
      </c>
      <c r="JB47" s="3">
        <f t="shared" si="850"/>
        <v>18260784875</v>
      </c>
      <c r="JC47" s="3">
        <f t="shared" si="851"/>
        <v>18962193608</v>
      </c>
      <c r="JD47" s="3">
        <f t="shared" si="852"/>
        <v>19663602341</v>
      </c>
      <c r="JE47" s="3">
        <f t="shared" si="853"/>
        <v>6770330851</v>
      </c>
      <c r="JF47" s="3">
        <f t="shared" si="854"/>
        <v>7471739584</v>
      </c>
      <c r="JG47" s="3">
        <f t="shared" si="855"/>
        <v>8173148317</v>
      </c>
      <c r="JH47" s="3">
        <f t="shared" si="856"/>
        <v>8874557050</v>
      </c>
      <c r="JI47" s="3">
        <f t="shared" si="857"/>
        <v>9575965783</v>
      </c>
      <c r="JJ47" s="3">
        <f t="shared" si="858"/>
        <v>10277374516</v>
      </c>
      <c r="JK47" s="3">
        <f t="shared" si="859"/>
        <v>10978783249</v>
      </c>
      <c r="JL47" s="3">
        <f t="shared" si="860"/>
        <v>11680191982</v>
      </c>
      <c r="JM47" s="3">
        <f t="shared" si="861"/>
        <v>12381600715</v>
      </c>
      <c r="JN47" s="3">
        <f t="shared" si="862"/>
        <v>13083009448</v>
      </c>
      <c r="JO47" s="3">
        <f t="shared" si="863"/>
        <v>13784418181</v>
      </c>
      <c r="JP47" s="3">
        <f t="shared" si="864"/>
        <v>14485826914</v>
      </c>
      <c r="JQ47" s="3">
        <f t="shared" si="865"/>
        <v>15187235647</v>
      </c>
      <c r="JR47" s="3">
        <f t="shared" si="866"/>
        <v>15888644380</v>
      </c>
      <c r="JS47" s="3">
        <f t="shared" si="867"/>
        <v>16590053113</v>
      </c>
      <c r="JT47" s="3">
        <f t="shared" si="868"/>
        <v>17291461846</v>
      </c>
      <c r="JU47" s="3">
        <f t="shared" si="869"/>
        <v>17992870579</v>
      </c>
      <c r="JV47" s="3">
        <f t="shared" si="870"/>
        <v>18694279312</v>
      </c>
      <c r="JW47" s="3">
        <f t="shared" si="871"/>
        <v>19395688045</v>
      </c>
      <c r="JX47" s="3">
        <f t="shared" si="872"/>
        <v>20097096778</v>
      </c>
      <c r="JY47" s="3">
        <f t="shared" si="873"/>
        <v>7203825288</v>
      </c>
      <c r="JZ47" s="3">
        <f t="shared" si="874"/>
        <v>7905234021</v>
      </c>
      <c r="KA47" s="3">
        <f t="shared" si="875"/>
        <v>8606642754</v>
      </c>
      <c r="KB47" s="3">
        <f t="shared" si="876"/>
        <v>9308051487</v>
      </c>
      <c r="KC47" s="3">
        <f t="shared" si="877"/>
        <v>10009460220</v>
      </c>
      <c r="KD47" s="3">
        <f t="shared" si="878"/>
        <v>10710868953</v>
      </c>
      <c r="KE47" s="3">
        <f t="shared" si="879"/>
        <v>11412277686</v>
      </c>
      <c r="KF47" s="3">
        <f t="shared" si="880"/>
        <v>12113686419</v>
      </c>
      <c r="KG47" s="3">
        <f t="shared" si="881"/>
        <v>12815095152</v>
      </c>
      <c r="KH47" s="3">
        <f t="shared" si="882"/>
        <v>13516503885</v>
      </c>
      <c r="KI47" s="3">
        <f t="shared" si="883"/>
        <v>14217912618</v>
      </c>
      <c r="KJ47" s="3">
        <f t="shared" si="884"/>
        <v>14919321351</v>
      </c>
      <c r="KK47" s="3">
        <f t="shared" si="885"/>
        <v>15620730084</v>
      </c>
      <c r="KL47" s="3">
        <f t="shared" si="886"/>
        <v>16322138817</v>
      </c>
      <c r="KM47" s="3">
        <f t="shared" si="887"/>
        <v>17023547550</v>
      </c>
      <c r="KN47" s="3">
        <f t="shared" si="888"/>
        <v>17724956283</v>
      </c>
      <c r="KO47" s="3">
        <f t="shared" si="889"/>
        <v>18426365016</v>
      </c>
      <c r="KP47" s="3">
        <f t="shared" si="890"/>
        <v>19127773749</v>
      </c>
      <c r="KQ47" s="3">
        <f t="shared" si="891"/>
        <v>19829182482</v>
      </c>
      <c r="KR47" s="3">
        <f t="shared" si="892"/>
        <v>20530591215</v>
      </c>
      <c r="KS47" s="3">
        <f t="shared" si="893"/>
        <v>7637319725</v>
      </c>
      <c r="KT47" s="3">
        <f t="shared" si="894"/>
        <v>8338728458</v>
      </c>
      <c r="KU47" s="3">
        <f t="shared" si="895"/>
        <v>9040137191</v>
      </c>
      <c r="KV47" s="3">
        <f t="shared" si="896"/>
        <v>9741545924</v>
      </c>
      <c r="KW47" s="3">
        <f t="shared" si="897"/>
        <v>10442954657</v>
      </c>
      <c r="KX47" s="3">
        <f t="shared" si="898"/>
        <v>11144363390</v>
      </c>
      <c r="KY47" s="3">
        <f t="shared" si="899"/>
        <v>11845772123</v>
      </c>
      <c r="KZ47" s="3">
        <f t="shared" si="900"/>
        <v>12547180856</v>
      </c>
      <c r="LA47" s="3">
        <f t="shared" si="901"/>
        <v>13248589589</v>
      </c>
      <c r="LB47" s="3">
        <f t="shared" si="902"/>
        <v>13949998322</v>
      </c>
      <c r="LC47" s="3">
        <f t="shared" si="903"/>
        <v>14651407055</v>
      </c>
      <c r="LD47" s="3">
        <f t="shared" si="904"/>
        <v>15352815788</v>
      </c>
      <c r="LE47" s="3">
        <f t="shared" si="905"/>
        <v>16054224521</v>
      </c>
      <c r="LF47" s="3">
        <f t="shared" si="906"/>
        <v>16755633254</v>
      </c>
      <c r="LG47" s="3">
        <f t="shared" si="907"/>
        <v>17457041987</v>
      </c>
      <c r="LH47" s="3">
        <f t="shared" si="908"/>
        <v>18158450720</v>
      </c>
      <c r="LI47" s="3">
        <f t="shared" si="909"/>
        <v>18859859453</v>
      </c>
      <c r="LJ47" s="3">
        <f t="shared" si="910"/>
        <v>19561268186</v>
      </c>
      <c r="LK47" s="3">
        <f t="shared" si="911"/>
        <v>20262676919</v>
      </c>
      <c r="LL47" s="3">
        <f t="shared" si="912"/>
        <v>20964085652</v>
      </c>
      <c r="LM47" s="3">
        <f t="shared" si="913"/>
        <v>8070814162</v>
      </c>
      <c r="LN47" s="3">
        <f t="shared" si="914"/>
        <v>8772222895</v>
      </c>
      <c r="LO47" s="3">
        <f t="shared" si="915"/>
        <v>9473631628</v>
      </c>
      <c r="LP47" s="3">
        <f t="shared" si="916"/>
        <v>10175040361</v>
      </c>
      <c r="LQ47" s="3">
        <f t="shared" si="917"/>
        <v>10876449094</v>
      </c>
      <c r="LR47" s="3">
        <f t="shared" si="918"/>
        <v>11577857827</v>
      </c>
      <c r="LS47" s="3">
        <f t="shared" si="919"/>
        <v>12279266560</v>
      </c>
      <c r="LT47" s="3">
        <f t="shared" si="920"/>
        <v>12980675293</v>
      </c>
      <c r="LU47" s="3">
        <f t="shared" si="921"/>
        <v>13682084026</v>
      </c>
      <c r="LV47" s="3">
        <f t="shared" si="922"/>
        <v>14383492759</v>
      </c>
      <c r="LW47" s="3">
        <f t="shared" si="923"/>
        <v>15084901492</v>
      </c>
      <c r="LX47" s="3">
        <f t="shared" si="924"/>
        <v>15786310225</v>
      </c>
      <c r="LY47" s="3">
        <f t="shared" si="925"/>
        <v>16487718958</v>
      </c>
      <c r="LZ47" s="3">
        <f t="shared" si="926"/>
        <v>17189127691</v>
      </c>
      <c r="MA47" s="3">
        <f t="shared" si="927"/>
        <v>17890536424</v>
      </c>
      <c r="MB47" s="3">
        <f t="shared" si="928"/>
        <v>18591945157</v>
      </c>
      <c r="MC47" s="3">
        <f t="shared" si="929"/>
        <v>19293353890</v>
      </c>
      <c r="MD47" s="3">
        <f t="shared" si="930"/>
        <v>19994762623</v>
      </c>
      <c r="ME47" s="3">
        <f t="shared" si="931"/>
        <v>20696171356</v>
      </c>
      <c r="MF47" s="3">
        <f t="shared" si="932"/>
        <v>21397580089</v>
      </c>
      <c r="MG47" s="3">
        <f t="shared" si="933"/>
        <v>8504308599</v>
      </c>
      <c r="MH47" s="3">
        <f t="shared" si="934"/>
        <v>9205717332</v>
      </c>
      <c r="MI47" s="3">
        <f t="shared" si="935"/>
        <v>9907126065</v>
      </c>
      <c r="MJ47" s="3">
        <f t="shared" si="936"/>
        <v>10608534798</v>
      </c>
      <c r="MK47" s="3">
        <f t="shared" si="937"/>
        <v>11309943531</v>
      </c>
      <c r="ML47" s="3">
        <f t="shared" si="938"/>
        <v>12011352264</v>
      </c>
      <c r="MM47" s="3">
        <f t="shared" si="939"/>
        <v>12712760997</v>
      </c>
      <c r="MN47" s="3">
        <f t="shared" si="940"/>
        <v>13414169730</v>
      </c>
      <c r="MO47" s="3">
        <f t="shared" si="941"/>
        <v>14115578463</v>
      </c>
      <c r="MP47" s="3">
        <f t="shared" si="942"/>
        <v>14816987196</v>
      </c>
      <c r="MQ47" s="3">
        <f t="shared" si="943"/>
        <v>15518395929</v>
      </c>
      <c r="MR47" s="3">
        <f t="shared" si="944"/>
        <v>16219804662</v>
      </c>
      <c r="MS47" s="3">
        <f t="shared" si="945"/>
        <v>16921213395</v>
      </c>
      <c r="MT47" s="3">
        <f t="shared" si="946"/>
        <v>17622622128</v>
      </c>
      <c r="MU47" s="3">
        <f t="shared" si="947"/>
        <v>18324030861</v>
      </c>
      <c r="MV47" s="3">
        <f t="shared" si="948"/>
        <v>19025439594</v>
      </c>
      <c r="MW47" s="3">
        <f t="shared" si="949"/>
        <v>19726848327</v>
      </c>
      <c r="MX47" s="3">
        <f t="shared" si="950"/>
        <v>20428257060</v>
      </c>
      <c r="MY47" s="3">
        <f t="shared" si="951"/>
        <v>21129665793</v>
      </c>
      <c r="MZ47" s="3">
        <f t="shared" si="952"/>
        <v>21831074526</v>
      </c>
      <c r="NA47" s="3">
        <f t="shared" si="953"/>
        <v>8937803036</v>
      </c>
      <c r="NB47" s="3">
        <f t="shared" si="954"/>
        <v>9639211769</v>
      </c>
      <c r="NC47" s="3">
        <f t="shared" si="955"/>
        <v>10340620502</v>
      </c>
      <c r="ND47" s="3">
        <f t="shared" si="956"/>
        <v>11042029235</v>
      </c>
      <c r="NE47" s="3">
        <f t="shared" si="957"/>
        <v>11743437968</v>
      </c>
      <c r="NF47" s="3">
        <f t="shared" si="958"/>
        <v>12444846701</v>
      </c>
      <c r="NG47" s="3">
        <f t="shared" si="959"/>
        <v>13146255434</v>
      </c>
      <c r="NH47" s="3">
        <f t="shared" si="960"/>
        <v>13847664167</v>
      </c>
      <c r="NI47" s="3">
        <f t="shared" si="961"/>
        <v>14549072900</v>
      </c>
      <c r="NJ47" s="3">
        <f t="shared" si="962"/>
        <v>15250481633</v>
      </c>
      <c r="NK47" s="3">
        <f t="shared" si="963"/>
        <v>15951890366</v>
      </c>
      <c r="NL47" s="3">
        <f t="shared" si="964"/>
        <v>16653299099</v>
      </c>
      <c r="NM47" s="3">
        <f t="shared" si="965"/>
        <v>17354707832</v>
      </c>
      <c r="NN47" s="3">
        <f t="shared" si="966"/>
        <v>18056116565</v>
      </c>
      <c r="NO47" s="3">
        <f t="shared" si="967"/>
        <v>18757525298</v>
      </c>
      <c r="NP47" s="3">
        <f t="shared" si="968"/>
        <v>19458934031</v>
      </c>
      <c r="NQ47" s="3">
        <f t="shared" si="969"/>
        <v>20160342764</v>
      </c>
      <c r="NR47" s="3">
        <f t="shared" si="970"/>
        <v>20861751497</v>
      </c>
      <c r="NS47" s="3">
        <f t="shared" si="971"/>
        <v>21563160230</v>
      </c>
      <c r="NT47" s="3">
        <f t="shared" si="972"/>
        <v>22264568963</v>
      </c>
      <c r="NU47" s="3">
        <f t="shared" si="973"/>
        <v>9371297473</v>
      </c>
      <c r="NV47" s="3">
        <f t="shared" si="974"/>
        <v>10072706206</v>
      </c>
      <c r="NW47" s="3">
        <f t="shared" si="975"/>
        <v>10774114939</v>
      </c>
      <c r="NX47" s="3">
        <f t="shared" si="976"/>
        <v>11475523672</v>
      </c>
      <c r="NY47" s="3">
        <f t="shared" si="977"/>
        <v>12176932405</v>
      </c>
      <c r="NZ47" s="3">
        <f t="shared" si="978"/>
        <v>12878341138</v>
      </c>
      <c r="OA47" s="3">
        <f t="shared" si="979"/>
        <v>13579749871</v>
      </c>
      <c r="OB47" s="3">
        <f t="shared" si="980"/>
        <v>14281158604</v>
      </c>
      <c r="OC47" s="3">
        <f t="shared" si="981"/>
        <v>14982567337</v>
      </c>
      <c r="OD47" s="3">
        <f t="shared" si="982"/>
        <v>15683976070</v>
      </c>
      <c r="OE47" s="3">
        <f t="shared" si="983"/>
        <v>16385384803</v>
      </c>
      <c r="OF47" s="3">
        <f t="shared" si="984"/>
        <v>17086793536</v>
      </c>
      <c r="OG47" s="3">
        <f t="shared" si="985"/>
        <v>17788202269</v>
      </c>
      <c r="OH47" s="3">
        <f t="shared" si="986"/>
        <v>18489611002</v>
      </c>
      <c r="OI47" s="3">
        <f t="shared" si="987"/>
        <v>19191019735</v>
      </c>
      <c r="OJ47" s="3">
        <f t="shared" si="988"/>
        <v>19892428468</v>
      </c>
      <c r="OK47" s="3">
        <f t="shared" si="989"/>
        <v>20593837201</v>
      </c>
      <c r="OL47" s="3">
        <f t="shared" si="990"/>
        <v>21295245934</v>
      </c>
      <c r="OM47" s="3">
        <f t="shared" si="991"/>
        <v>21996654667</v>
      </c>
      <c r="ON47" s="3">
        <f t="shared" si="992"/>
        <v>22698063400</v>
      </c>
    </row>
    <row r="48" spans="5:404" x14ac:dyDescent="0.2">
      <c r="E48" s="3">
        <f t="shared" si="993"/>
        <v>1836311903</v>
      </c>
      <c r="F48" s="3">
        <f t="shared" si="993"/>
        <v>2971215073</v>
      </c>
      <c r="G48" s="3">
        <f t="shared" ref="G48:M48" si="1037">G46+G47</f>
        <v>4106118243</v>
      </c>
      <c r="H48" s="3">
        <f t="shared" si="1037"/>
        <v>5241021413</v>
      </c>
      <c r="I48" s="3">
        <f t="shared" si="1037"/>
        <v>6375924583</v>
      </c>
      <c r="J48" s="3">
        <f t="shared" si="1037"/>
        <v>7510827753</v>
      </c>
      <c r="K48" s="3">
        <f t="shared" si="1037"/>
        <v>8645730923</v>
      </c>
      <c r="L48" s="3">
        <f t="shared" si="1037"/>
        <v>9780634093</v>
      </c>
      <c r="M48" s="3">
        <f t="shared" si="1037"/>
        <v>10915537263</v>
      </c>
      <c r="N48" s="3">
        <f t="shared" si="995"/>
        <v>12050440433</v>
      </c>
      <c r="O48" s="3">
        <f t="shared" si="603"/>
        <v>13185343603</v>
      </c>
      <c r="P48" s="3">
        <f t="shared" si="604"/>
        <v>14320246773</v>
      </c>
      <c r="Q48" s="3">
        <f t="shared" si="605"/>
        <v>15455149943</v>
      </c>
      <c r="R48" s="3">
        <f t="shared" si="606"/>
        <v>16590053113</v>
      </c>
      <c r="S48" s="3">
        <f t="shared" si="607"/>
        <v>17724956283</v>
      </c>
      <c r="T48" s="3">
        <f t="shared" si="608"/>
        <v>18859859453</v>
      </c>
      <c r="U48" s="3">
        <f t="shared" si="609"/>
        <v>19994762623</v>
      </c>
      <c r="V48" s="3">
        <f t="shared" si="610"/>
        <v>21129665793</v>
      </c>
      <c r="W48" s="3">
        <f t="shared" si="611"/>
        <v>22264568963</v>
      </c>
      <c r="X48" s="3">
        <f t="shared" si="612"/>
        <v>23399472133</v>
      </c>
      <c r="Y48" s="3">
        <f t="shared" si="613"/>
        <v>2537720636</v>
      </c>
      <c r="Z48" s="3">
        <f t="shared" si="614"/>
        <v>3672623806</v>
      </c>
      <c r="AA48" s="3">
        <f t="shared" si="615"/>
        <v>4807526976</v>
      </c>
      <c r="AB48" s="3">
        <f t="shared" si="616"/>
        <v>5942430146</v>
      </c>
      <c r="AC48" s="3">
        <f t="shared" si="617"/>
        <v>7077333316</v>
      </c>
      <c r="AD48" s="3">
        <f t="shared" si="618"/>
        <v>8212236486</v>
      </c>
      <c r="AE48" s="3">
        <f t="shared" si="619"/>
        <v>9347139656</v>
      </c>
      <c r="AF48" s="3">
        <f t="shared" si="620"/>
        <v>10482042826</v>
      </c>
      <c r="AG48" s="3">
        <f t="shared" si="621"/>
        <v>11616945996</v>
      </c>
      <c r="AH48" s="3">
        <f t="shared" si="622"/>
        <v>12751849166</v>
      </c>
      <c r="AI48" s="3">
        <f t="shared" si="623"/>
        <v>13886752336</v>
      </c>
      <c r="AJ48" s="3">
        <f t="shared" si="624"/>
        <v>15021655506</v>
      </c>
      <c r="AK48" s="3">
        <f t="shared" si="625"/>
        <v>16156558676</v>
      </c>
      <c r="AL48" s="3">
        <f t="shared" si="626"/>
        <v>17291461846</v>
      </c>
      <c r="AM48" s="3">
        <f t="shared" si="627"/>
        <v>18426365016</v>
      </c>
      <c r="AN48" s="3">
        <f t="shared" si="628"/>
        <v>19561268186</v>
      </c>
      <c r="AO48" s="3">
        <f t="shared" si="629"/>
        <v>20696171356</v>
      </c>
      <c r="AP48" s="3">
        <f t="shared" si="630"/>
        <v>21831074526</v>
      </c>
      <c r="AQ48" s="3">
        <f t="shared" si="631"/>
        <v>22965977696</v>
      </c>
      <c r="AR48" s="3">
        <f t="shared" si="632"/>
        <v>24100880866</v>
      </c>
      <c r="AS48" s="3">
        <f t="shared" si="633"/>
        <v>3239129369</v>
      </c>
      <c r="AT48" s="3">
        <f t="shared" si="634"/>
        <v>4374032539</v>
      </c>
      <c r="AU48" s="3">
        <f t="shared" si="635"/>
        <v>5508935709</v>
      </c>
      <c r="AV48" s="3">
        <f t="shared" si="636"/>
        <v>6643838879</v>
      </c>
      <c r="AW48" s="3">
        <f t="shared" si="637"/>
        <v>7778742049</v>
      </c>
      <c r="AX48" s="3">
        <f t="shared" si="638"/>
        <v>8913645219</v>
      </c>
      <c r="AY48" s="3">
        <f t="shared" si="639"/>
        <v>10048548389</v>
      </c>
      <c r="AZ48" s="3">
        <f t="shared" si="640"/>
        <v>11183451559</v>
      </c>
      <c r="BA48" s="3">
        <f t="shared" si="641"/>
        <v>12318354729</v>
      </c>
      <c r="BB48" s="3">
        <f t="shared" si="642"/>
        <v>13453257899</v>
      </c>
      <c r="BC48" s="3">
        <f t="shared" si="643"/>
        <v>14588161069</v>
      </c>
      <c r="BD48" s="3">
        <f t="shared" si="644"/>
        <v>15723064239</v>
      </c>
      <c r="BE48" s="3">
        <f t="shared" si="645"/>
        <v>16857967409</v>
      </c>
      <c r="BF48" s="3">
        <f t="shared" si="646"/>
        <v>17992870579</v>
      </c>
      <c r="BG48" s="3">
        <f t="shared" si="647"/>
        <v>19127773749</v>
      </c>
      <c r="BH48" s="3">
        <f t="shared" si="648"/>
        <v>20262676919</v>
      </c>
      <c r="BI48" s="3">
        <f t="shared" si="649"/>
        <v>21397580089</v>
      </c>
      <c r="BJ48" s="3">
        <f t="shared" si="650"/>
        <v>22532483259</v>
      </c>
      <c r="BK48" s="3">
        <f t="shared" si="651"/>
        <v>23667386429</v>
      </c>
      <c r="BL48" s="3">
        <f t="shared" si="652"/>
        <v>24802289599</v>
      </c>
      <c r="BM48" s="3">
        <f t="shared" si="653"/>
        <v>3940538102</v>
      </c>
      <c r="BN48" s="3">
        <f t="shared" si="654"/>
        <v>5075441272</v>
      </c>
      <c r="BO48" s="3">
        <f t="shared" si="655"/>
        <v>6210344442</v>
      </c>
      <c r="BP48" s="3">
        <f t="shared" si="656"/>
        <v>7345247612</v>
      </c>
      <c r="BQ48" s="3">
        <f t="shared" si="657"/>
        <v>8480150782</v>
      </c>
      <c r="BR48" s="3">
        <f t="shared" si="658"/>
        <v>9615053952</v>
      </c>
      <c r="BS48" s="3">
        <f t="shared" si="659"/>
        <v>10749957122</v>
      </c>
      <c r="BT48" s="3">
        <f t="shared" si="660"/>
        <v>11884860292</v>
      </c>
      <c r="BU48" s="3">
        <f t="shared" si="661"/>
        <v>13019763462</v>
      </c>
      <c r="BV48" s="3">
        <f t="shared" si="662"/>
        <v>14154666632</v>
      </c>
      <c r="BW48" s="3">
        <f t="shared" si="663"/>
        <v>15289569802</v>
      </c>
      <c r="BX48" s="3">
        <f t="shared" si="664"/>
        <v>16424472972</v>
      </c>
      <c r="BY48" s="3">
        <f t="shared" si="665"/>
        <v>17559376142</v>
      </c>
      <c r="BZ48" s="3">
        <f t="shared" si="666"/>
        <v>18694279312</v>
      </c>
      <c r="CA48" s="3">
        <f t="shared" si="667"/>
        <v>19829182482</v>
      </c>
      <c r="CB48" s="3">
        <f t="shared" si="668"/>
        <v>20964085652</v>
      </c>
      <c r="CC48" s="3">
        <f t="shared" si="669"/>
        <v>22098988822</v>
      </c>
      <c r="CD48" s="3">
        <f t="shared" si="670"/>
        <v>23233891992</v>
      </c>
      <c r="CE48" s="3">
        <f t="shared" si="671"/>
        <v>24368795162</v>
      </c>
      <c r="CF48" s="3">
        <f t="shared" si="672"/>
        <v>25503698332</v>
      </c>
      <c r="CG48" s="3">
        <f t="shared" si="673"/>
        <v>4641946835</v>
      </c>
      <c r="CH48" s="3">
        <f t="shared" si="674"/>
        <v>5776850005</v>
      </c>
      <c r="CI48" s="3">
        <f t="shared" si="675"/>
        <v>6911753175</v>
      </c>
      <c r="CJ48" s="3">
        <f t="shared" si="676"/>
        <v>8046656345</v>
      </c>
      <c r="CK48" s="3">
        <f t="shared" si="677"/>
        <v>9181559515</v>
      </c>
      <c r="CL48" s="3">
        <f t="shared" si="678"/>
        <v>10316462685</v>
      </c>
      <c r="CM48" s="3">
        <f t="shared" si="679"/>
        <v>11451365855</v>
      </c>
      <c r="CN48" s="3">
        <f t="shared" si="680"/>
        <v>12586269025</v>
      </c>
      <c r="CO48" s="3">
        <f t="shared" si="681"/>
        <v>13721172195</v>
      </c>
      <c r="CP48" s="3">
        <f t="shared" si="682"/>
        <v>14856075365</v>
      </c>
      <c r="CQ48" s="3">
        <f t="shared" si="683"/>
        <v>15990978535</v>
      </c>
      <c r="CR48" s="3">
        <f t="shared" si="684"/>
        <v>17125881705</v>
      </c>
      <c r="CS48" s="3">
        <f t="shared" si="685"/>
        <v>18260784875</v>
      </c>
      <c r="CT48" s="3">
        <f t="shared" si="686"/>
        <v>19395688045</v>
      </c>
      <c r="CU48" s="3">
        <f t="shared" si="687"/>
        <v>20530591215</v>
      </c>
      <c r="CV48" s="3">
        <f t="shared" si="688"/>
        <v>21665494385</v>
      </c>
      <c r="CW48" s="3">
        <f t="shared" si="689"/>
        <v>22800397555</v>
      </c>
      <c r="CX48" s="3">
        <f t="shared" si="690"/>
        <v>23935300725</v>
      </c>
      <c r="CY48" s="3">
        <f t="shared" si="691"/>
        <v>25070203895</v>
      </c>
      <c r="CZ48" s="3">
        <f t="shared" si="692"/>
        <v>26205107065</v>
      </c>
      <c r="DA48" s="3">
        <f t="shared" si="693"/>
        <v>5343355568</v>
      </c>
      <c r="DB48" s="3">
        <f t="shared" si="694"/>
        <v>6478258738</v>
      </c>
      <c r="DC48" s="3">
        <f t="shared" si="695"/>
        <v>7613161908</v>
      </c>
      <c r="DD48" s="3">
        <f t="shared" si="696"/>
        <v>8748065078</v>
      </c>
      <c r="DE48" s="3">
        <f t="shared" si="697"/>
        <v>9882968248</v>
      </c>
      <c r="DF48" s="3">
        <f t="shared" si="698"/>
        <v>11017871418</v>
      </c>
      <c r="DG48" s="3">
        <f t="shared" si="699"/>
        <v>12152774588</v>
      </c>
      <c r="DH48" s="3">
        <f t="shared" si="700"/>
        <v>13287677758</v>
      </c>
      <c r="DI48" s="3">
        <f t="shared" si="701"/>
        <v>14422580928</v>
      </c>
      <c r="DJ48" s="3">
        <f t="shared" si="702"/>
        <v>15557484098</v>
      </c>
      <c r="DK48" s="3">
        <f t="shared" si="703"/>
        <v>16692387268</v>
      </c>
      <c r="DL48" s="3">
        <f t="shared" si="704"/>
        <v>17827290438</v>
      </c>
      <c r="DM48" s="3">
        <f t="shared" si="705"/>
        <v>18962193608</v>
      </c>
      <c r="DN48" s="3">
        <f t="shared" si="706"/>
        <v>20097096778</v>
      </c>
      <c r="DO48" s="3">
        <f t="shared" si="707"/>
        <v>21231999948</v>
      </c>
      <c r="DP48" s="3">
        <f t="shared" si="708"/>
        <v>22366903118</v>
      </c>
      <c r="DQ48" s="3">
        <f t="shared" si="709"/>
        <v>23501806288</v>
      </c>
      <c r="DR48" s="3">
        <f t="shared" si="710"/>
        <v>24636709458</v>
      </c>
      <c r="DS48" s="3">
        <f t="shared" si="711"/>
        <v>25771612628</v>
      </c>
      <c r="DT48" s="3">
        <f t="shared" si="712"/>
        <v>26906515798</v>
      </c>
      <c r="DU48" s="3">
        <f t="shared" si="713"/>
        <v>6044764301</v>
      </c>
      <c r="DV48" s="3">
        <f t="shared" si="714"/>
        <v>7179667471</v>
      </c>
      <c r="DW48" s="3">
        <f t="shared" si="715"/>
        <v>8314570641</v>
      </c>
      <c r="DX48" s="3">
        <f t="shared" si="716"/>
        <v>9449473811</v>
      </c>
      <c r="DY48" s="3">
        <f t="shared" si="717"/>
        <v>10584376981</v>
      </c>
      <c r="DZ48" s="3">
        <f t="shared" si="718"/>
        <v>11719280151</v>
      </c>
      <c r="EA48" s="3">
        <f t="shared" si="719"/>
        <v>12854183321</v>
      </c>
      <c r="EB48" s="3">
        <f t="shared" si="720"/>
        <v>13989086491</v>
      </c>
      <c r="EC48" s="3">
        <f t="shared" si="721"/>
        <v>15123989661</v>
      </c>
      <c r="ED48" s="3">
        <f t="shared" si="722"/>
        <v>16258892831</v>
      </c>
      <c r="EE48" s="3">
        <f t="shared" si="723"/>
        <v>17393796001</v>
      </c>
      <c r="EF48" s="3">
        <f t="shared" si="724"/>
        <v>18528699171</v>
      </c>
      <c r="EG48" s="3">
        <f t="shared" si="725"/>
        <v>19663602341</v>
      </c>
      <c r="EH48" s="3">
        <f t="shared" si="726"/>
        <v>20798505511</v>
      </c>
      <c r="EI48" s="3">
        <f t="shared" si="727"/>
        <v>21933408681</v>
      </c>
      <c r="EJ48" s="3">
        <f t="shared" si="728"/>
        <v>23068311851</v>
      </c>
      <c r="EK48" s="3">
        <f t="shared" si="729"/>
        <v>24203215021</v>
      </c>
      <c r="EL48" s="3">
        <f t="shared" si="730"/>
        <v>25338118191</v>
      </c>
      <c r="EM48" s="3">
        <f t="shared" si="731"/>
        <v>26473021361</v>
      </c>
      <c r="EN48" s="3">
        <f t="shared" si="732"/>
        <v>27607924531</v>
      </c>
      <c r="EO48" s="3">
        <f t="shared" si="733"/>
        <v>6746173034</v>
      </c>
      <c r="EP48" s="3">
        <f t="shared" si="734"/>
        <v>7881076204</v>
      </c>
      <c r="EQ48" s="3">
        <f t="shared" si="735"/>
        <v>9015979374</v>
      </c>
      <c r="ER48" s="3">
        <f t="shared" si="736"/>
        <v>10150882544</v>
      </c>
      <c r="ES48" s="3">
        <f t="shared" si="737"/>
        <v>11285785714</v>
      </c>
      <c r="ET48" s="3">
        <f t="shared" si="738"/>
        <v>12420688884</v>
      </c>
      <c r="EU48" s="3">
        <f t="shared" si="739"/>
        <v>13555592054</v>
      </c>
      <c r="EV48" s="3">
        <f t="shared" si="740"/>
        <v>14690495224</v>
      </c>
      <c r="EW48" s="3">
        <f t="shared" si="741"/>
        <v>15825398394</v>
      </c>
      <c r="EX48" s="3">
        <f t="shared" si="742"/>
        <v>16960301564</v>
      </c>
      <c r="EY48" s="3">
        <f t="shared" si="743"/>
        <v>18095204734</v>
      </c>
      <c r="EZ48" s="3">
        <f t="shared" si="744"/>
        <v>19230107904</v>
      </c>
      <c r="FA48" s="3">
        <f t="shared" si="745"/>
        <v>20365011074</v>
      </c>
      <c r="FB48" s="3">
        <f t="shared" si="746"/>
        <v>21499914244</v>
      </c>
      <c r="FC48" s="3">
        <f t="shared" si="747"/>
        <v>22634817414</v>
      </c>
      <c r="FD48" s="3">
        <f t="shared" si="748"/>
        <v>23769720584</v>
      </c>
      <c r="FE48" s="3">
        <f t="shared" si="749"/>
        <v>24904623754</v>
      </c>
      <c r="FF48" s="3">
        <f t="shared" si="750"/>
        <v>26039526924</v>
      </c>
      <c r="FG48" s="3">
        <f t="shared" si="751"/>
        <v>27174430094</v>
      </c>
      <c r="FH48" s="3">
        <f t="shared" si="752"/>
        <v>28309333264</v>
      </c>
      <c r="FI48" s="3">
        <f t="shared" si="753"/>
        <v>7447581767</v>
      </c>
      <c r="FJ48" s="3">
        <f t="shared" si="754"/>
        <v>8582484937</v>
      </c>
      <c r="FK48" s="3">
        <f t="shared" si="755"/>
        <v>9717388107</v>
      </c>
      <c r="FL48" s="3">
        <f t="shared" si="756"/>
        <v>10852291277</v>
      </c>
      <c r="FM48" s="3">
        <f t="shared" si="757"/>
        <v>11987194447</v>
      </c>
      <c r="FN48" s="3">
        <f t="shared" si="758"/>
        <v>13122097617</v>
      </c>
      <c r="FO48" s="3">
        <f t="shared" si="759"/>
        <v>14257000787</v>
      </c>
      <c r="FP48" s="3">
        <f t="shared" si="760"/>
        <v>15391903957</v>
      </c>
      <c r="FQ48" s="3">
        <f t="shared" si="761"/>
        <v>16526807127</v>
      </c>
      <c r="FR48" s="3">
        <f t="shared" si="762"/>
        <v>17661710297</v>
      </c>
      <c r="FS48" s="3">
        <f t="shared" si="763"/>
        <v>18796613467</v>
      </c>
      <c r="FT48" s="3">
        <f t="shared" si="764"/>
        <v>19931516637</v>
      </c>
      <c r="FU48" s="3">
        <f t="shared" si="765"/>
        <v>21066419807</v>
      </c>
      <c r="FV48" s="3">
        <f t="shared" si="766"/>
        <v>22201322977</v>
      </c>
      <c r="FW48" s="3">
        <f t="shared" si="767"/>
        <v>23336226147</v>
      </c>
      <c r="FX48" s="3">
        <f t="shared" si="768"/>
        <v>24471129317</v>
      </c>
      <c r="FY48" s="3">
        <f t="shared" si="769"/>
        <v>25606032487</v>
      </c>
      <c r="FZ48" s="3">
        <f t="shared" si="770"/>
        <v>26740935657</v>
      </c>
      <c r="GA48" s="3">
        <f t="shared" si="771"/>
        <v>27875838827</v>
      </c>
      <c r="GB48" s="3">
        <f t="shared" si="772"/>
        <v>29010741997</v>
      </c>
      <c r="GC48" s="3">
        <f t="shared" si="773"/>
        <v>8148990500</v>
      </c>
      <c r="GD48" s="3">
        <f t="shared" si="774"/>
        <v>9283893670</v>
      </c>
      <c r="GE48" s="3">
        <f t="shared" si="775"/>
        <v>10418796840</v>
      </c>
      <c r="GF48" s="3">
        <f t="shared" si="776"/>
        <v>11553700010</v>
      </c>
      <c r="GG48" s="3">
        <f t="shared" si="777"/>
        <v>12688603180</v>
      </c>
      <c r="GH48" s="3">
        <f t="shared" si="778"/>
        <v>13823506350</v>
      </c>
      <c r="GI48" s="3">
        <f t="shared" si="779"/>
        <v>14958409520</v>
      </c>
      <c r="GJ48" s="3">
        <f t="shared" si="780"/>
        <v>16093312690</v>
      </c>
      <c r="GK48" s="3">
        <f t="shared" si="781"/>
        <v>17228215860</v>
      </c>
      <c r="GL48" s="3">
        <f t="shared" si="782"/>
        <v>18363119030</v>
      </c>
      <c r="GM48" s="3">
        <f t="shared" si="783"/>
        <v>19498022200</v>
      </c>
      <c r="GN48" s="3">
        <f t="shared" si="784"/>
        <v>20632925370</v>
      </c>
      <c r="GO48" s="3">
        <f t="shared" si="785"/>
        <v>21767828540</v>
      </c>
      <c r="GP48" s="3">
        <f t="shared" si="786"/>
        <v>22902731710</v>
      </c>
      <c r="GQ48" s="3">
        <f t="shared" si="787"/>
        <v>24037634880</v>
      </c>
      <c r="GR48" s="3">
        <f t="shared" si="788"/>
        <v>25172538050</v>
      </c>
      <c r="GS48" s="3">
        <f t="shared" si="789"/>
        <v>26307441220</v>
      </c>
      <c r="GT48" s="3">
        <f t="shared" si="790"/>
        <v>27442344390</v>
      </c>
      <c r="GU48" s="3">
        <f t="shared" si="791"/>
        <v>28577247560</v>
      </c>
      <c r="GV48" s="3">
        <f t="shared" si="792"/>
        <v>29712150730</v>
      </c>
      <c r="GW48" s="3">
        <f t="shared" si="793"/>
        <v>8850399233</v>
      </c>
      <c r="GX48" s="3">
        <f t="shared" si="794"/>
        <v>9985302403</v>
      </c>
      <c r="GY48" s="3">
        <f t="shared" si="795"/>
        <v>11120205573</v>
      </c>
      <c r="GZ48" s="3">
        <f t="shared" si="796"/>
        <v>12255108743</v>
      </c>
      <c r="HA48" s="3">
        <f t="shared" si="797"/>
        <v>13390011913</v>
      </c>
      <c r="HB48" s="3">
        <f t="shared" si="798"/>
        <v>14524915083</v>
      </c>
      <c r="HC48" s="3">
        <f t="shared" si="799"/>
        <v>15659818253</v>
      </c>
      <c r="HD48" s="3">
        <f t="shared" si="800"/>
        <v>16794721423</v>
      </c>
      <c r="HE48" s="3">
        <f t="shared" si="801"/>
        <v>17929624593</v>
      </c>
      <c r="HF48" s="3">
        <f t="shared" si="802"/>
        <v>19064527763</v>
      </c>
      <c r="HG48" s="3">
        <f t="shared" si="803"/>
        <v>20199430933</v>
      </c>
      <c r="HH48" s="3">
        <f t="shared" si="804"/>
        <v>21334334103</v>
      </c>
      <c r="HI48" s="3">
        <f t="shared" si="805"/>
        <v>22469237273</v>
      </c>
      <c r="HJ48" s="3">
        <f t="shared" si="806"/>
        <v>23604140443</v>
      </c>
      <c r="HK48" s="3">
        <f t="shared" si="807"/>
        <v>24739043613</v>
      </c>
      <c r="HL48" s="3">
        <f t="shared" si="808"/>
        <v>25873946783</v>
      </c>
      <c r="HM48" s="3">
        <f t="shared" si="809"/>
        <v>27008849953</v>
      </c>
      <c r="HN48" s="3">
        <f t="shared" si="810"/>
        <v>28143753123</v>
      </c>
      <c r="HO48" s="3">
        <f t="shared" si="811"/>
        <v>29278656293</v>
      </c>
      <c r="HP48" s="3">
        <f t="shared" si="812"/>
        <v>30413559463</v>
      </c>
      <c r="HQ48" s="3">
        <f t="shared" si="813"/>
        <v>9551807966</v>
      </c>
      <c r="HR48" s="3">
        <f t="shared" si="814"/>
        <v>10686711136</v>
      </c>
      <c r="HS48" s="3">
        <f t="shared" si="815"/>
        <v>11821614306</v>
      </c>
      <c r="HT48" s="3">
        <f t="shared" si="816"/>
        <v>12956517476</v>
      </c>
      <c r="HU48" s="3">
        <f t="shared" si="817"/>
        <v>14091420646</v>
      </c>
      <c r="HV48" s="3">
        <f t="shared" si="818"/>
        <v>15226323816</v>
      </c>
      <c r="HW48" s="3">
        <f t="shared" si="819"/>
        <v>16361226986</v>
      </c>
      <c r="HX48" s="3">
        <f t="shared" si="820"/>
        <v>17496130156</v>
      </c>
      <c r="HY48" s="3">
        <f t="shared" si="821"/>
        <v>18631033326</v>
      </c>
      <c r="HZ48" s="3">
        <f t="shared" si="822"/>
        <v>19765936496</v>
      </c>
      <c r="IA48" s="3">
        <f t="shared" si="823"/>
        <v>20900839666</v>
      </c>
      <c r="IB48" s="3">
        <f t="shared" si="824"/>
        <v>22035742836</v>
      </c>
      <c r="IC48" s="3">
        <f t="shared" si="825"/>
        <v>23170646006</v>
      </c>
      <c r="ID48" s="3">
        <f t="shared" si="826"/>
        <v>24305549176</v>
      </c>
      <c r="IE48" s="3">
        <f t="shared" si="827"/>
        <v>25440452346</v>
      </c>
      <c r="IF48" s="3">
        <f t="shared" si="828"/>
        <v>26575355516</v>
      </c>
      <c r="IG48" s="3">
        <f t="shared" si="829"/>
        <v>27710258686</v>
      </c>
      <c r="IH48" s="3">
        <f t="shared" si="830"/>
        <v>28845161856</v>
      </c>
      <c r="II48" s="3">
        <f t="shared" si="831"/>
        <v>29980065026</v>
      </c>
      <c r="IJ48" s="3">
        <f t="shared" si="832"/>
        <v>31114968196</v>
      </c>
      <c r="IK48" s="3">
        <f t="shared" si="833"/>
        <v>10253216699</v>
      </c>
      <c r="IL48" s="3">
        <f t="shared" si="834"/>
        <v>11388119869</v>
      </c>
      <c r="IM48" s="3">
        <f t="shared" si="835"/>
        <v>12523023039</v>
      </c>
      <c r="IN48" s="3">
        <f t="shared" si="836"/>
        <v>13657926209</v>
      </c>
      <c r="IO48" s="3">
        <f t="shared" si="837"/>
        <v>14792829379</v>
      </c>
      <c r="IP48" s="3">
        <f t="shared" si="838"/>
        <v>15927732549</v>
      </c>
      <c r="IQ48" s="3">
        <f t="shared" si="839"/>
        <v>17062635719</v>
      </c>
      <c r="IR48" s="3">
        <f t="shared" si="840"/>
        <v>18197538889</v>
      </c>
      <c r="IS48" s="3">
        <f t="shared" si="841"/>
        <v>19332442059</v>
      </c>
      <c r="IT48" s="3">
        <f t="shared" si="842"/>
        <v>20467345229</v>
      </c>
      <c r="IU48" s="3">
        <f t="shared" si="843"/>
        <v>21602248399</v>
      </c>
      <c r="IV48" s="3">
        <f t="shared" si="844"/>
        <v>22737151569</v>
      </c>
      <c r="IW48" s="3">
        <f t="shared" si="845"/>
        <v>23872054739</v>
      </c>
      <c r="IX48" s="3">
        <f t="shared" si="846"/>
        <v>25006957909</v>
      </c>
      <c r="IY48" s="3">
        <f t="shared" si="847"/>
        <v>26141861079</v>
      </c>
      <c r="IZ48" s="3">
        <f t="shared" si="848"/>
        <v>27276764249</v>
      </c>
      <c r="JA48" s="3">
        <f t="shared" si="849"/>
        <v>28411667419</v>
      </c>
      <c r="JB48" s="3">
        <f t="shared" si="850"/>
        <v>29546570589</v>
      </c>
      <c r="JC48" s="3">
        <f t="shared" si="851"/>
        <v>30681473759</v>
      </c>
      <c r="JD48" s="3">
        <f t="shared" si="852"/>
        <v>31816376929</v>
      </c>
      <c r="JE48" s="3">
        <f t="shared" si="853"/>
        <v>10954625432</v>
      </c>
      <c r="JF48" s="3">
        <f t="shared" si="854"/>
        <v>12089528602</v>
      </c>
      <c r="JG48" s="3">
        <f t="shared" si="855"/>
        <v>13224431772</v>
      </c>
      <c r="JH48" s="3">
        <f t="shared" si="856"/>
        <v>14359334942</v>
      </c>
      <c r="JI48" s="3">
        <f t="shared" si="857"/>
        <v>15494238112</v>
      </c>
      <c r="JJ48" s="3">
        <f t="shared" si="858"/>
        <v>16629141282</v>
      </c>
      <c r="JK48" s="3">
        <f t="shared" si="859"/>
        <v>17764044452</v>
      </c>
      <c r="JL48" s="3">
        <f t="shared" si="860"/>
        <v>18898947622</v>
      </c>
      <c r="JM48" s="3">
        <f t="shared" si="861"/>
        <v>20033850792</v>
      </c>
      <c r="JN48" s="3">
        <f t="shared" si="862"/>
        <v>21168753962</v>
      </c>
      <c r="JO48" s="3">
        <f t="shared" si="863"/>
        <v>22303657132</v>
      </c>
      <c r="JP48" s="3">
        <f t="shared" si="864"/>
        <v>23438560302</v>
      </c>
      <c r="JQ48" s="3">
        <f t="shared" si="865"/>
        <v>24573463472</v>
      </c>
      <c r="JR48" s="3">
        <f t="shared" si="866"/>
        <v>25708366642</v>
      </c>
      <c r="JS48" s="3">
        <f t="shared" si="867"/>
        <v>26843269812</v>
      </c>
      <c r="JT48" s="3">
        <f t="shared" si="868"/>
        <v>27978172982</v>
      </c>
      <c r="JU48" s="3">
        <f t="shared" si="869"/>
        <v>29113076152</v>
      </c>
      <c r="JV48" s="3">
        <f t="shared" si="870"/>
        <v>30247979322</v>
      </c>
      <c r="JW48" s="3">
        <f t="shared" si="871"/>
        <v>31382882492</v>
      </c>
      <c r="JX48" s="3">
        <f t="shared" si="872"/>
        <v>32517785662</v>
      </c>
      <c r="JY48" s="3">
        <f t="shared" si="873"/>
        <v>11656034165</v>
      </c>
      <c r="JZ48" s="3">
        <f t="shared" si="874"/>
        <v>12790937335</v>
      </c>
      <c r="KA48" s="3">
        <f t="shared" si="875"/>
        <v>13925840505</v>
      </c>
      <c r="KB48" s="3">
        <f t="shared" si="876"/>
        <v>15060743675</v>
      </c>
      <c r="KC48" s="3">
        <f t="shared" si="877"/>
        <v>16195646845</v>
      </c>
      <c r="KD48" s="3">
        <f t="shared" si="878"/>
        <v>17330550015</v>
      </c>
      <c r="KE48" s="3">
        <f t="shared" si="879"/>
        <v>18465453185</v>
      </c>
      <c r="KF48" s="3">
        <f t="shared" si="880"/>
        <v>19600356355</v>
      </c>
      <c r="KG48" s="3">
        <f t="shared" si="881"/>
        <v>20735259525</v>
      </c>
      <c r="KH48" s="3">
        <f t="shared" si="882"/>
        <v>21870162695</v>
      </c>
      <c r="KI48" s="3">
        <f t="shared" si="883"/>
        <v>23005065865</v>
      </c>
      <c r="KJ48" s="3">
        <f t="shared" si="884"/>
        <v>24139969035</v>
      </c>
      <c r="KK48" s="3">
        <f t="shared" si="885"/>
        <v>25274872205</v>
      </c>
      <c r="KL48" s="3">
        <f t="shared" si="886"/>
        <v>26409775375</v>
      </c>
      <c r="KM48" s="3">
        <f t="shared" si="887"/>
        <v>27544678545</v>
      </c>
      <c r="KN48" s="3">
        <f t="shared" si="888"/>
        <v>28679581715</v>
      </c>
      <c r="KO48" s="3">
        <f t="shared" si="889"/>
        <v>29814484885</v>
      </c>
      <c r="KP48" s="3">
        <f t="shared" si="890"/>
        <v>30949388055</v>
      </c>
      <c r="KQ48" s="3">
        <f t="shared" si="891"/>
        <v>32084291225</v>
      </c>
      <c r="KR48" s="3">
        <f t="shared" si="892"/>
        <v>33219194395</v>
      </c>
      <c r="KS48" s="3">
        <f t="shared" si="893"/>
        <v>12357442898</v>
      </c>
      <c r="KT48" s="3">
        <f t="shared" si="894"/>
        <v>13492346068</v>
      </c>
      <c r="KU48" s="3">
        <f t="shared" si="895"/>
        <v>14627249238</v>
      </c>
      <c r="KV48" s="3">
        <f t="shared" si="896"/>
        <v>15762152408</v>
      </c>
      <c r="KW48" s="3">
        <f t="shared" si="897"/>
        <v>16897055578</v>
      </c>
      <c r="KX48" s="3">
        <f t="shared" si="898"/>
        <v>18031958748</v>
      </c>
      <c r="KY48" s="3">
        <f t="shared" si="899"/>
        <v>19166861918</v>
      </c>
      <c r="KZ48" s="3">
        <f t="shared" si="900"/>
        <v>20301765088</v>
      </c>
      <c r="LA48" s="3">
        <f t="shared" si="901"/>
        <v>21436668258</v>
      </c>
      <c r="LB48" s="3">
        <f t="shared" si="902"/>
        <v>22571571428</v>
      </c>
      <c r="LC48" s="3">
        <f t="shared" si="903"/>
        <v>23706474598</v>
      </c>
      <c r="LD48" s="3">
        <f t="shared" si="904"/>
        <v>24841377768</v>
      </c>
      <c r="LE48" s="3">
        <f t="shared" si="905"/>
        <v>25976280938</v>
      </c>
      <c r="LF48" s="3">
        <f t="shared" si="906"/>
        <v>27111184108</v>
      </c>
      <c r="LG48" s="3">
        <f t="shared" si="907"/>
        <v>28246087278</v>
      </c>
      <c r="LH48" s="3">
        <f t="shared" si="908"/>
        <v>29380990448</v>
      </c>
      <c r="LI48" s="3">
        <f t="shared" si="909"/>
        <v>30515893618</v>
      </c>
      <c r="LJ48" s="3">
        <f t="shared" si="910"/>
        <v>31650796788</v>
      </c>
      <c r="LK48" s="3">
        <f t="shared" si="911"/>
        <v>32785699958</v>
      </c>
      <c r="LL48" s="3">
        <f t="shared" si="912"/>
        <v>33920603128</v>
      </c>
      <c r="LM48" s="3">
        <f t="shared" si="913"/>
        <v>13058851631</v>
      </c>
      <c r="LN48" s="3">
        <f t="shared" si="914"/>
        <v>14193754801</v>
      </c>
      <c r="LO48" s="3">
        <f t="shared" si="915"/>
        <v>15328657971</v>
      </c>
      <c r="LP48" s="3">
        <f t="shared" si="916"/>
        <v>16463561141</v>
      </c>
      <c r="LQ48" s="3">
        <f t="shared" si="917"/>
        <v>17598464311</v>
      </c>
      <c r="LR48" s="3">
        <f t="shared" si="918"/>
        <v>18733367481</v>
      </c>
      <c r="LS48" s="3">
        <f t="shared" si="919"/>
        <v>19868270651</v>
      </c>
      <c r="LT48" s="3">
        <f t="shared" si="920"/>
        <v>21003173821</v>
      </c>
      <c r="LU48" s="3">
        <f t="shared" si="921"/>
        <v>22138076991</v>
      </c>
      <c r="LV48" s="3">
        <f t="shared" si="922"/>
        <v>23272980161</v>
      </c>
      <c r="LW48" s="3">
        <f t="shared" si="923"/>
        <v>24407883331</v>
      </c>
      <c r="LX48" s="3">
        <f t="shared" si="924"/>
        <v>25542786501</v>
      </c>
      <c r="LY48" s="3">
        <f t="shared" si="925"/>
        <v>26677689671</v>
      </c>
      <c r="LZ48" s="3">
        <f t="shared" si="926"/>
        <v>27812592841</v>
      </c>
      <c r="MA48" s="3">
        <f t="shared" si="927"/>
        <v>28947496011</v>
      </c>
      <c r="MB48" s="3">
        <f t="shared" si="928"/>
        <v>30082399181</v>
      </c>
      <c r="MC48" s="3">
        <f t="shared" si="929"/>
        <v>31217302351</v>
      </c>
      <c r="MD48" s="3">
        <f t="shared" si="930"/>
        <v>32352205521</v>
      </c>
      <c r="ME48" s="3">
        <f t="shared" si="931"/>
        <v>33487108691</v>
      </c>
      <c r="MF48" s="3">
        <f t="shared" si="932"/>
        <v>34622011861</v>
      </c>
      <c r="MG48" s="3">
        <f t="shared" si="933"/>
        <v>13760260364</v>
      </c>
      <c r="MH48" s="3">
        <f t="shared" si="934"/>
        <v>14895163534</v>
      </c>
      <c r="MI48" s="3">
        <f t="shared" si="935"/>
        <v>16030066704</v>
      </c>
      <c r="MJ48" s="3">
        <f t="shared" si="936"/>
        <v>17164969874</v>
      </c>
      <c r="MK48" s="3">
        <f t="shared" si="937"/>
        <v>18299873044</v>
      </c>
      <c r="ML48" s="3">
        <f t="shared" si="938"/>
        <v>19434776214</v>
      </c>
      <c r="MM48" s="3">
        <f t="shared" si="939"/>
        <v>20569679384</v>
      </c>
      <c r="MN48" s="3">
        <f t="shared" si="940"/>
        <v>21704582554</v>
      </c>
      <c r="MO48" s="3">
        <f t="shared" si="941"/>
        <v>22839485724</v>
      </c>
      <c r="MP48" s="3">
        <f t="shared" si="942"/>
        <v>23974388894</v>
      </c>
      <c r="MQ48" s="3">
        <f t="shared" si="943"/>
        <v>25109292064</v>
      </c>
      <c r="MR48" s="3">
        <f t="shared" si="944"/>
        <v>26244195234</v>
      </c>
      <c r="MS48" s="3">
        <f t="shared" si="945"/>
        <v>27379098404</v>
      </c>
      <c r="MT48" s="3">
        <f t="shared" si="946"/>
        <v>28514001574</v>
      </c>
      <c r="MU48" s="3">
        <f t="shared" si="947"/>
        <v>29648904744</v>
      </c>
      <c r="MV48" s="3">
        <f t="shared" si="948"/>
        <v>30783807914</v>
      </c>
      <c r="MW48" s="3">
        <f t="shared" si="949"/>
        <v>31918711084</v>
      </c>
      <c r="MX48" s="3">
        <f t="shared" si="950"/>
        <v>33053614254</v>
      </c>
      <c r="MY48" s="3">
        <f t="shared" si="951"/>
        <v>34188517424</v>
      </c>
      <c r="MZ48" s="3">
        <f t="shared" si="952"/>
        <v>35323420594</v>
      </c>
      <c r="NA48" s="3">
        <f t="shared" si="953"/>
        <v>14461669097</v>
      </c>
      <c r="NB48" s="3">
        <f t="shared" si="954"/>
        <v>15596572267</v>
      </c>
      <c r="NC48" s="3">
        <f t="shared" si="955"/>
        <v>16731475437</v>
      </c>
      <c r="ND48" s="3">
        <f t="shared" si="956"/>
        <v>17866378607</v>
      </c>
      <c r="NE48" s="3">
        <f t="shared" si="957"/>
        <v>19001281777</v>
      </c>
      <c r="NF48" s="3">
        <f t="shared" si="958"/>
        <v>20136184947</v>
      </c>
      <c r="NG48" s="3">
        <f t="shared" si="959"/>
        <v>21271088117</v>
      </c>
      <c r="NH48" s="3">
        <f t="shared" si="960"/>
        <v>22405991287</v>
      </c>
      <c r="NI48" s="3">
        <f t="shared" si="961"/>
        <v>23540894457</v>
      </c>
      <c r="NJ48" s="3">
        <f t="shared" si="962"/>
        <v>24675797627</v>
      </c>
      <c r="NK48" s="3">
        <f t="shared" si="963"/>
        <v>25810700797</v>
      </c>
      <c r="NL48" s="3">
        <f t="shared" si="964"/>
        <v>26945603967</v>
      </c>
      <c r="NM48" s="3">
        <f t="shared" si="965"/>
        <v>28080507137</v>
      </c>
      <c r="NN48" s="3">
        <f t="shared" si="966"/>
        <v>29215410307</v>
      </c>
      <c r="NO48" s="3">
        <f t="shared" si="967"/>
        <v>30350313477</v>
      </c>
      <c r="NP48" s="3">
        <f t="shared" si="968"/>
        <v>31485216647</v>
      </c>
      <c r="NQ48" s="3">
        <f t="shared" si="969"/>
        <v>32620119817</v>
      </c>
      <c r="NR48" s="3">
        <f t="shared" si="970"/>
        <v>33755022987</v>
      </c>
      <c r="NS48" s="3">
        <f t="shared" si="971"/>
        <v>34889926157</v>
      </c>
      <c r="NT48" s="3">
        <f t="shared" si="972"/>
        <v>36024829327</v>
      </c>
      <c r="NU48" s="3">
        <f t="shared" si="973"/>
        <v>15163077830</v>
      </c>
      <c r="NV48" s="3">
        <f t="shared" si="974"/>
        <v>16297981000</v>
      </c>
      <c r="NW48" s="3">
        <f t="shared" si="975"/>
        <v>17432884170</v>
      </c>
      <c r="NX48" s="3">
        <f t="shared" si="976"/>
        <v>18567787340</v>
      </c>
      <c r="NY48" s="3">
        <f t="shared" si="977"/>
        <v>19702690510</v>
      </c>
      <c r="NZ48" s="3">
        <f t="shared" si="978"/>
        <v>20837593680</v>
      </c>
      <c r="OA48" s="3">
        <f t="shared" si="979"/>
        <v>21972496850</v>
      </c>
      <c r="OB48" s="3">
        <f t="shared" si="980"/>
        <v>23107400020</v>
      </c>
      <c r="OC48" s="3">
        <f t="shared" si="981"/>
        <v>24242303190</v>
      </c>
      <c r="OD48" s="3">
        <f t="shared" si="982"/>
        <v>25377206360</v>
      </c>
      <c r="OE48" s="3">
        <f t="shared" si="983"/>
        <v>26512109530</v>
      </c>
      <c r="OF48" s="3">
        <f t="shared" si="984"/>
        <v>27647012700</v>
      </c>
      <c r="OG48" s="3">
        <f t="shared" si="985"/>
        <v>28781915870</v>
      </c>
      <c r="OH48" s="3">
        <f t="shared" si="986"/>
        <v>29916819040</v>
      </c>
      <c r="OI48" s="3">
        <f t="shared" si="987"/>
        <v>31051722210</v>
      </c>
      <c r="OJ48" s="3">
        <f t="shared" si="988"/>
        <v>32186625380</v>
      </c>
      <c r="OK48" s="3">
        <f t="shared" si="989"/>
        <v>33321528550</v>
      </c>
      <c r="OL48" s="3">
        <f t="shared" si="990"/>
        <v>34456431720</v>
      </c>
      <c r="OM48" s="3">
        <f t="shared" si="991"/>
        <v>35591334890</v>
      </c>
      <c r="ON48" s="3">
        <f t="shared" si="992"/>
        <v>36726238060</v>
      </c>
    </row>
    <row r="49" spans="5:404" x14ac:dyDescent="0.2">
      <c r="E49" s="3">
        <f t="shared" si="993"/>
        <v>2971215073</v>
      </c>
      <c r="F49" s="3">
        <f t="shared" si="993"/>
        <v>4807526976</v>
      </c>
      <c r="G49" s="3">
        <f t="shared" ref="G49:M49" si="1038">G47+G48</f>
        <v>6643838879</v>
      </c>
      <c r="H49" s="3">
        <f t="shared" si="1038"/>
        <v>8480150782</v>
      </c>
      <c r="I49" s="3">
        <f t="shared" si="1038"/>
        <v>10316462685</v>
      </c>
      <c r="J49" s="3">
        <f t="shared" si="1038"/>
        <v>12152774588</v>
      </c>
      <c r="K49" s="3">
        <f t="shared" si="1038"/>
        <v>13989086491</v>
      </c>
      <c r="L49" s="3">
        <f t="shared" si="1038"/>
        <v>15825398394</v>
      </c>
      <c r="M49" s="3">
        <f t="shared" si="1038"/>
        <v>17661710297</v>
      </c>
      <c r="N49" s="3">
        <f t="shared" si="995"/>
        <v>19498022200</v>
      </c>
      <c r="O49" s="3">
        <f t="shared" si="603"/>
        <v>21334334103</v>
      </c>
      <c r="P49" s="3">
        <f t="shared" si="604"/>
        <v>23170646006</v>
      </c>
      <c r="Q49" s="3">
        <f t="shared" si="605"/>
        <v>25006957909</v>
      </c>
      <c r="R49" s="3">
        <f t="shared" si="606"/>
        <v>26843269812</v>
      </c>
      <c r="S49" s="3">
        <f t="shared" si="607"/>
        <v>28679581715</v>
      </c>
      <c r="T49" s="3">
        <f t="shared" si="608"/>
        <v>30515893618</v>
      </c>
      <c r="U49" s="3">
        <f t="shared" si="609"/>
        <v>32352205521</v>
      </c>
      <c r="V49" s="3">
        <f t="shared" si="610"/>
        <v>34188517424</v>
      </c>
      <c r="W49" s="3">
        <f t="shared" si="611"/>
        <v>36024829327</v>
      </c>
      <c r="X49" s="3">
        <f t="shared" si="612"/>
        <v>37861141230</v>
      </c>
      <c r="Y49" s="3">
        <f t="shared" si="613"/>
        <v>4106118243</v>
      </c>
      <c r="Z49" s="3">
        <f t="shared" si="614"/>
        <v>5942430146</v>
      </c>
      <c r="AA49" s="3">
        <f t="shared" si="615"/>
        <v>7778742049</v>
      </c>
      <c r="AB49" s="3">
        <f t="shared" si="616"/>
        <v>9615053952</v>
      </c>
      <c r="AC49" s="3">
        <f t="shared" si="617"/>
        <v>11451365855</v>
      </c>
      <c r="AD49" s="3">
        <f t="shared" si="618"/>
        <v>13287677758</v>
      </c>
      <c r="AE49" s="3">
        <f t="shared" si="619"/>
        <v>15123989661</v>
      </c>
      <c r="AF49" s="3">
        <f t="shared" si="620"/>
        <v>16960301564</v>
      </c>
      <c r="AG49" s="3">
        <f t="shared" si="621"/>
        <v>18796613467</v>
      </c>
      <c r="AH49" s="3">
        <f t="shared" si="622"/>
        <v>20632925370</v>
      </c>
      <c r="AI49" s="3">
        <f t="shared" si="623"/>
        <v>22469237273</v>
      </c>
      <c r="AJ49" s="3">
        <f t="shared" si="624"/>
        <v>24305549176</v>
      </c>
      <c r="AK49" s="3">
        <f t="shared" si="625"/>
        <v>26141861079</v>
      </c>
      <c r="AL49" s="3">
        <f t="shared" si="626"/>
        <v>27978172982</v>
      </c>
      <c r="AM49" s="3">
        <f t="shared" si="627"/>
        <v>29814484885</v>
      </c>
      <c r="AN49" s="3">
        <f t="shared" si="628"/>
        <v>31650796788</v>
      </c>
      <c r="AO49" s="3">
        <f t="shared" si="629"/>
        <v>33487108691</v>
      </c>
      <c r="AP49" s="3">
        <f t="shared" si="630"/>
        <v>35323420594</v>
      </c>
      <c r="AQ49" s="3">
        <f t="shared" si="631"/>
        <v>37159732497</v>
      </c>
      <c r="AR49" s="3">
        <f t="shared" si="632"/>
        <v>38996044400</v>
      </c>
      <c r="AS49" s="3">
        <f t="shared" si="633"/>
        <v>5241021413</v>
      </c>
      <c r="AT49" s="3">
        <f t="shared" si="634"/>
        <v>7077333316</v>
      </c>
      <c r="AU49" s="3">
        <f t="shared" si="635"/>
        <v>8913645219</v>
      </c>
      <c r="AV49" s="3">
        <f t="shared" si="636"/>
        <v>10749957122</v>
      </c>
      <c r="AW49" s="3">
        <f t="shared" si="637"/>
        <v>12586269025</v>
      </c>
      <c r="AX49" s="3">
        <f t="shared" si="638"/>
        <v>14422580928</v>
      </c>
      <c r="AY49" s="3">
        <f t="shared" si="639"/>
        <v>16258892831</v>
      </c>
      <c r="AZ49" s="3">
        <f t="shared" si="640"/>
        <v>18095204734</v>
      </c>
      <c r="BA49" s="3">
        <f t="shared" si="641"/>
        <v>19931516637</v>
      </c>
      <c r="BB49" s="3">
        <f t="shared" si="642"/>
        <v>21767828540</v>
      </c>
      <c r="BC49" s="3">
        <f t="shared" si="643"/>
        <v>23604140443</v>
      </c>
      <c r="BD49" s="3">
        <f t="shared" si="644"/>
        <v>25440452346</v>
      </c>
      <c r="BE49" s="3">
        <f t="shared" si="645"/>
        <v>27276764249</v>
      </c>
      <c r="BF49" s="3">
        <f t="shared" si="646"/>
        <v>29113076152</v>
      </c>
      <c r="BG49" s="3">
        <f t="shared" si="647"/>
        <v>30949388055</v>
      </c>
      <c r="BH49" s="3">
        <f t="shared" si="648"/>
        <v>32785699958</v>
      </c>
      <c r="BI49" s="3">
        <f t="shared" si="649"/>
        <v>34622011861</v>
      </c>
      <c r="BJ49" s="3">
        <f t="shared" si="650"/>
        <v>36458323764</v>
      </c>
      <c r="BK49" s="3">
        <f t="shared" si="651"/>
        <v>38294635667</v>
      </c>
      <c r="BL49" s="3">
        <f t="shared" si="652"/>
        <v>40130947570</v>
      </c>
      <c r="BM49" s="3">
        <f t="shared" si="653"/>
        <v>6375924583</v>
      </c>
      <c r="BN49" s="3">
        <f t="shared" si="654"/>
        <v>8212236486</v>
      </c>
      <c r="BO49" s="3">
        <f t="shared" si="655"/>
        <v>10048548389</v>
      </c>
      <c r="BP49" s="3">
        <f t="shared" si="656"/>
        <v>11884860292</v>
      </c>
      <c r="BQ49" s="3">
        <f t="shared" si="657"/>
        <v>13721172195</v>
      </c>
      <c r="BR49" s="3">
        <f t="shared" si="658"/>
        <v>15557484098</v>
      </c>
      <c r="BS49" s="3">
        <f t="shared" si="659"/>
        <v>17393796001</v>
      </c>
      <c r="BT49" s="3">
        <f t="shared" si="660"/>
        <v>19230107904</v>
      </c>
      <c r="BU49" s="3">
        <f t="shared" si="661"/>
        <v>21066419807</v>
      </c>
      <c r="BV49" s="3">
        <f t="shared" si="662"/>
        <v>22902731710</v>
      </c>
      <c r="BW49" s="3">
        <f t="shared" si="663"/>
        <v>24739043613</v>
      </c>
      <c r="BX49" s="3">
        <f t="shared" si="664"/>
        <v>26575355516</v>
      </c>
      <c r="BY49" s="3">
        <f t="shared" si="665"/>
        <v>28411667419</v>
      </c>
      <c r="BZ49" s="3">
        <f t="shared" si="666"/>
        <v>30247979322</v>
      </c>
      <c r="CA49" s="3">
        <f t="shared" si="667"/>
        <v>32084291225</v>
      </c>
      <c r="CB49" s="3">
        <f t="shared" si="668"/>
        <v>33920603128</v>
      </c>
      <c r="CC49" s="3">
        <f t="shared" si="669"/>
        <v>35756915031</v>
      </c>
      <c r="CD49" s="3">
        <f t="shared" si="670"/>
        <v>37593226934</v>
      </c>
      <c r="CE49" s="3">
        <f t="shared" si="671"/>
        <v>39429538837</v>
      </c>
      <c r="CF49" s="3">
        <f t="shared" si="672"/>
        <v>41265850740</v>
      </c>
      <c r="CG49" s="3">
        <f t="shared" si="673"/>
        <v>7510827753</v>
      </c>
      <c r="CH49" s="3">
        <f t="shared" si="674"/>
        <v>9347139656</v>
      </c>
      <c r="CI49" s="3">
        <f t="shared" si="675"/>
        <v>11183451559</v>
      </c>
      <c r="CJ49" s="3">
        <f t="shared" si="676"/>
        <v>13019763462</v>
      </c>
      <c r="CK49" s="3">
        <f t="shared" si="677"/>
        <v>14856075365</v>
      </c>
      <c r="CL49" s="3">
        <f t="shared" si="678"/>
        <v>16692387268</v>
      </c>
      <c r="CM49" s="3">
        <f t="shared" si="679"/>
        <v>18528699171</v>
      </c>
      <c r="CN49" s="3">
        <f t="shared" si="680"/>
        <v>20365011074</v>
      </c>
      <c r="CO49" s="3">
        <f t="shared" si="681"/>
        <v>22201322977</v>
      </c>
      <c r="CP49" s="3">
        <f t="shared" si="682"/>
        <v>24037634880</v>
      </c>
      <c r="CQ49" s="3">
        <f t="shared" si="683"/>
        <v>25873946783</v>
      </c>
      <c r="CR49" s="3">
        <f t="shared" si="684"/>
        <v>27710258686</v>
      </c>
      <c r="CS49" s="3">
        <f t="shared" si="685"/>
        <v>29546570589</v>
      </c>
      <c r="CT49" s="3">
        <f t="shared" si="686"/>
        <v>31382882492</v>
      </c>
      <c r="CU49" s="3">
        <f t="shared" si="687"/>
        <v>33219194395</v>
      </c>
      <c r="CV49" s="3">
        <f t="shared" si="688"/>
        <v>35055506298</v>
      </c>
      <c r="CW49" s="3">
        <f t="shared" si="689"/>
        <v>36891818201</v>
      </c>
      <c r="CX49" s="3">
        <f t="shared" si="690"/>
        <v>38728130104</v>
      </c>
      <c r="CY49" s="3">
        <f t="shared" si="691"/>
        <v>40564442007</v>
      </c>
      <c r="CZ49" s="3">
        <f t="shared" si="692"/>
        <v>42400753910</v>
      </c>
      <c r="DA49" s="3">
        <f t="shared" si="693"/>
        <v>8645730923</v>
      </c>
      <c r="DB49" s="3">
        <f t="shared" si="694"/>
        <v>10482042826</v>
      </c>
      <c r="DC49" s="3">
        <f t="shared" si="695"/>
        <v>12318354729</v>
      </c>
      <c r="DD49" s="3">
        <f t="shared" si="696"/>
        <v>14154666632</v>
      </c>
      <c r="DE49" s="3">
        <f t="shared" si="697"/>
        <v>15990978535</v>
      </c>
      <c r="DF49" s="3">
        <f t="shared" si="698"/>
        <v>17827290438</v>
      </c>
      <c r="DG49" s="3">
        <f t="shared" si="699"/>
        <v>19663602341</v>
      </c>
      <c r="DH49" s="3">
        <f t="shared" si="700"/>
        <v>21499914244</v>
      </c>
      <c r="DI49" s="3">
        <f t="shared" si="701"/>
        <v>23336226147</v>
      </c>
      <c r="DJ49" s="3">
        <f t="shared" si="702"/>
        <v>25172538050</v>
      </c>
      <c r="DK49" s="3">
        <f t="shared" si="703"/>
        <v>27008849953</v>
      </c>
      <c r="DL49" s="3">
        <f t="shared" si="704"/>
        <v>28845161856</v>
      </c>
      <c r="DM49" s="3">
        <f t="shared" si="705"/>
        <v>30681473759</v>
      </c>
      <c r="DN49" s="3">
        <f t="shared" si="706"/>
        <v>32517785662</v>
      </c>
      <c r="DO49" s="3">
        <f t="shared" si="707"/>
        <v>34354097565</v>
      </c>
      <c r="DP49" s="3">
        <f t="shared" si="708"/>
        <v>36190409468</v>
      </c>
      <c r="DQ49" s="3">
        <f t="shared" si="709"/>
        <v>38026721371</v>
      </c>
      <c r="DR49" s="3">
        <f t="shared" si="710"/>
        <v>39863033274</v>
      </c>
      <c r="DS49" s="3">
        <f t="shared" si="711"/>
        <v>41699345177</v>
      </c>
      <c r="DT49" s="3">
        <f t="shared" si="712"/>
        <v>43535657080</v>
      </c>
      <c r="DU49" s="3">
        <f t="shared" si="713"/>
        <v>9780634093</v>
      </c>
      <c r="DV49" s="3">
        <f t="shared" si="714"/>
        <v>11616945996</v>
      </c>
      <c r="DW49" s="3">
        <f t="shared" si="715"/>
        <v>13453257899</v>
      </c>
      <c r="DX49" s="3">
        <f t="shared" si="716"/>
        <v>15289569802</v>
      </c>
      <c r="DY49" s="3">
        <f t="shared" si="717"/>
        <v>17125881705</v>
      </c>
      <c r="DZ49" s="3">
        <f t="shared" si="718"/>
        <v>18962193608</v>
      </c>
      <c r="EA49" s="3">
        <f t="shared" si="719"/>
        <v>20798505511</v>
      </c>
      <c r="EB49" s="3">
        <f t="shared" si="720"/>
        <v>22634817414</v>
      </c>
      <c r="EC49" s="3">
        <f t="shared" si="721"/>
        <v>24471129317</v>
      </c>
      <c r="ED49" s="3">
        <f t="shared" si="722"/>
        <v>26307441220</v>
      </c>
      <c r="EE49" s="3">
        <f t="shared" si="723"/>
        <v>28143753123</v>
      </c>
      <c r="EF49" s="3">
        <f t="shared" si="724"/>
        <v>29980065026</v>
      </c>
      <c r="EG49" s="3">
        <f t="shared" si="725"/>
        <v>31816376929</v>
      </c>
      <c r="EH49" s="3">
        <f t="shared" si="726"/>
        <v>33652688832</v>
      </c>
      <c r="EI49" s="3">
        <f t="shared" si="727"/>
        <v>35489000735</v>
      </c>
      <c r="EJ49" s="3">
        <f t="shared" si="728"/>
        <v>37325312638</v>
      </c>
      <c r="EK49" s="3">
        <f t="shared" si="729"/>
        <v>39161624541</v>
      </c>
      <c r="EL49" s="3">
        <f t="shared" si="730"/>
        <v>40997936444</v>
      </c>
      <c r="EM49" s="3">
        <f t="shared" si="731"/>
        <v>42834248347</v>
      </c>
      <c r="EN49" s="3">
        <f t="shared" si="732"/>
        <v>44670560250</v>
      </c>
      <c r="EO49" s="3">
        <f t="shared" si="733"/>
        <v>10915537263</v>
      </c>
      <c r="EP49" s="3">
        <f t="shared" si="734"/>
        <v>12751849166</v>
      </c>
      <c r="EQ49" s="3">
        <f t="shared" si="735"/>
        <v>14588161069</v>
      </c>
      <c r="ER49" s="3">
        <f t="shared" si="736"/>
        <v>16424472972</v>
      </c>
      <c r="ES49" s="3">
        <f t="shared" si="737"/>
        <v>18260784875</v>
      </c>
      <c r="ET49" s="3">
        <f t="shared" si="738"/>
        <v>20097096778</v>
      </c>
      <c r="EU49" s="3">
        <f t="shared" si="739"/>
        <v>21933408681</v>
      </c>
      <c r="EV49" s="3">
        <f t="shared" si="740"/>
        <v>23769720584</v>
      </c>
      <c r="EW49" s="3">
        <f t="shared" si="741"/>
        <v>25606032487</v>
      </c>
      <c r="EX49" s="3">
        <f t="shared" si="742"/>
        <v>27442344390</v>
      </c>
      <c r="EY49" s="3">
        <f t="shared" si="743"/>
        <v>29278656293</v>
      </c>
      <c r="EZ49" s="3">
        <f t="shared" si="744"/>
        <v>31114968196</v>
      </c>
      <c r="FA49" s="3">
        <f t="shared" si="745"/>
        <v>32951280099</v>
      </c>
      <c r="FB49" s="3">
        <f t="shared" si="746"/>
        <v>34787592002</v>
      </c>
      <c r="FC49" s="3">
        <f t="shared" si="747"/>
        <v>36623903905</v>
      </c>
      <c r="FD49" s="3">
        <f t="shared" si="748"/>
        <v>38460215808</v>
      </c>
      <c r="FE49" s="3">
        <f t="shared" si="749"/>
        <v>40296527711</v>
      </c>
      <c r="FF49" s="3">
        <f t="shared" si="750"/>
        <v>42132839614</v>
      </c>
      <c r="FG49" s="3">
        <f t="shared" si="751"/>
        <v>43969151517</v>
      </c>
      <c r="FH49" s="3">
        <f t="shared" si="752"/>
        <v>45805463420</v>
      </c>
      <c r="FI49" s="3">
        <f t="shared" si="753"/>
        <v>12050440433</v>
      </c>
      <c r="FJ49" s="3">
        <f t="shared" si="754"/>
        <v>13886752336</v>
      </c>
      <c r="FK49" s="3">
        <f t="shared" si="755"/>
        <v>15723064239</v>
      </c>
      <c r="FL49" s="3">
        <f t="shared" si="756"/>
        <v>17559376142</v>
      </c>
      <c r="FM49" s="3">
        <f t="shared" si="757"/>
        <v>19395688045</v>
      </c>
      <c r="FN49" s="3">
        <f t="shared" si="758"/>
        <v>21231999948</v>
      </c>
      <c r="FO49" s="3">
        <f t="shared" si="759"/>
        <v>23068311851</v>
      </c>
      <c r="FP49" s="3">
        <f t="shared" si="760"/>
        <v>24904623754</v>
      </c>
      <c r="FQ49" s="3">
        <f t="shared" si="761"/>
        <v>26740935657</v>
      </c>
      <c r="FR49" s="3">
        <f t="shared" si="762"/>
        <v>28577247560</v>
      </c>
      <c r="FS49" s="3">
        <f t="shared" si="763"/>
        <v>30413559463</v>
      </c>
      <c r="FT49" s="3">
        <f t="shared" si="764"/>
        <v>32249871366</v>
      </c>
      <c r="FU49" s="3">
        <f t="shared" si="765"/>
        <v>34086183269</v>
      </c>
      <c r="FV49" s="3">
        <f t="shared" si="766"/>
        <v>35922495172</v>
      </c>
      <c r="FW49" s="3">
        <f t="shared" si="767"/>
        <v>37758807075</v>
      </c>
      <c r="FX49" s="3">
        <f t="shared" si="768"/>
        <v>39595118978</v>
      </c>
      <c r="FY49" s="3">
        <f t="shared" si="769"/>
        <v>41431430881</v>
      </c>
      <c r="FZ49" s="3">
        <f t="shared" si="770"/>
        <v>43267742784</v>
      </c>
      <c r="GA49" s="3">
        <f t="shared" si="771"/>
        <v>45104054687</v>
      </c>
      <c r="GB49" s="3">
        <f t="shared" si="772"/>
        <v>46940366590</v>
      </c>
      <c r="GC49" s="3">
        <f t="shared" si="773"/>
        <v>13185343603</v>
      </c>
      <c r="GD49" s="3">
        <f t="shared" si="774"/>
        <v>15021655506</v>
      </c>
      <c r="GE49" s="3">
        <f t="shared" si="775"/>
        <v>16857967409</v>
      </c>
      <c r="GF49" s="3">
        <f t="shared" si="776"/>
        <v>18694279312</v>
      </c>
      <c r="GG49" s="3">
        <f t="shared" si="777"/>
        <v>20530591215</v>
      </c>
      <c r="GH49" s="3">
        <f t="shared" si="778"/>
        <v>22366903118</v>
      </c>
      <c r="GI49" s="3">
        <f t="shared" si="779"/>
        <v>24203215021</v>
      </c>
      <c r="GJ49" s="3">
        <f t="shared" si="780"/>
        <v>26039526924</v>
      </c>
      <c r="GK49" s="3">
        <f t="shared" si="781"/>
        <v>27875838827</v>
      </c>
      <c r="GL49" s="3">
        <f t="shared" si="782"/>
        <v>29712150730</v>
      </c>
      <c r="GM49" s="3">
        <f t="shared" si="783"/>
        <v>31548462633</v>
      </c>
      <c r="GN49" s="3">
        <f t="shared" si="784"/>
        <v>33384774536</v>
      </c>
      <c r="GO49" s="3">
        <f t="shared" si="785"/>
        <v>35221086439</v>
      </c>
      <c r="GP49" s="3">
        <f t="shared" si="786"/>
        <v>37057398342</v>
      </c>
      <c r="GQ49" s="3">
        <f t="shared" si="787"/>
        <v>38893710245</v>
      </c>
      <c r="GR49" s="3">
        <f t="shared" si="788"/>
        <v>40730022148</v>
      </c>
      <c r="GS49" s="3">
        <f t="shared" si="789"/>
        <v>42566334051</v>
      </c>
      <c r="GT49" s="3">
        <f t="shared" si="790"/>
        <v>44402645954</v>
      </c>
      <c r="GU49" s="3">
        <f t="shared" si="791"/>
        <v>46238957857</v>
      </c>
      <c r="GV49" s="3">
        <f t="shared" si="792"/>
        <v>48075269760</v>
      </c>
      <c r="GW49" s="3">
        <f t="shared" si="793"/>
        <v>14320246773</v>
      </c>
      <c r="GX49" s="3">
        <f t="shared" si="794"/>
        <v>16156558676</v>
      </c>
      <c r="GY49" s="3">
        <f t="shared" si="795"/>
        <v>17992870579</v>
      </c>
      <c r="GZ49" s="3">
        <f t="shared" si="796"/>
        <v>19829182482</v>
      </c>
      <c r="HA49" s="3">
        <f t="shared" si="797"/>
        <v>21665494385</v>
      </c>
      <c r="HB49" s="3">
        <f t="shared" si="798"/>
        <v>23501806288</v>
      </c>
      <c r="HC49" s="3">
        <f t="shared" si="799"/>
        <v>25338118191</v>
      </c>
      <c r="HD49" s="3">
        <f t="shared" si="800"/>
        <v>27174430094</v>
      </c>
      <c r="HE49" s="3">
        <f t="shared" si="801"/>
        <v>29010741997</v>
      </c>
      <c r="HF49" s="3">
        <f t="shared" si="802"/>
        <v>30847053900</v>
      </c>
      <c r="HG49" s="3">
        <f t="shared" si="803"/>
        <v>32683365803</v>
      </c>
      <c r="HH49" s="3">
        <f t="shared" si="804"/>
        <v>34519677706</v>
      </c>
      <c r="HI49" s="3">
        <f t="shared" si="805"/>
        <v>36355989609</v>
      </c>
      <c r="HJ49" s="3">
        <f t="shared" si="806"/>
        <v>38192301512</v>
      </c>
      <c r="HK49" s="3">
        <f t="shared" si="807"/>
        <v>40028613415</v>
      </c>
      <c r="HL49" s="3">
        <f t="shared" si="808"/>
        <v>41864925318</v>
      </c>
      <c r="HM49" s="3">
        <f t="shared" si="809"/>
        <v>43701237221</v>
      </c>
      <c r="HN49" s="3">
        <f t="shared" si="810"/>
        <v>45537549124</v>
      </c>
      <c r="HO49" s="3">
        <f t="shared" si="811"/>
        <v>47373861027</v>
      </c>
      <c r="HP49" s="3">
        <f t="shared" si="812"/>
        <v>49210172930</v>
      </c>
      <c r="HQ49" s="3">
        <f t="shared" si="813"/>
        <v>15455149943</v>
      </c>
      <c r="HR49" s="3">
        <f t="shared" si="814"/>
        <v>17291461846</v>
      </c>
      <c r="HS49" s="3">
        <f t="shared" si="815"/>
        <v>19127773749</v>
      </c>
      <c r="HT49" s="3">
        <f t="shared" si="816"/>
        <v>20964085652</v>
      </c>
      <c r="HU49" s="3">
        <f t="shared" si="817"/>
        <v>22800397555</v>
      </c>
      <c r="HV49" s="3">
        <f t="shared" si="818"/>
        <v>24636709458</v>
      </c>
      <c r="HW49" s="3">
        <f t="shared" si="819"/>
        <v>26473021361</v>
      </c>
      <c r="HX49" s="3">
        <f t="shared" si="820"/>
        <v>28309333264</v>
      </c>
      <c r="HY49" s="3">
        <f t="shared" si="821"/>
        <v>30145645167</v>
      </c>
      <c r="HZ49" s="3">
        <f t="shared" si="822"/>
        <v>31981957070</v>
      </c>
      <c r="IA49" s="3">
        <f t="shared" si="823"/>
        <v>33818268973</v>
      </c>
      <c r="IB49" s="3">
        <f t="shared" si="824"/>
        <v>35654580876</v>
      </c>
      <c r="IC49" s="3">
        <f t="shared" si="825"/>
        <v>37490892779</v>
      </c>
      <c r="ID49" s="3">
        <f t="shared" si="826"/>
        <v>39327204682</v>
      </c>
      <c r="IE49" s="3">
        <f t="shared" si="827"/>
        <v>41163516585</v>
      </c>
      <c r="IF49" s="3">
        <f t="shared" si="828"/>
        <v>42999828488</v>
      </c>
      <c r="IG49" s="3">
        <f t="shared" si="829"/>
        <v>44836140391</v>
      </c>
      <c r="IH49" s="3">
        <f t="shared" si="830"/>
        <v>46672452294</v>
      </c>
      <c r="II49" s="3">
        <f t="shared" si="831"/>
        <v>48508764197</v>
      </c>
      <c r="IJ49" s="3">
        <f t="shared" si="832"/>
        <v>50345076100</v>
      </c>
      <c r="IK49" s="3">
        <f t="shared" si="833"/>
        <v>16590053113</v>
      </c>
      <c r="IL49" s="3">
        <f t="shared" si="834"/>
        <v>18426365016</v>
      </c>
      <c r="IM49" s="3">
        <f t="shared" si="835"/>
        <v>20262676919</v>
      </c>
      <c r="IN49" s="3">
        <f t="shared" si="836"/>
        <v>22098988822</v>
      </c>
      <c r="IO49" s="3">
        <f t="shared" si="837"/>
        <v>23935300725</v>
      </c>
      <c r="IP49" s="3">
        <f t="shared" si="838"/>
        <v>25771612628</v>
      </c>
      <c r="IQ49" s="3">
        <f t="shared" si="839"/>
        <v>27607924531</v>
      </c>
      <c r="IR49" s="3">
        <f t="shared" si="840"/>
        <v>29444236434</v>
      </c>
      <c r="IS49" s="3">
        <f t="shared" si="841"/>
        <v>31280548337</v>
      </c>
      <c r="IT49" s="3">
        <f t="shared" si="842"/>
        <v>33116860240</v>
      </c>
      <c r="IU49" s="3">
        <f t="shared" si="843"/>
        <v>34953172143</v>
      </c>
      <c r="IV49" s="3">
        <f t="shared" si="844"/>
        <v>36789484046</v>
      </c>
      <c r="IW49" s="3">
        <f t="shared" si="845"/>
        <v>38625795949</v>
      </c>
      <c r="IX49" s="3">
        <f t="shared" si="846"/>
        <v>40462107852</v>
      </c>
      <c r="IY49" s="3">
        <f t="shared" si="847"/>
        <v>42298419755</v>
      </c>
      <c r="IZ49" s="3">
        <f t="shared" si="848"/>
        <v>44134731658</v>
      </c>
      <c r="JA49" s="3">
        <f t="shared" si="849"/>
        <v>45971043561</v>
      </c>
      <c r="JB49" s="3">
        <f t="shared" si="850"/>
        <v>47807355464</v>
      </c>
      <c r="JC49" s="3">
        <f t="shared" si="851"/>
        <v>49643667367</v>
      </c>
      <c r="JD49" s="3">
        <f t="shared" si="852"/>
        <v>51479979270</v>
      </c>
      <c r="JE49" s="3">
        <f t="shared" si="853"/>
        <v>17724956283</v>
      </c>
      <c r="JF49" s="3">
        <f t="shared" si="854"/>
        <v>19561268186</v>
      </c>
      <c r="JG49" s="3">
        <f t="shared" si="855"/>
        <v>21397580089</v>
      </c>
      <c r="JH49" s="3">
        <f t="shared" si="856"/>
        <v>23233891992</v>
      </c>
      <c r="JI49" s="3">
        <f t="shared" si="857"/>
        <v>25070203895</v>
      </c>
      <c r="JJ49" s="3">
        <f t="shared" si="858"/>
        <v>26906515798</v>
      </c>
      <c r="JK49" s="3">
        <f t="shared" si="859"/>
        <v>28742827701</v>
      </c>
      <c r="JL49" s="3">
        <f t="shared" si="860"/>
        <v>30579139604</v>
      </c>
      <c r="JM49" s="3">
        <f t="shared" si="861"/>
        <v>32415451507</v>
      </c>
      <c r="JN49" s="3">
        <f t="shared" si="862"/>
        <v>34251763410</v>
      </c>
      <c r="JO49" s="3">
        <f t="shared" si="863"/>
        <v>36088075313</v>
      </c>
      <c r="JP49" s="3">
        <f t="shared" si="864"/>
        <v>37924387216</v>
      </c>
      <c r="JQ49" s="3">
        <f t="shared" si="865"/>
        <v>39760699119</v>
      </c>
      <c r="JR49" s="3">
        <f t="shared" si="866"/>
        <v>41597011022</v>
      </c>
      <c r="JS49" s="3">
        <f t="shared" si="867"/>
        <v>43433322925</v>
      </c>
      <c r="JT49" s="3">
        <f t="shared" si="868"/>
        <v>45269634828</v>
      </c>
      <c r="JU49" s="3">
        <f t="shared" si="869"/>
        <v>47105946731</v>
      </c>
      <c r="JV49" s="3">
        <f t="shared" si="870"/>
        <v>48942258634</v>
      </c>
      <c r="JW49" s="3">
        <f t="shared" si="871"/>
        <v>50778570537</v>
      </c>
      <c r="JX49" s="3">
        <f t="shared" si="872"/>
        <v>52614882440</v>
      </c>
      <c r="JY49" s="3">
        <f t="shared" si="873"/>
        <v>18859859453</v>
      </c>
      <c r="JZ49" s="3">
        <f t="shared" si="874"/>
        <v>20696171356</v>
      </c>
      <c r="KA49" s="3">
        <f t="shared" si="875"/>
        <v>22532483259</v>
      </c>
      <c r="KB49" s="3">
        <f t="shared" si="876"/>
        <v>24368795162</v>
      </c>
      <c r="KC49" s="3">
        <f t="shared" si="877"/>
        <v>26205107065</v>
      </c>
      <c r="KD49" s="3">
        <f t="shared" si="878"/>
        <v>28041418968</v>
      </c>
      <c r="KE49" s="3">
        <f t="shared" si="879"/>
        <v>29877730871</v>
      </c>
      <c r="KF49" s="3">
        <f t="shared" si="880"/>
        <v>31714042774</v>
      </c>
      <c r="KG49" s="3">
        <f t="shared" si="881"/>
        <v>33550354677</v>
      </c>
      <c r="KH49" s="3">
        <f t="shared" si="882"/>
        <v>35386666580</v>
      </c>
      <c r="KI49" s="3">
        <f t="shared" si="883"/>
        <v>37222978483</v>
      </c>
      <c r="KJ49" s="3">
        <f t="shared" si="884"/>
        <v>39059290386</v>
      </c>
      <c r="KK49" s="3">
        <f t="shared" si="885"/>
        <v>40895602289</v>
      </c>
      <c r="KL49" s="3">
        <f t="shared" si="886"/>
        <v>42731914192</v>
      </c>
      <c r="KM49" s="3">
        <f t="shared" si="887"/>
        <v>44568226095</v>
      </c>
      <c r="KN49" s="3">
        <f t="shared" si="888"/>
        <v>46404537998</v>
      </c>
      <c r="KO49" s="3">
        <f t="shared" si="889"/>
        <v>48240849901</v>
      </c>
      <c r="KP49" s="3">
        <f t="shared" si="890"/>
        <v>50077161804</v>
      </c>
      <c r="KQ49" s="3">
        <f t="shared" si="891"/>
        <v>51913473707</v>
      </c>
      <c r="KR49" s="3">
        <f t="shared" si="892"/>
        <v>53749785610</v>
      </c>
      <c r="KS49" s="3">
        <f t="shared" si="893"/>
        <v>19994762623</v>
      </c>
      <c r="KT49" s="3">
        <f t="shared" si="894"/>
        <v>21831074526</v>
      </c>
      <c r="KU49" s="3">
        <f t="shared" si="895"/>
        <v>23667386429</v>
      </c>
      <c r="KV49" s="3">
        <f t="shared" si="896"/>
        <v>25503698332</v>
      </c>
      <c r="KW49" s="3">
        <f t="shared" si="897"/>
        <v>27340010235</v>
      </c>
      <c r="KX49" s="3">
        <f t="shared" si="898"/>
        <v>29176322138</v>
      </c>
      <c r="KY49" s="3">
        <f t="shared" si="899"/>
        <v>31012634041</v>
      </c>
      <c r="KZ49" s="3">
        <f t="shared" si="900"/>
        <v>32848945944</v>
      </c>
      <c r="LA49" s="3">
        <f t="shared" si="901"/>
        <v>34685257847</v>
      </c>
      <c r="LB49" s="3">
        <f t="shared" si="902"/>
        <v>36521569750</v>
      </c>
      <c r="LC49" s="3">
        <f t="shared" si="903"/>
        <v>38357881653</v>
      </c>
      <c r="LD49" s="3">
        <f t="shared" si="904"/>
        <v>40194193556</v>
      </c>
      <c r="LE49" s="3">
        <f t="shared" si="905"/>
        <v>42030505459</v>
      </c>
      <c r="LF49" s="3">
        <f t="shared" si="906"/>
        <v>43866817362</v>
      </c>
      <c r="LG49" s="3">
        <f t="shared" si="907"/>
        <v>45703129265</v>
      </c>
      <c r="LH49" s="3">
        <f t="shared" si="908"/>
        <v>47539441168</v>
      </c>
      <c r="LI49" s="3">
        <f t="shared" si="909"/>
        <v>49375753071</v>
      </c>
      <c r="LJ49" s="3">
        <f t="shared" si="910"/>
        <v>51212064974</v>
      </c>
      <c r="LK49" s="3">
        <f t="shared" si="911"/>
        <v>53048376877</v>
      </c>
      <c r="LL49" s="3">
        <f t="shared" si="912"/>
        <v>54884688780</v>
      </c>
      <c r="LM49" s="3">
        <f t="shared" si="913"/>
        <v>21129665793</v>
      </c>
      <c r="LN49" s="3">
        <f t="shared" si="914"/>
        <v>22965977696</v>
      </c>
      <c r="LO49" s="3">
        <f t="shared" si="915"/>
        <v>24802289599</v>
      </c>
      <c r="LP49" s="3">
        <f t="shared" si="916"/>
        <v>26638601502</v>
      </c>
      <c r="LQ49" s="3">
        <f t="shared" si="917"/>
        <v>28474913405</v>
      </c>
      <c r="LR49" s="3">
        <f t="shared" si="918"/>
        <v>30311225308</v>
      </c>
      <c r="LS49" s="3">
        <f t="shared" si="919"/>
        <v>32147537211</v>
      </c>
      <c r="LT49" s="3">
        <f t="shared" si="920"/>
        <v>33983849114</v>
      </c>
      <c r="LU49" s="3">
        <f t="shared" si="921"/>
        <v>35820161017</v>
      </c>
      <c r="LV49" s="3">
        <f t="shared" si="922"/>
        <v>37656472920</v>
      </c>
      <c r="LW49" s="3">
        <f t="shared" si="923"/>
        <v>39492784823</v>
      </c>
      <c r="LX49" s="3">
        <f t="shared" si="924"/>
        <v>41329096726</v>
      </c>
      <c r="LY49" s="3">
        <f t="shared" si="925"/>
        <v>43165408629</v>
      </c>
      <c r="LZ49" s="3">
        <f t="shared" si="926"/>
        <v>45001720532</v>
      </c>
      <c r="MA49" s="3">
        <f t="shared" si="927"/>
        <v>46838032435</v>
      </c>
      <c r="MB49" s="3">
        <f t="shared" si="928"/>
        <v>48674344338</v>
      </c>
      <c r="MC49" s="3">
        <f t="shared" si="929"/>
        <v>50510656241</v>
      </c>
      <c r="MD49" s="3">
        <f t="shared" si="930"/>
        <v>52346968144</v>
      </c>
      <c r="ME49" s="3">
        <f t="shared" si="931"/>
        <v>54183280047</v>
      </c>
      <c r="MF49" s="3">
        <f t="shared" si="932"/>
        <v>56019591950</v>
      </c>
      <c r="MG49" s="3">
        <f t="shared" si="933"/>
        <v>22264568963</v>
      </c>
      <c r="MH49" s="3">
        <f t="shared" si="934"/>
        <v>24100880866</v>
      </c>
      <c r="MI49" s="3">
        <f t="shared" si="935"/>
        <v>25937192769</v>
      </c>
      <c r="MJ49" s="3">
        <f t="shared" si="936"/>
        <v>27773504672</v>
      </c>
      <c r="MK49" s="3">
        <f t="shared" si="937"/>
        <v>29609816575</v>
      </c>
      <c r="ML49" s="3">
        <f t="shared" si="938"/>
        <v>31446128478</v>
      </c>
      <c r="MM49" s="3">
        <f t="shared" si="939"/>
        <v>33282440381</v>
      </c>
      <c r="MN49" s="3">
        <f t="shared" si="940"/>
        <v>35118752284</v>
      </c>
      <c r="MO49" s="3">
        <f t="shared" si="941"/>
        <v>36955064187</v>
      </c>
      <c r="MP49" s="3">
        <f t="shared" si="942"/>
        <v>38791376090</v>
      </c>
      <c r="MQ49" s="3">
        <f t="shared" si="943"/>
        <v>40627687993</v>
      </c>
      <c r="MR49" s="3">
        <f t="shared" si="944"/>
        <v>42463999896</v>
      </c>
      <c r="MS49" s="3">
        <f t="shared" si="945"/>
        <v>44300311799</v>
      </c>
      <c r="MT49" s="3">
        <f t="shared" si="946"/>
        <v>46136623702</v>
      </c>
      <c r="MU49" s="3">
        <f t="shared" si="947"/>
        <v>47972935605</v>
      </c>
      <c r="MV49" s="3">
        <f t="shared" si="948"/>
        <v>49809247508</v>
      </c>
      <c r="MW49" s="3">
        <f t="shared" si="949"/>
        <v>51645559411</v>
      </c>
      <c r="MX49" s="3">
        <f t="shared" si="950"/>
        <v>53481871314</v>
      </c>
      <c r="MY49" s="3">
        <f t="shared" si="951"/>
        <v>55318183217</v>
      </c>
      <c r="MZ49" s="3">
        <f t="shared" si="952"/>
        <v>57154495120</v>
      </c>
      <c r="NA49" s="3">
        <f t="shared" si="953"/>
        <v>23399472133</v>
      </c>
      <c r="NB49" s="3">
        <f t="shared" si="954"/>
        <v>25235784036</v>
      </c>
      <c r="NC49" s="3">
        <f t="shared" si="955"/>
        <v>27072095939</v>
      </c>
      <c r="ND49" s="3">
        <f t="shared" si="956"/>
        <v>28908407842</v>
      </c>
      <c r="NE49" s="3">
        <f t="shared" si="957"/>
        <v>30744719745</v>
      </c>
      <c r="NF49" s="3">
        <f t="shared" si="958"/>
        <v>32581031648</v>
      </c>
      <c r="NG49" s="3">
        <f t="shared" si="959"/>
        <v>34417343551</v>
      </c>
      <c r="NH49" s="3">
        <f t="shared" si="960"/>
        <v>36253655454</v>
      </c>
      <c r="NI49" s="3">
        <f t="shared" si="961"/>
        <v>38089967357</v>
      </c>
      <c r="NJ49" s="3">
        <f t="shared" si="962"/>
        <v>39926279260</v>
      </c>
      <c r="NK49" s="3">
        <f t="shared" si="963"/>
        <v>41762591163</v>
      </c>
      <c r="NL49" s="3">
        <f t="shared" si="964"/>
        <v>43598903066</v>
      </c>
      <c r="NM49" s="3">
        <f t="shared" si="965"/>
        <v>45435214969</v>
      </c>
      <c r="NN49" s="3">
        <f t="shared" si="966"/>
        <v>47271526872</v>
      </c>
      <c r="NO49" s="3">
        <f t="shared" si="967"/>
        <v>49107838775</v>
      </c>
      <c r="NP49" s="3">
        <f t="shared" si="968"/>
        <v>50944150678</v>
      </c>
      <c r="NQ49" s="3">
        <f t="shared" si="969"/>
        <v>52780462581</v>
      </c>
      <c r="NR49" s="3">
        <f t="shared" si="970"/>
        <v>54616774484</v>
      </c>
      <c r="NS49" s="3">
        <f t="shared" si="971"/>
        <v>56453086387</v>
      </c>
      <c r="NT49" s="3">
        <f t="shared" si="972"/>
        <v>58289398290</v>
      </c>
      <c r="NU49" s="3">
        <f t="shared" si="973"/>
        <v>24534375303</v>
      </c>
      <c r="NV49" s="3">
        <f t="shared" si="974"/>
        <v>26370687206</v>
      </c>
      <c r="NW49" s="3">
        <f t="shared" si="975"/>
        <v>28206999109</v>
      </c>
      <c r="NX49" s="3">
        <f t="shared" si="976"/>
        <v>30043311012</v>
      </c>
      <c r="NY49" s="3">
        <f t="shared" si="977"/>
        <v>31879622915</v>
      </c>
      <c r="NZ49" s="3">
        <f t="shared" si="978"/>
        <v>33715934818</v>
      </c>
      <c r="OA49" s="3">
        <f t="shared" si="979"/>
        <v>35552246721</v>
      </c>
      <c r="OB49" s="3">
        <f t="shared" si="980"/>
        <v>37388558624</v>
      </c>
      <c r="OC49" s="3">
        <f t="shared" si="981"/>
        <v>39224870527</v>
      </c>
      <c r="OD49" s="3">
        <f t="shared" si="982"/>
        <v>41061182430</v>
      </c>
      <c r="OE49" s="3">
        <f t="shared" si="983"/>
        <v>42897494333</v>
      </c>
      <c r="OF49" s="3">
        <f t="shared" si="984"/>
        <v>44733806236</v>
      </c>
      <c r="OG49" s="3">
        <f t="shared" si="985"/>
        <v>46570118139</v>
      </c>
      <c r="OH49" s="3">
        <f t="shared" si="986"/>
        <v>48406430042</v>
      </c>
      <c r="OI49" s="3">
        <f t="shared" si="987"/>
        <v>50242741945</v>
      </c>
      <c r="OJ49" s="3">
        <f t="shared" si="988"/>
        <v>52079053848</v>
      </c>
      <c r="OK49" s="3">
        <f t="shared" si="989"/>
        <v>53915365751</v>
      </c>
      <c r="OL49" s="3">
        <f t="shared" si="990"/>
        <v>55751677654</v>
      </c>
      <c r="OM49" s="3">
        <f t="shared" si="991"/>
        <v>57587989557</v>
      </c>
      <c r="ON49" s="3">
        <f t="shared" si="992"/>
        <v>59424301460</v>
      </c>
    </row>
    <row r="50" spans="5:404" x14ac:dyDescent="0.2">
      <c r="E50" s="3">
        <f t="shared" si="993"/>
        <v>4807526976</v>
      </c>
      <c r="F50" s="3">
        <f t="shared" si="993"/>
        <v>7778742049</v>
      </c>
      <c r="G50" s="3">
        <f t="shared" ref="G50:M50" si="1039">G48+G49</f>
        <v>10749957122</v>
      </c>
      <c r="H50" s="3">
        <f t="shared" si="1039"/>
        <v>13721172195</v>
      </c>
      <c r="I50" s="3">
        <f t="shared" si="1039"/>
        <v>16692387268</v>
      </c>
      <c r="J50" s="3">
        <f t="shared" si="1039"/>
        <v>19663602341</v>
      </c>
      <c r="K50" s="3">
        <f t="shared" si="1039"/>
        <v>22634817414</v>
      </c>
      <c r="L50" s="3">
        <f t="shared" si="1039"/>
        <v>25606032487</v>
      </c>
      <c r="M50" s="3">
        <f t="shared" si="1039"/>
        <v>28577247560</v>
      </c>
      <c r="N50" s="3">
        <f t="shared" si="995"/>
        <v>31548462633</v>
      </c>
      <c r="O50" s="3">
        <f t="shared" si="603"/>
        <v>34519677706</v>
      </c>
      <c r="P50" s="3">
        <f t="shared" si="604"/>
        <v>37490892779</v>
      </c>
      <c r="Q50" s="3">
        <f t="shared" si="605"/>
        <v>40462107852</v>
      </c>
      <c r="R50" s="3">
        <f t="shared" si="606"/>
        <v>43433322925</v>
      </c>
      <c r="S50" s="3">
        <f t="shared" si="607"/>
        <v>46404537998</v>
      </c>
      <c r="T50" s="3">
        <f t="shared" si="608"/>
        <v>49375753071</v>
      </c>
      <c r="U50" s="3">
        <f t="shared" si="609"/>
        <v>52346968144</v>
      </c>
      <c r="V50" s="3">
        <f t="shared" si="610"/>
        <v>55318183217</v>
      </c>
      <c r="W50" s="3">
        <f t="shared" si="611"/>
        <v>58289398290</v>
      </c>
      <c r="X50" s="3">
        <f t="shared" si="612"/>
        <v>61260613363</v>
      </c>
      <c r="Y50" s="3">
        <f t="shared" si="613"/>
        <v>6643838879</v>
      </c>
      <c r="Z50" s="3">
        <f t="shared" si="614"/>
        <v>9615053952</v>
      </c>
      <c r="AA50" s="3">
        <f t="shared" si="615"/>
        <v>12586269025</v>
      </c>
      <c r="AB50" s="3">
        <f t="shared" si="616"/>
        <v>15557484098</v>
      </c>
      <c r="AC50" s="3">
        <f t="shared" si="617"/>
        <v>18528699171</v>
      </c>
      <c r="AD50" s="3">
        <f t="shared" si="618"/>
        <v>21499914244</v>
      </c>
      <c r="AE50" s="3">
        <f t="shared" si="619"/>
        <v>24471129317</v>
      </c>
      <c r="AF50" s="3">
        <f t="shared" si="620"/>
        <v>27442344390</v>
      </c>
      <c r="AG50" s="3">
        <f t="shared" si="621"/>
        <v>30413559463</v>
      </c>
      <c r="AH50" s="3">
        <f t="shared" si="622"/>
        <v>33384774536</v>
      </c>
      <c r="AI50" s="3">
        <f t="shared" si="623"/>
        <v>36355989609</v>
      </c>
      <c r="AJ50" s="3">
        <f t="shared" si="624"/>
        <v>39327204682</v>
      </c>
      <c r="AK50" s="3">
        <f t="shared" si="625"/>
        <v>42298419755</v>
      </c>
      <c r="AL50" s="3">
        <f t="shared" si="626"/>
        <v>45269634828</v>
      </c>
      <c r="AM50" s="3">
        <f t="shared" si="627"/>
        <v>48240849901</v>
      </c>
      <c r="AN50" s="3">
        <f t="shared" si="628"/>
        <v>51212064974</v>
      </c>
      <c r="AO50" s="3">
        <f t="shared" si="629"/>
        <v>54183280047</v>
      </c>
      <c r="AP50" s="3">
        <f t="shared" si="630"/>
        <v>57154495120</v>
      </c>
      <c r="AQ50" s="3">
        <f t="shared" si="631"/>
        <v>60125710193</v>
      </c>
      <c r="AR50" s="3">
        <f t="shared" si="632"/>
        <v>63096925266</v>
      </c>
      <c r="AS50" s="3">
        <f t="shared" si="633"/>
        <v>8480150782</v>
      </c>
      <c r="AT50" s="3">
        <f t="shared" si="634"/>
        <v>11451365855</v>
      </c>
      <c r="AU50" s="3">
        <f t="shared" si="635"/>
        <v>14422580928</v>
      </c>
      <c r="AV50" s="3">
        <f t="shared" si="636"/>
        <v>17393796001</v>
      </c>
      <c r="AW50" s="3">
        <f t="shared" si="637"/>
        <v>20365011074</v>
      </c>
      <c r="AX50" s="3">
        <f t="shared" si="638"/>
        <v>23336226147</v>
      </c>
      <c r="AY50" s="3">
        <f t="shared" si="639"/>
        <v>26307441220</v>
      </c>
      <c r="AZ50" s="3">
        <f t="shared" si="640"/>
        <v>29278656293</v>
      </c>
      <c r="BA50" s="3">
        <f t="shared" si="641"/>
        <v>32249871366</v>
      </c>
      <c r="BB50" s="3">
        <f t="shared" si="642"/>
        <v>35221086439</v>
      </c>
      <c r="BC50" s="3">
        <f t="shared" si="643"/>
        <v>38192301512</v>
      </c>
      <c r="BD50" s="3">
        <f t="shared" si="644"/>
        <v>41163516585</v>
      </c>
      <c r="BE50" s="3">
        <f t="shared" si="645"/>
        <v>44134731658</v>
      </c>
      <c r="BF50" s="3">
        <f t="shared" si="646"/>
        <v>47105946731</v>
      </c>
      <c r="BG50" s="3">
        <f t="shared" si="647"/>
        <v>50077161804</v>
      </c>
      <c r="BH50" s="3">
        <f t="shared" si="648"/>
        <v>53048376877</v>
      </c>
      <c r="BI50" s="3">
        <f t="shared" si="649"/>
        <v>56019591950</v>
      </c>
      <c r="BJ50" s="3">
        <f t="shared" si="650"/>
        <v>58990807023</v>
      </c>
      <c r="BK50" s="3">
        <f t="shared" si="651"/>
        <v>61962022096</v>
      </c>
      <c r="BL50" s="3">
        <f t="shared" si="652"/>
        <v>64933237169</v>
      </c>
      <c r="BM50" s="3">
        <f t="shared" si="653"/>
        <v>10316462685</v>
      </c>
      <c r="BN50" s="3">
        <f t="shared" si="654"/>
        <v>13287677758</v>
      </c>
      <c r="BO50" s="3">
        <f t="shared" si="655"/>
        <v>16258892831</v>
      </c>
      <c r="BP50" s="3">
        <f t="shared" si="656"/>
        <v>19230107904</v>
      </c>
      <c r="BQ50" s="3">
        <f t="shared" si="657"/>
        <v>22201322977</v>
      </c>
      <c r="BR50" s="3">
        <f t="shared" si="658"/>
        <v>25172538050</v>
      </c>
      <c r="BS50" s="3">
        <f t="shared" si="659"/>
        <v>28143753123</v>
      </c>
      <c r="BT50" s="3">
        <f t="shared" si="660"/>
        <v>31114968196</v>
      </c>
      <c r="BU50" s="3">
        <f t="shared" si="661"/>
        <v>34086183269</v>
      </c>
      <c r="BV50" s="3">
        <f t="shared" si="662"/>
        <v>37057398342</v>
      </c>
      <c r="BW50" s="3">
        <f t="shared" si="663"/>
        <v>40028613415</v>
      </c>
      <c r="BX50" s="3">
        <f t="shared" si="664"/>
        <v>42999828488</v>
      </c>
      <c r="BY50" s="3">
        <f t="shared" si="665"/>
        <v>45971043561</v>
      </c>
      <c r="BZ50" s="3">
        <f t="shared" si="666"/>
        <v>48942258634</v>
      </c>
      <c r="CA50" s="3">
        <f t="shared" si="667"/>
        <v>51913473707</v>
      </c>
      <c r="CB50" s="3">
        <f t="shared" si="668"/>
        <v>54884688780</v>
      </c>
      <c r="CC50" s="3">
        <f t="shared" si="669"/>
        <v>57855903853</v>
      </c>
      <c r="CD50" s="3">
        <f t="shared" si="670"/>
        <v>60827118926</v>
      </c>
      <c r="CE50" s="3">
        <f t="shared" si="671"/>
        <v>63798333999</v>
      </c>
      <c r="CF50" s="3">
        <f t="shared" si="672"/>
        <v>66769549072</v>
      </c>
      <c r="CG50" s="3">
        <f t="shared" si="673"/>
        <v>12152774588</v>
      </c>
      <c r="CH50" s="3">
        <f t="shared" si="674"/>
        <v>15123989661</v>
      </c>
      <c r="CI50" s="3">
        <f t="shared" si="675"/>
        <v>18095204734</v>
      </c>
      <c r="CJ50" s="3">
        <f t="shared" si="676"/>
        <v>21066419807</v>
      </c>
      <c r="CK50" s="3">
        <f t="shared" si="677"/>
        <v>24037634880</v>
      </c>
      <c r="CL50" s="3">
        <f t="shared" si="678"/>
        <v>27008849953</v>
      </c>
      <c r="CM50" s="3">
        <f t="shared" si="679"/>
        <v>29980065026</v>
      </c>
      <c r="CN50" s="3">
        <f t="shared" si="680"/>
        <v>32951280099</v>
      </c>
      <c r="CO50" s="3">
        <f t="shared" si="681"/>
        <v>35922495172</v>
      </c>
      <c r="CP50" s="3">
        <f t="shared" si="682"/>
        <v>38893710245</v>
      </c>
      <c r="CQ50" s="3">
        <f t="shared" si="683"/>
        <v>41864925318</v>
      </c>
      <c r="CR50" s="3">
        <f t="shared" si="684"/>
        <v>44836140391</v>
      </c>
      <c r="CS50" s="3">
        <f t="shared" si="685"/>
        <v>47807355464</v>
      </c>
      <c r="CT50" s="3">
        <f t="shared" si="686"/>
        <v>50778570537</v>
      </c>
      <c r="CU50" s="3">
        <f t="shared" si="687"/>
        <v>53749785610</v>
      </c>
      <c r="CV50" s="3">
        <f t="shared" si="688"/>
        <v>56721000683</v>
      </c>
      <c r="CW50" s="3">
        <f t="shared" si="689"/>
        <v>59692215756</v>
      </c>
      <c r="CX50" s="3">
        <f t="shared" si="690"/>
        <v>62663430829</v>
      </c>
      <c r="CY50" s="3">
        <f t="shared" si="691"/>
        <v>65634645902</v>
      </c>
      <c r="CZ50" s="3">
        <f t="shared" si="692"/>
        <v>68605860975</v>
      </c>
      <c r="DA50" s="3">
        <f t="shared" si="693"/>
        <v>13989086491</v>
      </c>
      <c r="DB50" s="3">
        <f t="shared" si="694"/>
        <v>16960301564</v>
      </c>
      <c r="DC50" s="3">
        <f t="shared" si="695"/>
        <v>19931516637</v>
      </c>
      <c r="DD50" s="3">
        <f t="shared" si="696"/>
        <v>22902731710</v>
      </c>
      <c r="DE50" s="3">
        <f t="shared" si="697"/>
        <v>25873946783</v>
      </c>
      <c r="DF50" s="3">
        <f t="shared" si="698"/>
        <v>28845161856</v>
      </c>
      <c r="DG50" s="3">
        <f t="shared" si="699"/>
        <v>31816376929</v>
      </c>
      <c r="DH50" s="3">
        <f t="shared" si="700"/>
        <v>34787592002</v>
      </c>
      <c r="DI50" s="3">
        <f t="shared" si="701"/>
        <v>37758807075</v>
      </c>
      <c r="DJ50" s="3">
        <f t="shared" si="702"/>
        <v>40730022148</v>
      </c>
      <c r="DK50" s="3">
        <f t="shared" si="703"/>
        <v>43701237221</v>
      </c>
      <c r="DL50" s="3">
        <f t="shared" si="704"/>
        <v>46672452294</v>
      </c>
      <c r="DM50" s="3">
        <f t="shared" si="705"/>
        <v>49643667367</v>
      </c>
      <c r="DN50" s="3">
        <f t="shared" si="706"/>
        <v>52614882440</v>
      </c>
      <c r="DO50" s="3">
        <f t="shared" si="707"/>
        <v>55586097513</v>
      </c>
      <c r="DP50" s="3">
        <f t="shared" si="708"/>
        <v>58557312586</v>
      </c>
      <c r="DQ50" s="3">
        <f t="shared" si="709"/>
        <v>61528527659</v>
      </c>
      <c r="DR50" s="3">
        <f t="shared" si="710"/>
        <v>64499742732</v>
      </c>
      <c r="DS50" s="3">
        <f t="shared" si="711"/>
        <v>67470957805</v>
      </c>
      <c r="DT50" s="3">
        <f t="shared" si="712"/>
        <v>70442172878</v>
      </c>
      <c r="DU50" s="3">
        <f t="shared" si="713"/>
        <v>15825398394</v>
      </c>
      <c r="DV50" s="3">
        <f t="shared" si="714"/>
        <v>18796613467</v>
      </c>
      <c r="DW50" s="3">
        <f t="shared" si="715"/>
        <v>21767828540</v>
      </c>
      <c r="DX50" s="3">
        <f t="shared" si="716"/>
        <v>24739043613</v>
      </c>
      <c r="DY50" s="3">
        <f t="shared" si="717"/>
        <v>27710258686</v>
      </c>
      <c r="DZ50" s="3">
        <f t="shared" si="718"/>
        <v>30681473759</v>
      </c>
      <c r="EA50" s="3">
        <f t="shared" si="719"/>
        <v>33652688832</v>
      </c>
      <c r="EB50" s="3">
        <f t="shared" si="720"/>
        <v>36623903905</v>
      </c>
      <c r="EC50" s="3">
        <f t="shared" si="721"/>
        <v>39595118978</v>
      </c>
      <c r="ED50" s="3">
        <f t="shared" si="722"/>
        <v>42566334051</v>
      </c>
      <c r="EE50" s="3">
        <f t="shared" si="723"/>
        <v>45537549124</v>
      </c>
      <c r="EF50" s="3">
        <f t="shared" si="724"/>
        <v>48508764197</v>
      </c>
      <c r="EG50" s="3">
        <f t="shared" si="725"/>
        <v>51479979270</v>
      </c>
      <c r="EH50" s="3">
        <f t="shared" si="726"/>
        <v>54451194343</v>
      </c>
      <c r="EI50" s="3">
        <f t="shared" si="727"/>
        <v>57422409416</v>
      </c>
      <c r="EJ50" s="3">
        <f t="shared" si="728"/>
        <v>60393624489</v>
      </c>
      <c r="EK50" s="3">
        <f t="shared" si="729"/>
        <v>63364839562</v>
      </c>
      <c r="EL50" s="3">
        <f t="shared" si="730"/>
        <v>66336054635</v>
      </c>
      <c r="EM50" s="3">
        <f t="shared" si="731"/>
        <v>69307269708</v>
      </c>
      <c r="EN50" s="3">
        <f t="shared" si="732"/>
        <v>72278484781</v>
      </c>
      <c r="EO50" s="3">
        <f t="shared" si="733"/>
        <v>17661710297</v>
      </c>
      <c r="EP50" s="3">
        <f t="shared" si="734"/>
        <v>20632925370</v>
      </c>
      <c r="EQ50" s="3">
        <f t="shared" si="735"/>
        <v>23604140443</v>
      </c>
      <c r="ER50" s="3">
        <f t="shared" si="736"/>
        <v>26575355516</v>
      </c>
      <c r="ES50" s="3">
        <f t="shared" si="737"/>
        <v>29546570589</v>
      </c>
      <c r="ET50" s="3">
        <f t="shared" si="738"/>
        <v>32517785662</v>
      </c>
      <c r="EU50" s="3">
        <f t="shared" si="739"/>
        <v>35489000735</v>
      </c>
      <c r="EV50" s="3">
        <f t="shared" si="740"/>
        <v>38460215808</v>
      </c>
      <c r="EW50" s="3">
        <f t="shared" si="741"/>
        <v>41431430881</v>
      </c>
      <c r="EX50" s="3">
        <f t="shared" si="742"/>
        <v>44402645954</v>
      </c>
      <c r="EY50" s="3">
        <f t="shared" si="743"/>
        <v>47373861027</v>
      </c>
      <c r="EZ50" s="3">
        <f t="shared" si="744"/>
        <v>50345076100</v>
      </c>
      <c r="FA50" s="3">
        <f t="shared" si="745"/>
        <v>53316291173</v>
      </c>
      <c r="FB50" s="3">
        <f t="shared" si="746"/>
        <v>56287506246</v>
      </c>
      <c r="FC50" s="3">
        <f t="shared" si="747"/>
        <v>59258721319</v>
      </c>
      <c r="FD50" s="3">
        <f t="shared" si="748"/>
        <v>62229936392</v>
      </c>
      <c r="FE50" s="3">
        <f t="shared" si="749"/>
        <v>65201151465</v>
      </c>
      <c r="FF50" s="3">
        <f t="shared" si="750"/>
        <v>68172366538</v>
      </c>
      <c r="FG50" s="3">
        <f t="shared" si="751"/>
        <v>71143581611</v>
      </c>
      <c r="FH50" s="3">
        <f t="shared" si="752"/>
        <v>74114796684</v>
      </c>
      <c r="FI50" s="3">
        <f t="shared" si="753"/>
        <v>19498022200</v>
      </c>
      <c r="FJ50" s="3">
        <f t="shared" si="754"/>
        <v>22469237273</v>
      </c>
      <c r="FK50" s="3">
        <f t="shared" si="755"/>
        <v>25440452346</v>
      </c>
      <c r="FL50" s="3">
        <f t="shared" si="756"/>
        <v>28411667419</v>
      </c>
      <c r="FM50" s="3">
        <f t="shared" si="757"/>
        <v>31382882492</v>
      </c>
      <c r="FN50" s="3">
        <f t="shared" si="758"/>
        <v>34354097565</v>
      </c>
      <c r="FO50" s="3">
        <f t="shared" si="759"/>
        <v>37325312638</v>
      </c>
      <c r="FP50" s="3">
        <f t="shared" si="760"/>
        <v>40296527711</v>
      </c>
      <c r="FQ50" s="3">
        <f t="shared" si="761"/>
        <v>43267742784</v>
      </c>
      <c r="FR50" s="3">
        <f t="shared" si="762"/>
        <v>46238957857</v>
      </c>
      <c r="FS50" s="3">
        <f t="shared" si="763"/>
        <v>49210172930</v>
      </c>
      <c r="FT50" s="3">
        <f t="shared" si="764"/>
        <v>52181388003</v>
      </c>
      <c r="FU50" s="3">
        <f t="shared" si="765"/>
        <v>55152603076</v>
      </c>
      <c r="FV50" s="3">
        <f t="shared" si="766"/>
        <v>58123818149</v>
      </c>
      <c r="FW50" s="3">
        <f t="shared" si="767"/>
        <v>61095033222</v>
      </c>
      <c r="FX50" s="3">
        <f t="shared" si="768"/>
        <v>64066248295</v>
      </c>
      <c r="FY50" s="3">
        <f t="shared" si="769"/>
        <v>67037463368</v>
      </c>
      <c r="FZ50" s="3">
        <f t="shared" si="770"/>
        <v>70008678441</v>
      </c>
      <c r="GA50" s="3">
        <f t="shared" si="771"/>
        <v>72979893514</v>
      </c>
      <c r="GB50" s="3">
        <f t="shared" si="772"/>
        <v>75951108587</v>
      </c>
      <c r="GC50" s="3">
        <f t="shared" si="773"/>
        <v>21334334103</v>
      </c>
      <c r="GD50" s="3">
        <f t="shared" si="774"/>
        <v>24305549176</v>
      </c>
      <c r="GE50" s="3">
        <f t="shared" si="775"/>
        <v>27276764249</v>
      </c>
      <c r="GF50" s="3">
        <f t="shared" si="776"/>
        <v>30247979322</v>
      </c>
      <c r="GG50" s="3">
        <f t="shared" si="777"/>
        <v>33219194395</v>
      </c>
      <c r="GH50" s="3">
        <f t="shared" si="778"/>
        <v>36190409468</v>
      </c>
      <c r="GI50" s="3">
        <f t="shared" si="779"/>
        <v>39161624541</v>
      </c>
      <c r="GJ50" s="3">
        <f t="shared" si="780"/>
        <v>42132839614</v>
      </c>
      <c r="GK50" s="3">
        <f t="shared" si="781"/>
        <v>45104054687</v>
      </c>
      <c r="GL50" s="3">
        <f t="shared" si="782"/>
        <v>48075269760</v>
      </c>
      <c r="GM50" s="3">
        <f t="shared" si="783"/>
        <v>51046484833</v>
      </c>
      <c r="GN50" s="3">
        <f t="shared" si="784"/>
        <v>54017699906</v>
      </c>
      <c r="GO50" s="3">
        <f t="shared" si="785"/>
        <v>56988914979</v>
      </c>
      <c r="GP50" s="3">
        <f t="shared" si="786"/>
        <v>59960130052</v>
      </c>
      <c r="GQ50" s="3">
        <f t="shared" si="787"/>
        <v>62931345125</v>
      </c>
      <c r="GR50" s="3">
        <f t="shared" si="788"/>
        <v>65902560198</v>
      </c>
      <c r="GS50" s="3">
        <f t="shared" si="789"/>
        <v>68873775271</v>
      </c>
      <c r="GT50" s="3">
        <f t="shared" si="790"/>
        <v>71844990344</v>
      </c>
      <c r="GU50" s="3">
        <f t="shared" si="791"/>
        <v>74816205417</v>
      </c>
      <c r="GV50" s="3">
        <f t="shared" si="792"/>
        <v>77787420490</v>
      </c>
      <c r="GW50" s="3">
        <f t="shared" si="793"/>
        <v>23170646006</v>
      </c>
      <c r="GX50" s="3">
        <f t="shared" si="794"/>
        <v>26141861079</v>
      </c>
      <c r="GY50" s="3">
        <f t="shared" si="795"/>
        <v>29113076152</v>
      </c>
      <c r="GZ50" s="3">
        <f t="shared" si="796"/>
        <v>32084291225</v>
      </c>
      <c r="HA50" s="3">
        <f t="shared" si="797"/>
        <v>35055506298</v>
      </c>
      <c r="HB50" s="3">
        <f t="shared" si="798"/>
        <v>38026721371</v>
      </c>
      <c r="HC50" s="3">
        <f t="shared" si="799"/>
        <v>40997936444</v>
      </c>
      <c r="HD50" s="3">
        <f t="shared" si="800"/>
        <v>43969151517</v>
      </c>
      <c r="HE50" s="3">
        <f t="shared" si="801"/>
        <v>46940366590</v>
      </c>
      <c r="HF50" s="3">
        <f t="shared" si="802"/>
        <v>49911581663</v>
      </c>
      <c r="HG50" s="3">
        <f t="shared" si="803"/>
        <v>52882796736</v>
      </c>
      <c r="HH50" s="3">
        <f t="shared" si="804"/>
        <v>55854011809</v>
      </c>
      <c r="HI50" s="3">
        <f t="shared" si="805"/>
        <v>58825226882</v>
      </c>
      <c r="HJ50" s="3">
        <f t="shared" si="806"/>
        <v>61796441955</v>
      </c>
      <c r="HK50" s="3">
        <f t="shared" si="807"/>
        <v>64767657028</v>
      </c>
      <c r="HL50" s="3">
        <f t="shared" si="808"/>
        <v>67738872101</v>
      </c>
      <c r="HM50" s="3">
        <f t="shared" si="809"/>
        <v>70710087174</v>
      </c>
      <c r="HN50" s="3">
        <f t="shared" si="810"/>
        <v>73681302247</v>
      </c>
      <c r="HO50" s="3">
        <f t="shared" si="811"/>
        <v>76652517320</v>
      </c>
      <c r="HP50" s="3">
        <f t="shared" si="812"/>
        <v>79623732393</v>
      </c>
      <c r="HQ50" s="3">
        <f t="shared" si="813"/>
        <v>25006957909</v>
      </c>
      <c r="HR50" s="3">
        <f t="shared" si="814"/>
        <v>27978172982</v>
      </c>
      <c r="HS50" s="3">
        <f t="shared" si="815"/>
        <v>30949388055</v>
      </c>
      <c r="HT50" s="3">
        <f t="shared" si="816"/>
        <v>33920603128</v>
      </c>
      <c r="HU50" s="3">
        <f t="shared" si="817"/>
        <v>36891818201</v>
      </c>
      <c r="HV50" s="3">
        <f t="shared" si="818"/>
        <v>39863033274</v>
      </c>
      <c r="HW50" s="3">
        <f t="shared" si="819"/>
        <v>42834248347</v>
      </c>
      <c r="HX50" s="3">
        <f t="shared" si="820"/>
        <v>45805463420</v>
      </c>
      <c r="HY50" s="3">
        <f t="shared" si="821"/>
        <v>48776678493</v>
      </c>
      <c r="HZ50" s="3">
        <f t="shared" si="822"/>
        <v>51747893566</v>
      </c>
      <c r="IA50" s="3">
        <f t="shared" si="823"/>
        <v>54719108639</v>
      </c>
      <c r="IB50" s="3">
        <f t="shared" si="824"/>
        <v>57690323712</v>
      </c>
      <c r="IC50" s="3">
        <f t="shared" si="825"/>
        <v>60661538785</v>
      </c>
      <c r="ID50" s="3">
        <f t="shared" si="826"/>
        <v>63632753858</v>
      </c>
      <c r="IE50" s="3">
        <f t="shared" si="827"/>
        <v>66603968931</v>
      </c>
      <c r="IF50" s="3">
        <f t="shared" si="828"/>
        <v>69575184004</v>
      </c>
      <c r="IG50" s="3">
        <f t="shared" si="829"/>
        <v>72546399077</v>
      </c>
      <c r="IH50" s="3">
        <f t="shared" si="830"/>
        <v>75517614150</v>
      </c>
      <c r="II50" s="3">
        <f t="shared" si="831"/>
        <v>78488829223</v>
      </c>
      <c r="IJ50" s="3">
        <f t="shared" si="832"/>
        <v>81460044296</v>
      </c>
      <c r="IK50" s="3">
        <f t="shared" si="833"/>
        <v>26843269812</v>
      </c>
      <c r="IL50" s="3">
        <f t="shared" si="834"/>
        <v>29814484885</v>
      </c>
      <c r="IM50" s="3">
        <f t="shared" si="835"/>
        <v>32785699958</v>
      </c>
      <c r="IN50" s="3">
        <f t="shared" si="836"/>
        <v>35756915031</v>
      </c>
      <c r="IO50" s="3">
        <f t="shared" si="837"/>
        <v>38728130104</v>
      </c>
      <c r="IP50" s="3">
        <f t="shared" si="838"/>
        <v>41699345177</v>
      </c>
      <c r="IQ50" s="3">
        <f t="shared" si="839"/>
        <v>44670560250</v>
      </c>
      <c r="IR50" s="3">
        <f t="shared" si="840"/>
        <v>47641775323</v>
      </c>
      <c r="IS50" s="3">
        <f t="shared" si="841"/>
        <v>50612990396</v>
      </c>
      <c r="IT50" s="3">
        <f t="shared" si="842"/>
        <v>53584205469</v>
      </c>
      <c r="IU50" s="3">
        <f t="shared" si="843"/>
        <v>56555420542</v>
      </c>
      <c r="IV50" s="3">
        <f t="shared" si="844"/>
        <v>59526635615</v>
      </c>
      <c r="IW50" s="3">
        <f t="shared" si="845"/>
        <v>62497850688</v>
      </c>
      <c r="IX50" s="3">
        <f t="shared" si="846"/>
        <v>65469065761</v>
      </c>
      <c r="IY50" s="3">
        <f t="shared" si="847"/>
        <v>68440280834</v>
      </c>
      <c r="IZ50" s="3">
        <f t="shared" si="848"/>
        <v>71411495907</v>
      </c>
      <c r="JA50" s="3">
        <f t="shared" si="849"/>
        <v>74382710980</v>
      </c>
      <c r="JB50" s="3">
        <f t="shared" si="850"/>
        <v>77353926053</v>
      </c>
      <c r="JC50" s="3">
        <f t="shared" si="851"/>
        <v>80325141126</v>
      </c>
      <c r="JD50" s="3">
        <f t="shared" si="852"/>
        <v>83296356199</v>
      </c>
      <c r="JE50" s="3">
        <f t="shared" si="853"/>
        <v>28679581715</v>
      </c>
      <c r="JF50" s="3">
        <f t="shared" si="854"/>
        <v>31650796788</v>
      </c>
      <c r="JG50" s="3">
        <f t="shared" si="855"/>
        <v>34622011861</v>
      </c>
      <c r="JH50" s="3">
        <f t="shared" si="856"/>
        <v>37593226934</v>
      </c>
      <c r="JI50" s="3">
        <f t="shared" si="857"/>
        <v>40564442007</v>
      </c>
      <c r="JJ50" s="3">
        <f t="shared" si="858"/>
        <v>43535657080</v>
      </c>
      <c r="JK50" s="3">
        <f t="shared" si="859"/>
        <v>46506872153</v>
      </c>
      <c r="JL50" s="3">
        <f t="shared" si="860"/>
        <v>49478087226</v>
      </c>
      <c r="JM50" s="3">
        <f t="shared" si="861"/>
        <v>52449302299</v>
      </c>
      <c r="JN50" s="3">
        <f t="shared" si="862"/>
        <v>55420517372</v>
      </c>
      <c r="JO50" s="3">
        <f t="shared" si="863"/>
        <v>58391732445</v>
      </c>
      <c r="JP50" s="3">
        <f t="shared" si="864"/>
        <v>61362947518</v>
      </c>
      <c r="JQ50" s="3">
        <f t="shared" si="865"/>
        <v>64334162591</v>
      </c>
      <c r="JR50" s="3">
        <f t="shared" si="866"/>
        <v>67305377664</v>
      </c>
      <c r="JS50" s="3">
        <f t="shared" si="867"/>
        <v>70276592737</v>
      </c>
      <c r="JT50" s="3">
        <f t="shared" si="868"/>
        <v>73247807810</v>
      </c>
      <c r="JU50" s="3">
        <f t="shared" si="869"/>
        <v>76219022883</v>
      </c>
      <c r="JV50" s="3">
        <f t="shared" si="870"/>
        <v>79190237956</v>
      </c>
      <c r="JW50" s="3">
        <f t="shared" si="871"/>
        <v>82161453029</v>
      </c>
      <c r="JX50" s="3">
        <f t="shared" si="872"/>
        <v>85132668102</v>
      </c>
      <c r="JY50" s="3">
        <f t="shared" si="873"/>
        <v>30515893618</v>
      </c>
      <c r="JZ50" s="3">
        <f t="shared" si="874"/>
        <v>33487108691</v>
      </c>
      <c r="KA50" s="3">
        <f t="shared" si="875"/>
        <v>36458323764</v>
      </c>
      <c r="KB50" s="3">
        <f t="shared" si="876"/>
        <v>39429538837</v>
      </c>
      <c r="KC50" s="3">
        <f t="shared" si="877"/>
        <v>42400753910</v>
      </c>
      <c r="KD50" s="3">
        <f t="shared" si="878"/>
        <v>45371968983</v>
      </c>
      <c r="KE50" s="3">
        <f t="shared" si="879"/>
        <v>48343184056</v>
      </c>
      <c r="KF50" s="3">
        <f t="shared" si="880"/>
        <v>51314399129</v>
      </c>
      <c r="KG50" s="3">
        <f t="shared" si="881"/>
        <v>54285614202</v>
      </c>
      <c r="KH50" s="3">
        <f t="shared" si="882"/>
        <v>57256829275</v>
      </c>
      <c r="KI50" s="3">
        <f t="shared" si="883"/>
        <v>60228044348</v>
      </c>
      <c r="KJ50" s="3">
        <f t="shared" si="884"/>
        <v>63199259421</v>
      </c>
      <c r="KK50" s="3">
        <f t="shared" si="885"/>
        <v>66170474494</v>
      </c>
      <c r="KL50" s="3">
        <f t="shared" si="886"/>
        <v>69141689567</v>
      </c>
      <c r="KM50" s="3">
        <f t="shared" si="887"/>
        <v>72112904640</v>
      </c>
      <c r="KN50" s="3">
        <f t="shared" si="888"/>
        <v>75084119713</v>
      </c>
      <c r="KO50" s="3">
        <f t="shared" si="889"/>
        <v>78055334786</v>
      </c>
      <c r="KP50" s="3">
        <f t="shared" si="890"/>
        <v>81026549859</v>
      </c>
      <c r="KQ50" s="3">
        <f t="shared" si="891"/>
        <v>83997764932</v>
      </c>
      <c r="KR50" s="3">
        <f t="shared" si="892"/>
        <v>86968980005</v>
      </c>
      <c r="KS50" s="3">
        <f t="shared" si="893"/>
        <v>32352205521</v>
      </c>
      <c r="KT50" s="3">
        <f t="shared" si="894"/>
        <v>35323420594</v>
      </c>
      <c r="KU50" s="3">
        <f t="shared" si="895"/>
        <v>38294635667</v>
      </c>
      <c r="KV50" s="3">
        <f t="shared" si="896"/>
        <v>41265850740</v>
      </c>
      <c r="KW50" s="3">
        <f t="shared" si="897"/>
        <v>44237065813</v>
      </c>
      <c r="KX50" s="3">
        <f t="shared" si="898"/>
        <v>47208280886</v>
      </c>
      <c r="KY50" s="3">
        <f t="shared" si="899"/>
        <v>50179495959</v>
      </c>
      <c r="KZ50" s="3">
        <f t="shared" si="900"/>
        <v>53150711032</v>
      </c>
      <c r="LA50" s="3">
        <f t="shared" si="901"/>
        <v>56121926105</v>
      </c>
      <c r="LB50" s="3">
        <f t="shared" si="902"/>
        <v>59093141178</v>
      </c>
      <c r="LC50" s="3">
        <f t="shared" si="903"/>
        <v>62064356251</v>
      </c>
      <c r="LD50" s="3">
        <f t="shared" si="904"/>
        <v>65035571324</v>
      </c>
      <c r="LE50" s="3">
        <f t="shared" si="905"/>
        <v>68006786397</v>
      </c>
      <c r="LF50" s="3">
        <f t="shared" si="906"/>
        <v>70978001470</v>
      </c>
      <c r="LG50" s="3">
        <f t="shared" si="907"/>
        <v>73949216543</v>
      </c>
      <c r="LH50" s="3">
        <f t="shared" si="908"/>
        <v>76920431616</v>
      </c>
      <c r="LI50" s="3">
        <f t="shared" si="909"/>
        <v>79891646689</v>
      </c>
      <c r="LJ50" s="3">
        <f t="shared" si="910"/>
        <v>82862861762</v>
      </c>
      <c r="LK50" s="3">
        <f t="shared" si="911"/>
        <v>85834076835</v>
      </c>
      <c r="LL50" s="3">
        <f t="shared" si="912"/>
        <v>88805291908</v>
      </c>
      <c r="LM50" s="3">
        <f t="shared" si="913"/>
        <v>34188517424</v>
      </c>
      <c r="LN50" s="3">
        <f t="shared" si="914"/>
        <v>37159732497</v>
      </c>
      <c r="LO50" s="3">
        <f t="shared" si="915"/>
        <v>40130947570</v>
      </c>
      <c r="LP50" s="3">
        <f t="shared" si="916"/>
        <v>43102162643</v>
      </c>
      <c r="LQ50" s="3">
        <f t="shared" si="917"/>
        <v>46073377716</v>
      </c>
      <c r="LR50" s="3">
        <f t="shared" si="918"/>
        <v>49044592789</v>
      </c>
      <c r="LS50" s="3">
        <f t="shared" si="919"/>
        <v>52015807862</v>
      </c>
      <c r="LT50" s="3">
        <f t="shared" si="920"/>
        <v>54987022935</v>
      </c>
      <c r="LU50" s="3">
        <f t="shared" si="921"/>
        <v>57958238008</v>
      </c>
      <c r="LV50" s="3">
        <f t="shared" si="922"/>
        <v>60929453081</v>
      </c>
      <c r="LW50" s="3">
        <f t="shared" si="923"/>
        <v>63900668154</v>
      </c>
      <c r="LX50" s="3">
        <f t="shared" si="924"/>
        <v>66871883227</v>
      </c>
      <c r="LY50" s="3">
        <f t="shared" si="925"/>
        <v>69843098300</v>
      </c>
      <c r="LZ50" s="3">
        <f t="shared" si="926"/>
        <v>72814313373</v>
      </c>
      <c r="MA50" s="3">
        <f t="shared" si="927"/>
        <v>75785528446</v>
      </c>
      <c r="MB50" s="3">
        <f t="shared" si="928"/>
        <v>78756743519</v>
      </c>
      <c r="MC50" s="3">
        <f t="shared" si="929"/>
        <v>81727958592</v>
      </c>
      <c r="MD50" s="3">
        <f t="shared" si="930"/>
        <v>84699173665</v>
      </c>
      <c r="ME50" s="3">
        <f t="shared" si="931"/>
        <v>87670388738</v>
      </c>
      <c r="MF50" s="3">
        <f t="shared" si="932"/>
        <v>90641603811</v>
      </c>
      <c r="MG50" s="3">
        <f t="shared" si="933"/>
        <v>36024829327</v>
      </c>
      <c r="MH50" s="3">
        <f t="shared" si="934"/>
        <v>38996044400</v>
      </c>
      <c r="MI50" s="3">
        <f t="shared" si="935"/>
        <v>41967259473</v>
      </c>
      <c r="MJ50" s="3">
        <f t="shared" si="936"/>
        <v>44938474546</v>
      </c>
      <c r="MK50" s="3">
        <f t="shared" si="937"/>
        <v>47909689619</v>
      </c>
      <c r="ML50" s="3">
        <f t="shared" si="938"/>
        <v>50880904692</v>
      </c>
      <c r="MM50" s="3">
        <f t="shared" si="939"/>
        <v>53852119765</v>
      </c>
      <c r="MN50" s="3">
        <f t="shared" si="940"/>
        <v>56823334838</v>
      </c>
      <c r="MO50" s="3">
        <f t="shared" si="941"/>
        <v>59794549911</v>
      </c>
      <c r="MP50" s="3">
        <f t="shared" si="942"/>
        <v>62765764984</v>
      </c>
      <c r="MQ50" s="3">
        <f t="shared" si="943"/>
        <v>65736980057</v>
      </c>
      <c r="MR50" s="3">
        <f t="shared" si="944"/>
        <v>68708195130</v>
      </c>
      <c r="MS50" s="3">
        <f t="shared" si="945"/>
        <v>71679410203</v>
      </c>
      <c r="MT50" s="3">
        <f t="shared" si="946"/>
        <v>74650625276</v>
      </c>
      <c r="MU50" s="3">
        <f t="shared" si="947"/>
        <v>77621840349</v>
      </c>
      <c r="MV50" s="3">
        <f t="shared" si="948"/>
        <v>80593055422</v>
      </c>
      <c r="MW50" s="3">
        <f t="shared" si="949"/>
        <v>83564270495</v>
      </c>
      <c r="MX50" s="3">
        <f t="shared" si="950"/>
        <v>86535485568</v>
      </c>
      <c r="MY50" s="3">
        <f t="shared" si="951"/>
        <v>89506700641</v>
      </c>
      <c r="MZ50" s="3">
        <f t="shared" si="952"/>
        <v>92477915714</v>
      </c>
      <c r="NA50" s="3">
        <f t="shared" si="953"/>
        <v>37861141230</v>
      </c>
      <c r="NB50" s="3">
        <f t="shared" si="954"/>
        <v>40832356303</v>
      </c>
      <c r="NC50" s="3">
        <f t="shared" si="955"/>
        <v>43803571376</v>
      </c>
      <c r="ND50" s="3">
        <f t="shared" si="956"/>
        <v>46774786449</v>
      </c>
      <c r="NE50" s="3">
        <f t="shared" si="957"/>
        <v>49746001522</v>
      </c>
      <c r="NF50" s="3">
        <f t="shared" si="958"/>
        <v>52717216595</v>
      </c>
      <c r="NG50" s="3">
        <f t="shared" si="959"/>
        <v>55688431668</v>
      </c>
      <c r="NH50" s="3">
        <f t="shared" si="960"/>
        <v>58659646741</v>
      </c>
      <c r="NI50" s="3">
        <f t="shared" si="961"/>
        <v>61630861814</v>
      </c>
      <c r="NJ50" s="3">
        <f t="shared" si="962"/>
        <v>64602076887</v>
      </c>
      <c r="NK50" s="3">
        <f t="shared" si="963"/>
        <v>67573291960</v>
      </c>
      <c r="NL50" s="3">
        <f t="shared" si="964"/>
        <v>70544507033</v>
      </c>
      <c r="NM50" s="3">
        <f t="shared" si="965"/>
        <v>73515722106</v>
      </c>
      <c r="NN50" s="3">
        <f t="shared" si="966"/>
        <v>76486937179</v>
      </c>
      <c r="NO50" s="3">
        <f t="shared" si="967"/>
        <v>79458152252</v>
      </c>
      <c r="NP50" s="3">
        <f t="shared" si="968"/>
        <v>82429367325</v>
      </c>
      <c r="NQ50" s="3">
        <f t="shared" si="969"/>
        <v>85400582398</v>
      </c>
      <c r="NR50" s="3">
        <f t="shared" si="970"/>
        <v>88371797471</v>
      </c>
      <c r="NS50" s="3">
        <f t="shared" si="971"/>
        <v>91343012544</v>
      </c>
      <c r="NT50" s="3">
        <f t="shared" si="972"/>
        <v>94314227617</v>
      </c>
      <c r="NU50" s="3">
        <f t="shared" si="973"/>
        <v>39697453133</v>
      </c>
      <c r="NV50" s="3">
        <f t="shared" si="974"/>
        <v>42668668206</v>
      </c>
      <c r="NW50" s="3">
        <f t="shared" si="975"/>
        <v>45639883279</v>
      </c>
      <c r="NX50" s="3">
        <f t="shared" si="976"/>
        <v>48611098352</v>
      </c>
      <c r="NY50" s="3">
        <f t="shared" si="977"/>
        <v>51582313425</v>
      </c>
      <c r="NZ50" s="3">
        <f t="shared" si="978"/>
        <v>54553528498</v>
      </c>
      <c r="OA50" s="3">
        <f t="shared" si="979"/>
        <v>57524743571</v>
      </c>
      <c r="OB50" s="3">
        <f t="shared" si="980"/>
        <v>60495958644</v>
      </c>
      <c r="OC50" s="3">
        <f t="shared" si="981"/>
        <v>63467173717</v>
      </c>
      <c r="OD50" s="3">
        <f t="shared" si="982"/>
        <v>66438388790</v>
      </c>
      <c r="OE50" s="3">
        <f t="shared" si="983"/>
        <v>69409603863</v>
      </c>
      <c r="OF50" s="3">
        <f t="shared" si="984"/>
        <v>72380818936</v>
      </c>
      <c r="OG50" s="3">
        <f t="shared" si="985"/>
        <v>75352034009</v>
      </c>
      <c r="OH50" s="3">
        <f t="shared" si="986"/>
        <v>78323249082</v>
      </c>
      <c r="OI50" s="3">
        <f t="shared" si="987"/>
        <v>81294464155</v>
      </c>
      <c r="OJ50" s="3">
        <f t="shared" si="988"/>
        <v>84265679228</v>
      </c>
      <c r="OK50" s="3">
        <f t="shared" si="989"/>
        <v>87236894301</v>
      </c>
      <c r="OL50" s="3">
        <f t="shared" si="990"/>
        <v>90208109374</v>
      </c>
      <c r="OM50" s="3">
        <f t="shared" si="991"/>
        <v>93179324447</v>
      </c>
      <c r="ON50" s="3">
        <f t="shared" si="992"/>
        <v>96150539520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Whitmore</dc:creator>
  <cp:lastModifiedBy>Kenneth Whitmore</cp:lastModifiedBy>
  <dcterms:created xsi:type="dcterms:W3CDTF">2026-04-23T01:41:24Z</dcterms:created>
  <dcterms:modified xsi:type="dcterms:W3CDTF">2026-04-23T02:21:46Z</dcterms:modified>
</cp:coreProperties>
</file>