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neth\Documents\GitHub\Riddler\2022-04-08\"/>
    </mc:Choice>
  </mc:AlternateContent>
  <xr:revisionPtr revIDLastSave="0" documentId="13_ncr:1_{D782D3A0-9556-4503-8256-8C82C8CC9652}" xr6:coauthVersionLast="47" xr6:coauthVersionMax="47" xr10:uidLastSave="{00000000-0000-0000-0000-000000000000}"/>
  <bookViews>
    <workbookView xWindow="-108" yWindow="-108" windowWidth="23256" windowHeight="12456" xr2:uid="{70D57C7C-0F17-4995-AAB7-C13BC54220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07" i="1" l="1"/>
  <c r="O107" i="1"/>
  <c r="K107" i="1"/>
  <c r="J107" i="1"/>
  <c r="I107" i="1"/>
  <c r="N107" i="1"/>
  <c r="L106" i="1"/>
  <c r="O106" i="1"/>
  <c r="K106" i="1"/>
  <c r="J106" i="1"/>
  <c r="I106" i="1"/>
  <c r="N106" i="1"/>
  <c r="L105" i="1"/>
  <c r="O105" i="1"/>
  <c r="K105" i="1"/>
  <c r="J105" i="1"/>
  <c r="I105" i="1"/>
  <c r="N105" i="1"/>
  <c r="O274" i="1"/>
  <c r="N274" i="1"/>
  <c r="O273" i="1"/>
  <c r="N273" i="1"/>
  <c r="O272" i="1"/>
  <c r="N272" i="1"/>
  <c r="O271" i="1"/>
  <c r="N271" i="1"/>
  <c r="O270" i="1"/>
  <c r="N270" i="1"/>
  <c r="O269" i="1"/>
  <c r="N269" i="1"/>
  <c r="O268" i="1"/>
  <c r="N268" i="1"/>
  <c r="O267" i="1"/>
  <c r="N267" i="1"/>
  <c r="O266" i="1"/>
  <c r="N266" i="1"/>
  <c r="O265" i="1"/>
  <c r="N265" i="1"/>
  <c r="O264" i="1"/>
  <c r="N264" i="1"/>
  <c r="O263" i="1"/>
  <c r="N263" i="1"/>
  <c r="O262" i="1"/>
  <c r="N262" i="1"/>
  <c r="O261" i="1"/>
  <c r="N261" i="1"/>
  <c r="O260" i="1"/>
  <c r="N260" i="1"/>
  <c r="O259" i="1"/>
  <c r="N259" i="1"/>
  <c r="O258" i="1"/>
  <c r="N258" i="1"/>
  <c r="O257" i="1"/>
  <c r="N257" i="1"/>
  <c r="O256" i="1"/>
  <c r="N256" i="1"/>
  <c r="O255" i="1"/>
  <c r="N255" i="1"/>
  <c r="O254" i="1"/>
  <c r="N254" i="1"/>
  <c r="O253" i="1"/>
  <c r="N253" i="1"/>
  <c r="O252" i="1"/>
  <c r="N252" i="1"/>
  <c r="O251" i="1"/>
  <c r="N251" i="1"/>
  <c r="O250" i="1"/>
  <c r="N250" i="1"/>
  <c r="O249" i="1"/>
  <c r="N249" i="1"/>
  <c r="O248" i="1"/>
  <c r="N248" i="1"/>
  <c r="O247" i="1"/>
  <c r="N247" i="1"/>
  <c r="O246" i="1"/>
  <c r="N246" i="1"/>
  <c r="O245" i="1"/>
  <c r="N245" i="1"/>
  <c r="O244" i="1"/>
  <c r="N244" i="1"/>
  <c r="O243" i="1"/>
  <c r="N243" i="1"/>
  <c r="O242" i="1"/>
  <c r="N242" i="1"/>
  <c r="O241" i="1"/>
  <c r="N241" i="1"/>
  <c r="O240" i="1"/>
  <c r="N240" i="1"/>
  <c r="O239" i="1"/>
  <c r="N239" i="1"/>
  <c r="O238" i="1"/>
  <c r="N238" i="1"/>
  <c r="O237" i="1"/>
  <c r="N237" i="1"/>
  <c r="O236" i="1"/>
  <c r="N236" i="1"/>
  <c r="O235" i="1"/>
  <c r="N235" i="1"/>
  <c r="O234" i="1"/>
  <c r="N234" i="1"/>
  <c r="O233" i="1"/>
  <c r="N233" i="1"/>
  <c r="O232" i="1"/>
  <c r="N232" i="1"/>
  <c r="O231" i="1"/>
  <c r="N231" i="1"/>
  <c r="O230" i="1"/>
  <c r="N230" i="1"/>
  <c r="O229" i="1"/>
  <c r="N229" i="1"/>
  <c r="O228" i="1"/>
  <c r="N228" i="1"/>
  <c r="O227" i="1"/>
  <c r="N227" i="1"/>
  <c r="O226" i="1"/>
  <c r="N226" i="1"/>
  <c r="O225" i="1"/>
  <c r="N225" i="1"/>
  <c r="O224" i="1"/>
  <c r="N224" i="1"/>
  <c r="O223" i="1"/>
  <c r="N223" i="1"/>
  <c r="O222" i="1"/>
  <c r="N222" i="1"/>
  <c r="O221" i="1"/>
  <c r="N221" i="1"/>
  <c r="O220" i="1"/>
  <c r="N220" i="1"/>
  <c r="O219" i="1"/>
  <c r="N219" i="1"/>
  <c r="O218" i="1"/>
  <c r="N218" i="1"/>
  <c r="O217" i="1"/>
  <c r="N217" i="1"/>
  <c r="O216" i="1"/>
  <c r="N216" i="1"/>
  <c r="O215" i="1"/>
  <c r="N215" i="1"/>
  <c r="O214" i="1"/>
  <c r="N214" i="1"/>
  <c r="O213" i="1"/>
  <c r="N213" i="1"/>
  <c r="O212" i="1"/>
  <c r="N212" i="1"/>
  <c r="O211" i="1"/>
  <c r="N211" i="1"/>
  <c r="O210" i="1"/>
  <c r="N210" i="1"/>
  <c r="O209" i="1"/>
  <c r="N209" i="1"/>
  <c r="O208" i="1"/>
  <c r="N208" i="1"/>
  <c r="O207" i="1"/>
  <c r="N207" i="1"/>
  <c r="O206" i="1"/>
  <c r="N206" i="1"/>
  <c r="O205" i="1"/>
  <c r="N205" i="1"/>
  <c r="O204" i="1"/>
  <c r="N204" i="1"/>
  <c r="O203" i="1"/>
  <c r="N203" i="1"/>
  <c r="O202" i="1"/>
  <c r="N202" i="1"/>
  <c r="O201" i="1"/>
  <c r="N201" i="1"/>
  <c r="O200" i="1"/>
  <c r="N200" i="1"/>
  <c r="O199" i="1"/>
  <c r="N199" i="1"/>
  <c r="O198" i="1"/>
  <c r="N198" i="1"/>
  <c r="O197" i="1"/>
  <c r="N197" i="1"/>
  <c r="O196" i="1"/>
  <c r="N196" i="1"/>
  <c r="O195" i="1"/>
  <c r="N195" i="1"/>
  <c r="O194" i="1"/>
  <c r="N194" i="1"/>
  <c r="O193" i="1"/>
  <c r="N193" i="1"/>
  <c r="O192" i="1"/>
  <c r="N192" i="1"/>
  <c r="O191" i="1"/>
  <c r="N191" i="1"/>
  <c r="O190" i="1"/>
  <c r="N190" i="1"/>
  <c r="O189" i="1"/>
  <c r="N189" i="1"/>
  <c r="O188" i="1"/>
  <c r="N188" i="1"/>
  <c r="O187" i="1"/>
  <c r="N187" i="1"/>
  <c r="O186" i="1"/>
  <c r="N186" i="1"/>
  <c r="O185" i="1"/>
  <c r="N185" i="1"/>
  <c r="O184" i="1"/>
  <c r="N184" i="1"/>
  <c r="O183" i="1"/>
  <c r="N183" i="1"/>
  <c r="O182" i="1"/>
  <c r="N182" i="1"/>
  <c r="O181" i="1"/>
  <c r="N181" i="1"/>
  <c r="O180" i="1"/>
  <c r="N180" i="1"/>
  <c r="O179" i="1"/>
  <c r="N179" i="1"/>
  <c r="O178" i="1"/>
  <c r="N178" i="1"/>
  <c r="O177" i="1"/>
  <c r="N177" i="1"/>
  <c r="O176" i="1"/>
  <c r="N176" i="1"/>
  <c r="O175" i="1"/>
  <c r="N175" i="1"/>
  <c r="O174" i="1"/>
  <c r="N174" i="1"/>
  <c r="O173" i="1"/>
  <c r="N173" i="1"/>
  <c r="O172" i="1"/>
  <c r="N172" i="1"/>
  <c r="O171" i="1"/>
  <c r="N171" i="1"/>
  <c r="O170" i="1"/>
  <c r="N170" i="1"/>
  <c r="O169" i="1"/>
  <c r="N169" i="1"/>
  <c r="O168" i="1"/>
  <c r="N168" i="1"/>
  <c r="O167" i="1"/>
  <c r="N167" i="1"/>
  <c r="O166" i="1"/>
  <c r="N166" i="1"/>
  <c r="O165" i="1"/>
  <c r="N165" i="1"/>
  <c r="O164" i="1"/>
  <c r="N164" i="1"/>
  <c r="O163" i="1"/>
  <c r="N163" i="1"/>
  <c r="O162" i="1"/>
  <c r="N162" i="1"/>
  <c r="O161" i="1"/>
  <c r="N161" i="1"/>
  <c r="O160" i="1"/>
  <c r="N160" i="1"/>
  <c r="O159" i="1"/>
  <c r="N159" i="1"/>
  <c r="O158" i="1"/>
  <c r="N158" i="1"/>
  <c r="O157" i="1"/>
  <c r="N157" i="1"/>
  <c r="O156" i="1"/>
  <c r="N156" i="1"/>
  <c r="O155" i="1"/>
  <c r="N155" i="1"/>
  <c r="O154" i="1"/>
  <c r="N154" i="1"/>
  <c r="O153" i="1"/>
  <c r="N153" i="1"/>
  <c r="O152" i="1"/>
  <c r="N152" i="1"/>
  <c r="O151" i="1"/>
  <c r="N151" i="1"/>
  <c r="O150" i="1"/>
  <c r="N150" i="1"/>
  <c r="O149" i="1"/>
  <c r="N149" i="1"/>
  <c r="O148" i="1"/>
  <c r="N148" i="1"/>
  <c r="O147" i="1"/>
  <c r="N147" i="1"/>
  <c r="O146" i="1"/>
  <c r="N146" i="1"/>
  <c r="O145" i="1"/>
  <c r="N145" i="1"/>
  <c r="O144" i="1"/>
  <c r="N144" i="1"/>
  <c r="O143" i="1"/>
  <c r="N143" i="1"/>
  <c r="O142" i="1"/>
  <c r="N142" i="1"/>
  <c r="O141" i="1"/>
  <c r="N141" i="1"/>
  <c r="O140" i="1"/>
  <c r="N140" i="1"/>
  <c r="O139" i="1"/>
  <c r="N139" i="1"/>
  <c r="O138" i="1"/>
  <c r="N138" i="1"/>
  <c r="O137" i="1"/>
  <c r="N137" i="1"/>
  <c r="O136" i="1"/>
  <c r="N136" i="1"/>
  <c r="O135" i="1"/>
  <c r="N135" i="1"/>
  <c r="O134" i="1"/>
  <c r="N134" i="1"/>
  <c r="O133" i="1"/>
  <c r="N133" i="1"/>
  <c r="O132" i="1"/>
  <c r="N132" i="1"/>
  <c r="O131" i="1"/>
  <c r="N131" i="1"/>
  <c r="O130" i="1"/>
  <c r="N130" i="1"/>
  <c r="O129" i="1"/>
  <c r="N129" i="1"/>
  <c r="O128" i="1"/>
  <c r="N128" i="1"/>
  <c r="O127" i="1"/>
  <c r="N127" i="1"/>
  <c r="O126" i="1"/>
  <c r="N126" i="1"/>
  <c r="O125" i="1"/>
  <c r="N125" i="1"/>
  <c r="O124" i="1"/>
  <c r="N124" i="1"/>
  <c r="O123" i="1"/>
  <c r="N123" i="1"/>
  <c r="O122" i="1"/>
  <c r="N122" i="1"/>
  <c r="O121" i="1"/>
  <c r="N121" i="1"/>
  <c r="O120" i="1"/>
  <c r="N120" i="1"/>
  <c r="O119" i="1"/>
  <c r="N119" i="1"/>
  <c r="O118" i="1"/>
  <c r="N118" i="1"/>
  <c r="O117" i="1"/>
  <c r="N117" i="1"/>
  <c r="O116" i="1"/>
  <c r="N116" i="1"/>
  <c r="O115" i="1"/>
  <c r="N115" i="1"/>
  <c r="O114" i="1"/>
  <c r="N114" i="1"/>
  <c r="O113" i="1"/>
  <c r="N113" i="1"/>
  <c r="O112" i="1"/>
  <c r="N112" i="1"/>
  <c r="O111" i="1"/>
  <c r="N111" i="1"/>
  <c r="O110" i="1"/>
  <c r="N110" i="1"/>
  <c r="O109" i="1"/>
  <c r="N109" i="1"/>
  <c r="O108" i="1"/>
  <c r="N108" i="1"/>
  <c r="O104" i="1"/>
  <c r="N104" i="1"/>
  <c r="O103" i="1"/>
  <c r="N103" i="1"/>
  <c r="O102" i="1"/>
  <c r="N102" i="1"/>
  <c r="O101" i="1"/>
  <c r="N101" i="1"/>
  <c r="O100" i="1"/>
  <c r="N100" i="1"/>
  <c r="O99" i="1"/>
  <c r="N99" i="1"/>
  <c r="O98" i="1"/>
  <c r="N98" i="1"/>
  <c r="O97" i="1"/>
  <c r="N97" i="1"/>
  <c r="O96" i="1"/>
  <c r="N96" i="1"/>
  <c r="O95" i="1"/>
  <c r="N95" i="1"/>
  <c r="O94" i="1"/>
  <c r="N94" i="1"/>
  <c r="O93" i="1"/>
  <c r="N93" i="1"/>
  <c r="O92" i="1"/>
  <c r="N92" i="1"/>
  <c r="O91" i="1"/>
  <c r="N91" i="1"/>
  <c r="O90" i="1"/>
  <c r="N90" i="1"/>
  <c r="O89" i="1"/>
  <c r="N89" i="1"/>
  <c r="O88" i="1"/>
  <c r="N88" i="1"/>
  <c r="O87" i="1"/>
  <c r="N87" i="1"/>
  <c r="O86" i="1"/>
  <c r="N86" i="1"/>
  <c r="O85" i="1"/>
  <c r="N85" i="1"/>
  <c r="O84" i="1"/>
  <c r="N84" i="1"/>
  <c r="O83" i="1"/>
  <c r="N83" i="1"/>
  <c r="O82" i="1"/>
  <c r="N82" i="1"/>
  <c r="O81" i="1"/>
  <c r="N81" i="1"/>
  <c r="O80" i="1"/>
  <c r="N80" i="1"/>
  <c r="O79" i="1"/>
  <c r="N79" i="1"/>
  <c r="O78" i="1"/>
  <c r="N78" i="1"/>
  <c r="O77" i="1"/>
  <c r="N77" i="1"/>
  <c r="O76" i="1"/>
  <c r="N76" i="1"/>
  <c r="O75" i="1"/>
  <c r="N75" i="1"/>
  <c r="O74" i="1"/>
  <c r="N74" i="1"/>
  <c r="O73" i="1"/>
  <c r="N73" i="1"/>
  <c r="O72" i="1"/>
  <c r="N72" i="1"/>
  <c r="O71" i="1"/>
  <c r="N71" i="1"/>
  <c r="O70" i="1"/>
  <c r="N70" i="1"/>
  <c r="O69" i="1"/>
  <c r="N69" i="1"/>
  <c r="O68" i="1"/>
  <c r="N68" i="1"/>
  <c r="O67" i="1"/>
  <c r="N67" i="1"/>
  <c r="O66" i="1"/>
  <c r="N66" i="1"/>
  <c r="O65" i="1"/>
  <c r="N65" i="1"/>
  <c r="O64" i="1"/>
  <c r="N64" i="1"/>
  <c r="O63" i="1"/>
  <c r="N63" i="1"/>
  <c r="O62" i="1"/>
  <c r="N62" i="1"/>
  <c r="O61" i="1"/>
  <c r="N61" i="1"/>
  <c r="O60" i="1"/>
  <c r="N60" i="1"/>
  <c r="O59" i="1"/>
  <c r="N59" i="1"/>
  <c r="O58" i="1"/>
  <c r="N58" i="1"/>
  <c r="O57" i="1"/>
  <c r="N57" i="1"/>
  <c r="O56" i="1"/>
  <c r="N56" i="1"/>
  <c r="O55" i="1"/>
  <c r="N55" i="1"/>
  <c r="O54" i="1"/>
  <c r="N54" i="1"/>
  <c r="O53" i="1"/>
  <c r="N53" i="1"/>
  <c r="O52" i="1"/>
  <c r="N52" i="1"/>
  <c r="O51" i="1"/>
  <c r="N51" i="1"/>
  <c r="O50" i="1"/>
  <c r="N50" i="1"/>
  <c r="O49" i="1"/>
  <c r="N49" i="1"/>
  <c r="O48" i="1"/>
  <c r="N48" i="1"/>
  <c r="O47" i="1"/>
  <c r="N47" i="1"/>
  <c r="O46" i="1"/>
  <c r="N46" i="1"/>
  <c r="O45" i="1"/>
  <c r="N45" i="1"/>
  <c r="O44" i="1"/>
  <c r="N44" i="1"/>
  <c r="O43" i="1"/>
  <c r="N43" i="1"/>
  <c r="O42" i="1"/>
  <c r="N42" i="1"/>
  <c r="O41" i="1"/>
  <c r="N41" i="1"/>
  <c r="O40" i="1"/>
  <c r="N40" i="1"/>
  <c r="O39" i="1"/>
  <c r="N39" i="1"/>
  <c r="O38" i="1"/>
  <c r="N38" i="1"/>
  <c r="O37" i="1"/>
  <c r="N37" i="1"/>
  <c r="O36" i="1"/>
  <c r="N36" i="1"/>
  <c r="O35" i="1"/>
  <c r="N35" i="1"/>
  <c r="O34" i="1"/>
  <c r="N34" i="1"/>
  <c r="O33" i="1"/>
  <c r="N33" i="1"/>
  <c r="O32" i="1"/>
  <c r="N32" i="1"/>
  <c r="O31" i="1"/>
  <c r="N31" i="1"/>
  <c r="O30" i="1"/>
  <c r="N30" i="1"/>
  <c r="O29" i="1"/>
  <c r="N29" i="1"/>
  <c r="O28" i="1"/>
  <c r="N28" i="1"/>
  <c r="O27" i="1"/>
  <c r="N27" i="1"/>
  <c r="O26" i="1"/>
  <c r="N26" i="1"/>
  <c r="O25" i="1"/>
  <c r="N25" i="1"/>
  <c r="O24" i="1"/>
  <c r="N24" i="1"/>
  <c r="O23" i="1"/>
  <c r="N23" i="1"/>
  <c r="O22" i="1"/>
  <c r="N22" i="1"/>
  <c r="O21" i="1"/>
  <c r="N21" i="1"/>
  <c r="O20" i="1"/>
  <c r="N20" i="1"/>
  <c r="O19" i="1"/>
  <c r="N19" i="1"/>
  <c r="O18" i="1"/>
  <c r="N18" i="1"/>
  <c r="O17" i="1"/>
  <c r="N17" i="1"/>
  <c r="O16" i="1"/>
  <c r="N16" i="1"/>
  <c r="O15" i="1"/>
  <c r="N15" i="1"/>
  <c r="O14" i="1"/>
  <c r="N14" i="1"/>
  <c r="O13" i="1"/>
  <c r="N13" i="1"/>
  <c r="O12" i="1"/>
  <c r="N12" i="1"/>
  <c r="O11" i="1"/>
  <c r="N11" i="1"/>
  <c r="O10" i="1"/>
  <c r="N10" i="1"/>
  <c r="O9" i="1"/>
  <c r="N9" i="1"/>
  <c r="O8" i="1"/>
  <c r="N8" i="1"/>
  <c r="O7" i="1"/>
  <c r="N7" i="1"/>
  <c r="O6" i="1"/>
  <c r="N6" i="1"/>
  <c r="O5" i="1"/>
  <c r="N5" i="1"/>
  <c r="O4" i="1"/>
  <c r="N4" i="1"/>
  <c r="O3" i="1"/>
  <c r="N3" i="1"/>
  <c r="K39" i="1"/>
  <c r="J39" i="1"/>
  <c r="I39" i="1"/>
  <c r="L38" i="1"/>
  <c r="K38" i="1"/>
  <c r="J38" i="1"/>
  <c r="I38" i="1"/>
  <c r="L37" i="1"/>
  <c r="K37" i="1"/>
  <c r="J37" i="1"/>
  <c r="I37" i="1"/>
  <c r="L36" i="1"/>
  <c r="K36" i="1"/>
  <c r="J36" i="1"/>
  <c r="I36" i="1"/>
  <c r="L35" i="1"/>
  <c r="K35" i="1"/>
  <c r="J35" i="1"/>
  <c r="I35" i="1"/>
  <c r="L34" i="1"/>
  <c r="K34" i="1"/>
  <c r="J34" i="1"/>
  <c r="I34" i="1"/>
  <c r="L33" i="1"/>
  <c r="K33" i="1"/>
  <c r="J33" i="1"/>
  <c r="I33" i="1"/>
  <c r="L32" i="1"/>
  <c r="K32" i="1"/>
  <c r="J32" i="1"/>
  <c r="I32" i="1"/>
  <c r="L31" i="1"/>
  <c r="K31" i="1"/>
  <c r="J31" i="1"/>
  <c r="I31" i="1"/>
  <c r="L30" i="1"/>
  <c r="K30" i="1"/>
  <c r="J30" i="1"/>
  <c r="I30" i="1"/>
  <c r="L29" i="1"/>
  <c r="K29" i="1"/>
  <c r="J29" i="1"/>
  <c r="I29" i="1"/>
  <c r="L28" i="1"/>
  <c r="K28" i="1"/>
  <c r="J28" i="1"/>
  <c r="I28" i="1"/>
  <c r="L27" i="1"/>
  <c r="K27" i="1"/>
  <c r="J27" i="1"/>
  <c r="I27" i="1"/>
  <c r="L26" i="1"/>
  <c r="K26" i="1"/>
  <c r="J26" i="1"/>
  <c r="I26" i="1"/>
  <c r="L25" i="1"/>
  <c r="K25" i="1"/>
  <c r="J25" i="1"/>
  <c r="I25" i="1"/>
  <c r="L274" i="1"/>
  <c r="K274" i="1"/>
  <c r="J274" i="1"/>
  <c r="I274" i="1"/>
  <c r="L273" i="1"/>
  <c r="K273" i="1"/>
  <c r="J273" i="1"/>
  <c r="I273" i="1"/>
  <c r="L272" i="1"/>
  <c r="K272" i="1"/>
  <c r="J272" i="1"/>
  <c r="I272" i="1"/>
  <c r="L271" i="1"/>
  <c r="K271" i="1"/>
  <c r="J271" i="1"/>
  <c r="I271" i="1"/>
  <c r="L270" i="1"/>
  <c r="K270" i="1"/>
  <c r="J270" i="1"/>
  <c r="I270" i="1"/>
  <c r="L269" i="1"/>
  <c r="K269" i="1"/>
  <c r="J269" i="1"/>
  <c r="I269" i="1"/>
  <c r="L268" i="1"/>
  <c r="K268" i="1"/>
  <c r="J268" i="1"/>
  <c r="I268" i="1"/>
  <c r="L267" i="1"/>
  <c r="K267" i="1"/>
  <c r="J267" i="1"/>
  <c r="I267" i="1"/>
  <c r="L266" i="1"/>
  <c r="K266" i="1"/>
  <c r="J266" i="1"/>
  <c r="I266" i="1"/>
  <c r="L265" i="1"/>
  <c r="K265" i="1"/>
  <c r="J265" i="1"/>
  <c r="I265" i="1"/>
  <c r="L264" i="1"/>
  <c r="K264" i="1"/>
  <c r="J264" i="1"/>
  <c r="I264" i="1"/>
  <c r="L263" i="1"/>
  <c r="K263" i="1"/>
  <c r="J263" i="1"/>
  <c r="I263" i="1"/>
  <c r="L262" i="1"/>
  <c r="K262" i="1"/>
  <c r="J262" i="1"/>
  <c r="I262" i="1"/>
  <c r="L261" i="1"/>
  <c r="K261" i="1"/>
  <c r="J261" i="1"/>
  <c r="I261" i="1"/>
  <c r="L260" i="1"/>
  <c r="K260" i="1"/>
  <c r="J260" i="1"/>
  <c r="I260" i="1"/>
  <c r="L259" i="1"/>
  <c r="K259" i="1"/>
  <c r="J259" i="1"/>
  <c r="I259" i="1"/>
  <c r="L258" i="1"/>
  <c r="K258" i="1"/>
  <c r="J258" i="1"/>
  <c r="I258" i="1"/>
  <c r="L257" i="1"/>
  <c r="K257" i="1"/>
  <c r="J257" i="1"/>
  <c r="I257" i="1"/>
  <c r="L256" i="1"/>
  <c r="K256" i="1"/>
  <c r="J256" i="1"/>
  <c r="I256" i="1"/>
  <c r="L255" i="1"/>
  <c r="K255" i="1"/>
  <c r="J255" i="1"/>
  <c r="I255" i="1"/>
  <c r="L254" i="1"/>
  <c r="K254" i="1"/>
  <c r="J254" i="1"/>
  <c r="I254" i="1"/>
  <c r="L253" i="1"/>
  <c r="K253" i="1"/>
  <c r="J253" i="1"/>
  <c r="I253" i="1"/>
  <c r="L252" i="1"/>
  <c r="K252" i="1"/>
  <c r="J252" i="1"/>
  <c r="I252" i="1"/>
  <c r="L251" i="1"/>
  <c r="K251" i="1"/>
  <c r="J251" i="1"/>
  <c r="I251" i="1"/>
  <c r="L250" i="1"/>
  <c r="K250" i="1"/>
  <c r="J250" i="1"/>
  <c r="I250" i="1"/>
  <c r="L249" i="1"/>
  <c r="K249" i="1"/>
  <c r="J249" i="1"/>
  <c r="I249" i="1"/>
  <c r="L248" i="1"/>
  <c r="K248" i="1"/>
  <c r="J248" i="1"/>
  <c r="I248" i="1"/>
  <c r="L247" i="1"/>
  <c r="K247" i="1"/>
  <c r="J247" i="1"/>
  <c r="I247" i="1"/>
  <c r="L246" i="1"/>
  <c r="K246" i="1"/>
  <c r="J246" i="1"/>
  <c r="I246" i="1"/>
  <c r="L245" i="1"/>
  <c r="K245" i="1"/>
  <c r="J245" i="1"/>
  <c r="I245" i="1"/>
  <c r="L244" i="1"/>
  <c r="K244" i="1"/>
  <c r="J244" i="1"/>
  <c r="I244" i="1"/>
  <c r="L243" i="1"/>
  <c r="K243" i="1"/>
  <c r="J243" i="1"/>
  <c r="I243" i="1"/>
  <c r="L242" i="1"/>
  <c r="K242" i="1"/>
  <c r="J242" i="1"/>
  <c r="I242" i="1"/>
  <c r="L241" i="1"/>
  <c r="K241" i="1"/>
  <c r="J241" i="1"/>
  <c r="I241" i="1"/>
  <c r="L240" i="1"/>
  <c r="K240" i="1"/>
  <c r="J240" i="1"/>
  <c r="I240" i="1"/>
  <c r="L239" i="1"/>
  <c r="K239" i="1"/>
  <c r="J239" i="1"/>
  <c r="I239" i="1"/>
  <c r="L238" i="1"/>
  <c r="K238" i="1"/>
  <c r="J238" i="1"/>
  <c r="I238" i="1"/>
  <c r="L237" i="1"/>
  <c r="K237" i="1"/>
  <c r="J237" i="1"/>
  <c r="I237" i="1"/>
  <c r="L236" i="1"/>
  <c r="K236" i="1"/>
  <c r="J236" i="1"/>
  <c r="I236" i="1"/>
  <c r="L235" i="1"/>
  <c r="K235" i="1"/>
  <c r="J235" i="1"/>
  <c r="I235" i="1"/>
  <c r="L234" i="1"/>
  <c r="K234" i="1"/>
  <c r="J234" i="1"/>
  <c r="I234" i="1"/>
  <c r="L233" i="1"/>
  <c r="K233" i="1"/>
  <c r="J233" i="1"/>
  <c r="I233" i="1"/>
  <c r="L232" i="1"/>
  <c r="K232" i="1"/>
  <c r="J232" i="1"/>
  <c r="I232" i="1"/>
  <c r="L231" i="1"/>
  <c r="K231" i="1"/>
  <c r="J231" i="1"/>
  <c r="I231" i="1"/>
  <c r="L230" i="1"/>
  <c r="K230" i="1"/>
  <c r="J230" i="1"/>
  <c r="I230" i="1"/>
  <c r="L229" i="1"/>
  <c r="K229" i="1"/>
  <c r="J229" i="1"/>
  <c r="I229" i="1"/>
  <c r="L228" i="1"/>
  <c r="K228" i="1"/>
  <c r="J228" i="1"/>
  <c r="I228" i="1"/>
  <c r="L227" i="1"/>
  <c r="K227" i="1"/>
  <c r="J227" i="1"/>
  <c r="I227" i="1"/>
  <c r="L226" i="1"/>
  <c r="K226" i="1"/>
  <c r="J226" i="1"/>
  <c r="I226" i="1"/>
  <c r="L225" i="1"/>
  <c r="K225" i="1"/>
  <c r="J225" i="1"/>
  <c r="I225" i="1"/>
  <c r="L224" i="1"/>
  <c r="K224" i="1"/>
  <c r="J224" i="1"/>
  <c r="I224" i="1"/>
  <c r="L223" i="1"/>
  <c r="K223" i="1"/>
  <c r="J223" i="1"/>
  <c r="I223" i="1"/>
  <c r="L222" i="1"/>
  <c r="K222" i="1"/>
  <c r="J222" i="1"/>
  <c r="I222" i="1"/>
  <c r="L221" i="1"/>
  <c r="K221" i="1"/>
  <c r="J221" i="1"/>
  <c r="I221" i="1"/>
  <c r="L220" i="1"/>
  <c r="K220" i="1"/>
  <c r="J220" i="1"/>
  <c r="I220" i="1"/>
  <c r="L219" i="1"/>
  <c r="K219" i="1"/>
  <c r="J219" i="1"/>
  <c r="I219" i="1"/>
  <c r="L218" i="1"/>
  <c r="K218" i="1"/>
  <c r="J218" i="1"/>
  <c r="I218" i="1"/>
  <c r="L217" i="1"/>
  <c r="K217" i="1"/>
  <c r="J217" i="1"/>
  <c r="I217" i="1"/>
  <c r="L216" i="1"/>
  <c r="K216" i="1"/>
  <c r="J216" i="1"/>
  <c r="I216" i="1"/>
  <c r="L215" i="1"/>
  <c r="K215" i="1"/>
  <c r="J215" i="1"/>
  <c r="I215" i="1"/>
  <c r="L214" i="1"/>
  <c r="K214" i="1"/>
  <c r="J214" i="1"/>
  <c r="I214" i="1"/>
  <c r="L213" i="1"/>
  <c r="K213" i="1"/>
  <c r="J213" i="1"/>
  <c r="I213" i="1"/>
  <c r="L212" i="1"/>
  <c r="K212" i="1"/>
  <c r="J212" i="1"/>
  <c r="I212" i="1"/>
  <c r="L211" i="1"/>
  <c r="K211" i="1"/>
  <c r="J211" i="1"/>
  <c r="I211" i="1"/>
  <c r="L210" i="1"/>
  <c r="K210" i="1"/>
  <c r="J210" i="1"/>
  <c r="I210" i="1"/>
  <c r="L209" i="1"/>
  <c r="K209" i="1"/>
  <c r="J209" i="1"/>
  <c r="I209" i="1"/>
  <c r="L208" i="1"/>
  <c r="K208" i="1"/>
  <c r="J208" i="1"/>
  <c r="I208" i="1"/>
  <c r="L207" i="1"/>
  <c r="K207" i="1"/>
  <c r="J207" i="1"/>
  <c r="I207" i="1"/>
  <c r="L206" i="1"/>
  <c r="K206" i="1"/>
  <c r="J206" i="1"/>
  <c r="I206" i="1"/>
  <c r="L205" i="1"/>
  <c r="K205" i="1"/>
  <c r="J205" i="1"/>
  <c r="I205" i="1"/>
  <c r="L204" i="1"/>
  <c r="K204" i="1"/>
  <c r="J204" i="1"/>
  <c r="I204" i="1"/>
  <c r="L203" i="1"/>
  <c r="K203" i="1"/>
  <c r="J203" i="1"/>
  <c r="I203" i="1"/>
  <c r="L202" i="1"/>
  <c r="K202" i="1"/>
  <c r="J202" i="1"/>
  <c r="I202" i="1"/>
  <c r="L201" i="1"/>
  <c r="K201" i="1"/>
  <c r="J201" i="1"/>
  <c r="I201" i="1"/>
  <c r="L200" i="1"/>
  <c r="K200" i="1"/>
  <c r="J200" i="1"/>
  <c r="I200" i="1"/>
  <c r="L199" i="1"/>
  <c r="K199" i="1"/>
  <c r="J199" i="1"/>
  <c r="I199" i="1"/>
  <c r="L198" i="1"/>
  <c r="K198" i="1"/>
  <c r="J198" i="1"/>
  <c r="I198" i="1"/>
  <c r="L197" i="1"/>
  <c r="K197" i="1"/>
  <c r="J197" i="1"/>
  <c r="I197" i="1"/>
  <c r="L196" i="1"/>
  <c r="K196" i="1"/>
  <c r="J196" i="1"/>
  <c r="I196" i="1"/>
  <c r="L195" i="1"/>
  <c r="K195" i="1"/>
  <c r="J195" i="1"/>
  <c r="I195" i="1"/>
  <c r="L194" i="1"/>
  <c r="K194" i="1"/>
  <c r="J194" i="1"/>
  <c r="I194" i="1"/>
  <c r="L193" i="1"/>
  <c r="K193" i="1"/>
  <c r="J193" i="1"/>
  <c r="I193" i="1"/>
  <c r="L192" i="1"/>
  <c r="K192" i="1"/>
  <c r="J192" i="1"/>
  <c r="I192" i="1"/>
  <c r="L191" i="1"/>
  <c r="K191" i="1"/>
  <c r="J191" i="1"/>
  <c r="I191" i="1"/>
  <c r="L190" i="1"/>
  <c r="K190" i="1"/>
  <c r="J190" i="1"/>
  <c r="I190" i="1"/>
  <c r="L189" i="1"/>
  <c r="K189" i="1"/>
  <c r="J189" i="1"/>
  <c r="I189" i="1"/>
  <c r="L188" i="1"/>
  <c r="K188" i="1"/>
  <c r="J188" i="1"/>
  <c r="I188" i="1"/>
  <c r="L187" i="1"/>
  <c r="K187" i="1"/>
  <c r="J187" i="1"/>
  <c r="I187" i="1"/>
  <c r="L186" i="1"/>
  <c r="K186" i="1"/>
  <c r="J186" i="1"/>
  <c r="I186" i="1"/>
  <c r="L185" i="1"/>
  <c r="K185" i="1"/>
  <c r="J185" i="1"/>
  <c r="I185" i="1"/>
  <c r="L184" i="1"/>
  <c r="K184" i="1"/>
  <c r="J184" i="1"/>
  <c r="I184" i="1"/>
  <c r="L183" i="1"/>
  <c r="K183" i="1"/>
  <c r="J183" i="1"/>
  <c r="I183" i="1"/>
  <c r="L182" i="1"/>
  <c r="K182" i="1"/>
  <c r="J182" i="1"/>
  <c r="I182" i="1"/>
  <c r="L181" i="1"/>
  <c r="K181" i="1"/>
  <c r="J181" i="1"/>
  <c r="I181" i="1"/>
  <c r="L180" i="1"/>
  <c r="K180" i="1"/>
  <c r="J180" i="1"/>
  <c r="I180" i="1"/>
  <c r="L179" i="1"/>
  <c r="K179" i="1"/>
  <c r="J179" i="1"/>
  <c r="I179" i="1"/>
  <c r="L178" i="1"/>
  <c r="K178" i="1"/>
  <c r="J178" i="1"/>
  <c r="I178" i="1"/>
  <c r="L177" i="1"/>
  <c r="K177" i="1"/>
  <c r="J177" i="1"/>
  <c r="I177" i="1"/>
  <c r="L176" i="1"/>
  <c r="K176" i="1"/>
  <c r="J176" i="1"/>
  <c r="I176" i="1"/>
  <c r="L175" i="1"/>
  <c r="K175" i="1"/>
  <c r="J175" i="1"/>
  <c r="I175" i="1"/>
  <c r="L174" i="1"/>
  <c r="K174" i="1"/>
  <c r="J174" i="1"/>
  <c r="I174" i="1"/>
  <c r="L173" i="1"/>
  <c r="K173" i="1"/>
  <c r="J173" i="1"/>
  <c r="I173" i="1"/>
  <c r="L172" i="1"/>
  <c r="K172" i="1"/>
  <c r="J172" i="1"/>
  <c r="I172" i="1"/>
  <c r="L171" i="1"/>
  <c r="K171" i="1"/>
  <c r="J171" i="1"/>
  <c r="I171" i="1"/>
  <c r="L170" i="1"/>
  <c r="K170" i="1"/>
  <c r="J170" i="1"/>
  <c r="I170" i="1"/>
  <c r="L169" i="1"/>
  <c r="K169" i="1"/>
  <c r="J169" i="1"/>
  <c r="I169" i="1"/>
  <c r="L168" i="1"/>
  <c r="K168" i="1"/>
  <c r="J168" i="1"/>
  <c r="I168" i="1"/>
  <c r="L167" i="1"/>
  <c r="K167" i="1"/>
  <c r="J167" i="1"/>
  <c r="I167" i="1"/>
  <c r="L166" i="1"/>
  <c r="K166" i="1"/>
  <c r="J166" i="1"/>
  <c r="I166" i="1"/>
  <c r="L165" i="1"/>
  <c r="K165" i="1"/>
  <c r="J165" i="1"/>
  <c r="I165" i="1"/>
  <c r="L164" i="1"/>
  <c r="K164" i="1"/>
  <c r="J164" i="1"/>
  <c r="I164" i="1"/>
  <c r="L163" i="1"/>
  <c r="K163" i="1"/>
  <c r="J163" i="1"/>
  <c r="I163" i="1"/>
  <c r="L162" i="1"/>
  <c r="K162" i="1"/>
  <c r="J162" i="1"/>
  <c r="I162" i="1"/>
  <c r="L161" i="1"/>
  <c r="K161" i="1"/>
  <c r="J161" i="1"/>
  <c r="I161" i="1"/>
  <c r="L160" i="1"/>
  <c r="K160" i="1"/>
  <c r="J160" i="1"/>
  <c r="I160" i="1"/>
  <c r="L159" i="1"/>
  <c r="K159" i="1"/>
  <c r="J159" i="1"/>
  <c r="I159" i="1"/>
  <c r="L158" i="1"/>
  <c r="K158" i="1"/>
  <c r="J158" i="1"/>
  <c r="I158" i="1"/>
  <c r="L157" i="1"/>
  <c r="K157" i="1"/>
  <c r="J157" i="1"/>
  <c r="I157" i="1"/>
  <c r="L156" i="1"/>
  <c r="K156" i="1"/>
  <c r="J156" i="1"/>
  <c r="I156" i="1"/>
  <c r="L155" i="1"/>
  <c r="K155" i="1"/>
  <c r="J155" i="1"/>
  <c r="I155" i="1"/>
  <c r="L154" i="1"/>
  <c r="K154" i="1"/>
  <c r="J154" i="1"/>
  <c r="I154" i="1"/>
  <c r="L153" i="1"/>
  <c r="K153" i="1"/>
  <c r="J153" i="1"/>
  <c r="I153" i="1"/>
  <c r="L152" i="1"/>
  <c r="K152" i="1"/>
  <c r="J152" i="1"/>
  <c r="I152" i="1"/>
  <c r="L151" i="1"/>
  <c r="K151" i="1"/>
  <c r="J151" i="1"/>
  <c r="I151" i="1"/>
  <c r="L150" i="1"/>
  <c r="K150" i="1"/>
  <c r="J150" i="1"/>
  <c r="I150" i="1"/>
  <c r="L149" i="1"/>
  <c r="K149" i="1"/>
  <c r="J149" i="1"/>
  <c r="I149" i="1"/>
  <c r="L148" i="1"/>
  <c r="K148" i="1"/>
  <c r="J148" i="1"/>
  <c r="I148" i="1"/>
  <c r="L147" i="1"/>
  <c r="K147" i="1"/>
  <c r="J147" i="1"/>
  <c r="I147" i="1"/>
  <c r="L146" i="1"/>
  <c r="K146" i="1"/>
  <c r="J146" i="1"/>
  <c r="I146" i="1"/>
  <c r="L145" i="1"/>
  <c r="K145" i="1"/>
  <c r="J145" i="1"/>
  <c r="I145" i="1"/>
  <c r="L144" i="1"/>
  <c r="K144" i="1"/>
  <c r="J144" i="1"/>
  <c r="I144" i="1"/>
  <c r="L143" i="1"/>
  <c r="K143" i="1"/>
  <c r="J143" i="1"/>
  <c r="I143" i="1"/>
  <c r="L142" i="1"/>
  <c r="K142" i="1"/>
  <c r="J142" i="1"/>
  <c r="I142" i="1"/>
  <c r="L141" i="1"/>
  <c r="K141" i="1"/>
  <c r="J141" i="1"/>
  <c r="I141" i="1"/>
  <c r="L140" i="1"/>
  <c r="K140" i="1"/>
  <c r="J140" i="1"/>
  <c r="I140" i="1"/>
  <c r="L139" i="1"/>
  <c r="K139" i="1"/>
  <c r="J139" i="1"/>
  <c r="I139" i="1"/>
  <c r="L138" i="1"/>
  <c r="K138" i="1"/>
  <c r="J138" i="1"/>
  <c r="I138" i="1"/>
  <c r="L137" i="1"/>
  <c r="K137" i="1"/>
  <c r="J137" i="1"/>
  <c r="I137" i="1"/>
  <c r="L136" i="1"/>
  <c r="K136" i="1"/>
  <c r="J136" i="1"/>
  <c r="I136" i="1"/>
  <c r="L135" i="1"/>
  <c r="K135" i="1"/>
  <c r="J135" i="1"/>
  <c r="I135" i="1"/>
  <c r="L134" i="1"/>
  <c r="K134" i="1"/>
  <c r="J134" i="1"/>
  <c r="I134" i="1"/>
  <c r="L133" i="1"/>
  <c r="K133" i="1"/>
  <c r="J133" i="1"/>
  <c r="I133" i="1"/>
  <c r="L132" i="1"/>
  <c r="K132" i="1"/>
  <c r="J132" i="1"/>
  <c r="I132" i="1"/>
  <c r="L131" i="1"/>
  <c r="K131" i="1"/>
  <c r="J131" i="1"/>
  <c r="I131" i="1"/>
  <c r="L130" i="1"/>
  <c r="K130" i="1"/>
  <c r="J130" i="1"/>
  <c r="I130" i="1"/>
  <c r="L129" i="1"/>
  <c r="K129" i="1"/>
  <c r="J129" i="1"/>
  <c r="I129" i="1"/>
  <c r="L128" i="1"/>
  <c r="K128" i="1"/>
  <c r="J128" i="1"/>
  <c r="I128" i="1"/>
  <c r="L127" i="1"/>
  <c r="K127" i="1"/>
  <c r="J127" i="1"/>
  <c r="I127" i="1"/>
  <c r="L126" i="1"/>
  <c r="K126" i="1"/>
  <c r="J126" i="1"/>
  <c r="I126" i="1"/>
  <c r="L125" i="1"/>
  <c r="K125" i="1"/>
  <c r="J125" i="1"/>
  <c r="I125" i="1"/>
  <c r="L124" i="1"/>
  <c r="K124" i="1"/>
  <c r="J124" i="1"/>
  <c r="I124" i="1"/>
  <c r="L123" i="1"/>
  <c r="K123" i="1"/>
  <c r="J123" i="1"/>
  <c r="I123" i="1"/>
  <c r="L122" i="1"/>
  <c r="K122" i="1"/>
  <c r="J122" i="1"/>
  <c r="I122" i="1"/>
  <c r="L121" i="1"/>
  <c r="K121" i="1"/>
  <c r="J121" i="1"/>
  <c r="I121" i="1"/>
  <c r="L120" i="1"/>
  <c r="K120" i="1"/>
  <c r="J120" i="1"/>
  <c r="I120" i="1"/>
  <c r="L119" i="1"/>
  <c r="K119" i="1"/>
  <c r="J119" i="1"/>
  <c r="I119" i="1"/>
  <c r="L118" i="1"/>
  <c r="K118" i="1"/>
  <c r="J118" i="1"/>
  <c r="I118" i="1"/>
  <c r="L117" i="1"/>
  <c r="K117" i="1"/>
  <c r="J117" i="1"/>
  <c r="I117" i="1"/>
  <c r="L116" i="1"/>
  <c r="K116" i="1"/>
  <c r="J116" i="1"/>
  <c r="I116" i="1"/>
  <c r="L115" i="1"/>
  <c r="K115" i="1"/>
  <c r="J115" i="1"/>
  <c r="I115" i="1"/>
  <c r="L114" i="1"/>
  <c r="K114" i="1"/>
  <c r="J114" i="1"/>
  <c r="I114" i="1"/>
  <c r="L113" i="1"/>
  <c r="K113" i="1"/>
  <c r="J113" i="1"/>
  <c r="I113" i="1"/>
  <c r="L112" i="1"/>
  <c r="K112" i="1"/>
  <c r="J112" i="1"/>
  <c r="I112" i="1"/>
  <c r="L111" i="1"/>
  <c r="K111" i="1"/>
  <c r="J111" i="1"/>
  <c r="I111" i="1"/>
  <c r="L110" i="1"/>
  <c r="K110" i="1"/>
  <c r="J110" i="1"/>
  <c r="I110" i="1"/>
  <c r="L109" i="1"/>
  <c r="K109" i="1"/>
  <c r="J109" i="1"/>
  <c r="I109" i="1"/>
  <c r="L108" i="1"/>
  <c r="K108" i="1"/>
  <c r="J108" i="1"/>
  <c r="I108" i="1"/>
  <c r="L104" i="1"/>
  <c r="K104" i="1"/>
  <c r="J104" i="1"/>
  <c r="I104" i="1"/>
  <c r="L103" i="1"/>
  <c r="K103" i="1"/>
  <c r="J103" i="1"/>
  <c r="I103" i="1"/>
  <c r="L102" i="1"/>
  <c r="K102" i="1"/>
  <c r="J102" i="1"/>
  <c r="I102" i="1"/>
  <c r="L101" i="1"/>
  <c r="K101" i="1"/>
  <c r="J101" i="1"/>
  <c r="I101" i="1"/>
  <c r="L100" i="1"/>
  <c r="K100" i="1"/>
  <c r="J100" i="1"/>
  <c r="I100" i="1"/>
  <c r="L99" i="1"/>
  <c r="K99" i="1"/>
  <c r="J99" i="1"/>
  <c r="I99" i="1"/>
  <c r="L98" i="1"/>
  <c r="K98" i="1"/>
  <c r="J98" i="1"/>
  <c r="I98" i="1"/>
  <c r="L97" i="1"/>
  <c r="K97" i="1"/>
  <c r="J97" i="1"/>
  <c r="I97" i="1"/>
  <c r="L96" i="1"/>
  <c r="K96" i="1"/>
  <c r="J96" i="1"/>
  <c r="I96" i="1"/>
  <c r="L95" i="1"/>
  <c r="K95" i="1"/>
  <c r="J95" i="1"/>
  <c r="I95" i="1"/>
  <c r="L94" i="1"/>
  <c r="K94" i="1"/>
  <c r="J94" i="1"/>
  <c r="I94" i="1"/>
  <c r="L93" i="1"/>
  <c r="K93" i="1"/>
  <c r="J93" i="1"/>
  <c r="I93" i="1"/>
  <c r="L92" i="1"/>
  <c r="K92" i="1"/>
  <c r="J92" i="1"/>
  <c r="I92" i="1"/>
  <c r="L91" i="1"/>
  <c r="K91" i="1"/>
  <c r="J91" i="1"/>
  <c r="I91" i="1"/>
  <c r="L90" i="1"/>
  <c r="K90" i="1"/>
  <c r="J90" i="1"/>
  <c r="I90" i="1"/>
  <c r="L89" i="1"/>
  <c r="K89" i="1"/>
  <c r="J89" i="1"/>
  <c r="I89" i="1"/>
  <c r="L88" i="1"/>
  <c r="K88" i="1"/>
  <c r="J88" i="1"/>
  <c r="I88" i="1"/>
  <c r="L87" i="1"/>
  <c r="K87" i="1"/>
  <c r="J87" i="1"/>
  <c r="I87" i="1"/>
  <c r="L86" i="1"/>
  <c r="K86" i="1"/>
  <c r="J86" i="1"/>
  <c r="I86" i="1"/>
  <c r="L85" i="1"/>
  <c r="K85" i="1"/>
  <c r="J85" i="1"/>
  <c r="I85" i="1"/>
  <c r="L84" i="1"/>
  <c r="K84" i="1"/>
  <c r="J84" i="1"/>
  <c r="I84" i="1"/>
  <c r="L83" i="1"/>
  <c r="K83" i="1"/>
  <c r="J83" i="1"/>
  <c r="I83" i="1"/>
  <c r="L82" i="1"/>
  <c r="K82" i="1"/>
  <c r="J82" i="1"/>
  <c r="I82" i="1"/>
  <c r="L81" i="1"/>
  <c r="K81" i="1"/>
  <c r="J81" i="1"/>
  <c r="I81" i="1"/>
  <c r="L80" i="1"/>
  <c r="K80" i="1"/>
  <c r="J80" i="1"/>
  <c r="I80" i="1"/>
  <c r="L79" i="1"/>
  <c r="K79" i="1"/>
  <c r="J79" i="1"/>
  <c r="I79" i="1"/>
  <c r="L78" i="1"/>
  <c r="K78" i="1"/>
  <c r="J78" i="1"/>
  <c r="I78" i="1"/>
  <c r="L77" i="1"/>
  <c r="K77" i="1"/>
  <c r="J77" i="1"/>
  <c r="I77" i="1"/>
  <c r="L76" i="1"/>
  <c r="K76" i="1"/>
  <c r="J76" i="1"/>
  <c r="I76" i="1"/>
  <c r="L75" i="1"/>
  <c r="K75" i="1"/>
  <c r="J75" i="1"/>
  <c r="I75" i="1"/>
  <c r="L74" i="1"/>
  <c r="K74" i="1"/>
  <c r="J74" i="1"/>
  <c r="I74" i="1"/>
  <c r="L73" i="1"/>
  <c r="K73" i="1"/>
  <c r="J73" i="1"/>
  <c r="I73" i="1"/>
  <c r="L72" i="1"/>
  <c r="K72" i="1"/>
  <c r="J72" i="1"/>
  <c r="I72" i="1"/>
  <c r="L71" i="1"/>
  <c r="K71" i="1"/>
  <c r="J71" i="1"/>
  <c r="I71" i="1"/>
  <c r="L70" i="1"/>
  <c r="K70" i="1"/>
  <c r="J70" i="1"/>
  <c r="I70" i="1"/>
  <c r="L69" i="1"/>
  <c r="K69" i="1"/>
  <c r="J69" i="1"/>
  <c r="I69" i="1"/>
  <c r="L68" i="1"/>
  <c r="K68" i="1"/>
  <c r="J68" i="1"/>
  <c r="I68" i="1"/>
  <c r="L67" i="1"/>
  <c r="K67" i="1"/>
  <c r="J67" i="1"/>
  <c r="I67" i="1"/>
  <c r="L66" i="1"/>
  <c r="K66" i="1"/>
  <c r="J66" i="1"/>
  <c r="I66" i="1"/>
  <c r="L65" i="1"/>
  <c r="K65" i="1"/>
  <c r="J65" i="1"/>
  <c r="I65" i="1"/>
  <c r="L64" i="1"/>
  <c r="K64" i="1"/>
  <c r="J64" i="1"/>
  <c r="I64" i="1"/>
  <c r="L63" i="1"/>
  <c r="K63" i="1"/>
  <c r="J63" i="1"/>
  <c r="I63" i="1"/>
  <c r="L62" i="1"/>
  <c r="K62" i="1"/>
  <c r="J62" i="1"/>
  <c r="I62" i="1"/>
  <c r="L61" i="1"/>
  <c r="K61" i="1"/>
  <c r="J61" i="1"/>
  <c r="I61" i="1"/>
  <c r="L60" i="1"/>
  <c r="K60" i="1"/>
  <c r="J60" i="1"/>
  <c r="I60" i="1"/>
  <c r="L59" i="1"/>
  <c r="K59" i="1"/>
  <c r="J59" i="1"/>
  <c r="I59" i="1"/>
  <c r="L58" i="1"/>
  <c r="K58" i="1"/>
  <c r="J58" i="1"/>
  <c r="I58" i="1"/>
  <c r="L57" i="1"/>
  <c r="K57" i="1"/>
  <c r="J57" i="1"/>
  <c r="I57" i="1"/>
  <c r="L56" i="1"/>
  <c r="K56" i="1"/>
  <c r="J56" i="1"/>
  <c r="I56" i="1"/>
  <c r="L55" i="1"/>
  <c r="K55" i="1"/>
  <c r="J55" i="1"/>
  <c r="I55" i="1"/>
  <c r="L54" i="1"/>
  <c r="K54" i="1"/>
  <c r="J54" i="1"/>
  <c r="I54" i="1"/>
  <c r="L53" i="1"/>
  <c r="K53" i="1"/>
  <c r="J53" i="1"/>
  <c r="I53" i="1"/>
  <c r="L52" i="1"/>
  <c r="K52" i="1"/>
  <c r="J52" i="1"/>
  <c r="I52" i="1"/>
  <c r="L51" i="1"/>
  <c r="K51" i="1"/>
  <c r="J51" i="1"/>
  <c r="I51" i="1"/>
  <c r="L50" i="1"/>
  <c r="K50" i="1"/>
  <c r="J50" i="1"/>
  <c r="I50" i="1"/>
  <c r="L49" i="1"/>
  <c r="K49" i="1"/>
  <c r="J49" i="1"/>
  <c r="I49" i="1"/>
  <c r="L48" i="1"/>
  <c r="K48" i="1"/>
  <c r="J48" i="1"/>
  <c r="I48" i="1"/>
  <c r="L47" i="1"/>
  <c r="K47" i="1"/>
  <c r="J47" i="1"/>
  <c r="I47" i="1"/>
  <c r="L46" i="1"/>
  <c r="K46" i="1"/>
  <c r="J46" i="1"/>
  <c r="I46" i="1"/>
  <c r="L45" i="1"/>
  <c r="K45" i="1"/>
  <c r="J45" i="1"/>
  <c r="I45" i="1"/>
  <c r="L44" i="1"/>
  <c r="K44" i="1"/>
  <c r="J44" i="1"/>
  <c r="I44" i="1"/>
  <c r="L43" i="1"/>
  <c r="K43" i="1"/>
  <c r="J43" i="1"/>
  <c r="I43" i="1"/>
  <c r="L42" i="1"/>
  <c r="K42" i="1"/>
  <c r="J42" i="1"/>
  <c r="I42" i="1"/>
  <c r="L41" i="1"/>
  <c r="K41" i="1"/>
  <c r="J41" i="1"/>
  <c r="I41" i="1"/>
  <c r="L40" i="1"/>
  <c r="K40" i="1"/>
  <c r="J40" i="1"/>
  <c r="I40" i="1"/>
  <c r="L39" i="1"/>
  <c r="L24" i="1"/>
  <c r="K24" i="1"/>
  <c r="J24" i="1"/>
  <c r="I24" i="1"/>
  <c r="L23" i="1"/>
  <c r="K23" i="1"/>
  <c r="J23" i="1"/>
  <c r="I23" i="1"/>
  <c r="L22" i="1"/>
  <c r="K22" i="1"/>
  <c r="J22" i="1"/>
  <c r="I22" i="1"/>
  <c r="L21" i="1"/>
  <c r="K21" i="1"/>
  <c r="J21" i="1"/>
  <c r="I21" i="1"/>
  <c r="L20" i="1"/>
  <c r="K20" i="1"/>
  <c r="J20" i="1"/>
  <c r="I20" i="1"/>
  <c r="L19" i="1"/>
  <c r="K19" i="1"/>
  <c r="J19" i="1"/>
  <c r="I19" i="1"/>
  <c r="L18" i="1"/>
  <c r="K18" i="1"/>
  <c r="J18" i="1"/>
  <c r="I18" i="1"/>
  <c r="L17" i="1"/>
  <c r="K17" i="1"/>
  <c r="J17" i="1"/>
  <c r="I17" i="1"/>
  <c r="L16" i="1"/>
  <c r="K16" i="1"/>
  <c r="J16" i="1"/>
  <c r="I16" i="1"/>
  <c r="L15" i="1"/>
  <c r="K15" i="1"/>
  <c r="J15" i="1"/>
  <c r="I15" i="1"/>
  <c r="L14" i="1"/>
  <c r="K14" i="1"/>
  <c r="J14" i="1"/>
  <c r="I14" i="1"/>
  <c r="L13" i="1"/>
  <c r="K13" i="1"/>
  <c r="J13" i="1"/>
  <c r="I13" i="1"/>
  <c r="L12" i="1"/>
  <c r="K12" i="1"/>
  <c r="J12" i="1"/>
  <c r="I12" i="1"/>
  <c r="L11" i="1"/>
  <c r="K11" i="1"/>
  <c r="J11" i="1"/>
  <c r="I11" i="1"/>
  <c r="L10" i="1"/>
  <c r="K10" i="1"/>
  <c r="J10" i="1"/>
  <c r="I10" i="1"/>
  <c r="L9" i="1"/>
  <c r="K9" i="1"/>
  <c r="J9" i="1"/>
  <c r="I9" i="1"/>
  <c r="L8" i="1"/>
  <c r="K8" i="1"/>
  <c r="J8" i="1"/>
  <c r="I8" i="1"/>
  <c r="L7" i="1"/>
  <c r="K7" i="1"/>
  <c r="J7" i="1"/>
  <c r="I7" i="1"/>
  <c r="L6" i="1"/>
  <c r="K6" i="1"/>
  <c r="J6" i="1"/>
  <c r="I6" i="1"/>
  <c r="L5" i="1"/>
  <c r="K5" i="1"/>
  <c r="J5" i="1"/>
  <c r="I5" i="1"/>
  <c r="L4" i="1"/>
  <c r="K4" i="1"/>
  <c r="J4" i="1"/>
  <c r="I4" i="1"/>
  <c r="L3" i="1"/>
  <c r="K3" i="1"/>
  <c r="J3" i="1"/>
  <c r="I3" i="1"/>
  <c r="P107" i="1" l="1"/>
  <c r="Q107" i="1"/>
  <c r="R107" i="1"/>
  <c r="S107" i="1"/>
  <c r="P106" i="1"/>
  <c r="Q106" i="1" s="1"/>
  <c r="P27" i="1"/>
  <c r="P30" i="1"/>
  <c r="P33" i="1"/>
  <c r="S33" i="1" s="1"/>
  <c r="P36" i="1"/>
  <c r="P37" i="1"/>
  <c r="P25" i="1"/>
  <c r="S25" i="1" s="1"/>
  <c r="P9" i="1"/>
  <c r="R9" i="1" s="1"/>
  <c r="P39" i="1"/>
  <c r="P6" i="1"/>
  <c r="P18" i="1"/>
  <c r="S18" i="1" s="1"/>
  <c r="P21" i="1"/>
  <c r="Q21" i="1" s="1"/>
  <c r="P42" i="1"/>
  <c r="S42" i="1" s="1"/>
  <c r="P45" i="1"/>
  <c r="P48" i="1"/>
  <c r="S48" i="1" s="1"/>
  <c r="P51" i="1"/>
  <c r="S51" i="1" s="1"/>
  <c r="P54" i="1"/>
  <c r="S54" i="1" s="1"/>
  <c r="P57" i="1"/>
  <c r="S57" i="1" s="1"/>
  <c r="P60" i="1"/>
  <c r="S60" i="1" s="1"/>
  <c r="P63" i="1"/>
  <c r="R63" i="1" s="1"/>
  <c r="P75" i="1"/>
  <c r="R75" i="1" s="1"/>
  <c r="P78" i="1"/>
  <c r="R78" i="1" s="1"/>
  <c r="P84" i="1"/>
  <c r="S84" i="1" s="1"/>
  <c r="P87" i="1"/>
  <c r="Q87" i="1" s="1"/>
  <c r="P93" i="1"/>
  <c r="R93" i="1" s="1"/>
  <c r="P96" i="1"/>
  <c r="S96" i="1" s="1"/>
  <c r="P102" i="1"/>
  <c r="R102" i="1" s="1"/>
  <c r="P108" i="1"/>
  <c r="Q108" i="1" s="1"/>
  <c r="P114" i="1"/>
  <c r="R114" i="1" s="1"/>
  <c r="P120" i="1"/>
  <c r="R120" i="1" s="1"/>
  <c r="P126" i="1"/>
  <c r="R126" i="1" s="1"/>
  <c r="P141" i="1"/>
  <c r="S141" i="1" s="1"/>
  <c r="P156" i="1"/>
  <c r="R156" i="1" s="1"/>
  <c r="P162" i="1"/>
  <c r="R162" i="1" s="1"/>
  <c r="P168" i="1"/>
  <c r="P171" i="1"/>
  <c r="S171" i="1" s="1"/>
  <c r="P174" i="1"/>
  <c r="R174" i="1" s="1"/>
  <c r="P177" i="1"/>
  <c r="R177" i="1" s="1"/>
  <c r="P183" i="1"/>
  <c r="R183" i="1" s="1"/>
  <c r="P186" i="1"/>
  <c r="R186" i="1" s="1"/>
  <c r="P192" i="1"/>
  <c r="Q192" i="1" s="1"/>
  <c r="P198" i="1"/>
  <c r="R198" i="1" s="1"/>
  <c r="P201" i="1"/>
  <c r="R201" i="1" s="1"/>
  <c r="P207" i="1"/>
  <c r="S207" i="1" s="1"/>
  <c r="P219" i="1"/>
  <c r="Q219" i="1" s="1"/>
  <c r="P228" i="1"/>
  <c r="R228" i="1" s="1"/>
  <c r="P234" i="1"/>
  <c r="P237" i="1"/>
  <c r="R237" i="1" s="1"/>
  <c r="P246" i="1"/>
  <c r="R246" i="1" s="1"/>
  <c r="P252" i="1"/>
  <c r="R252" i="1" s="1"/>
  <c r="P255" i="1"/>
  <c r="P258" i="1"/>
  <c r="R258" i="1" s="1"/>
  <c r="P264" i="1"/>
  <c r="S264" i="1" s="1"/>
  <c r="P273" i="1"/>
  <c r="R273" i="1" s="1"/>
  <c r="P34" i="1"/>
  <c r="P4" i="1"/>
  <c r="Q4" i="1" s="1"/>
  <c r="P7" i="1"/>
  <c r="R7" i="1" s="1"/>
  <c r="P10" i="1"/>
  <c r="R10" i="1" s="1"/>
  <c r="P13" i="1"/>
  <c r="Q13" i="1" s="1"/>
  <c r="P16" i="1"/>
  <c r="Q16" i="1" s="1"/>
  <c r="P19" i="1"/>
  <c r="R19" i="1" s="1"/>
  <c r="P22" i="1"/>
  <c r="Q22" i="1" s="1"/>
  <c r="P40" i="1"/>
  <c r="P43" i="1"/>
  <c r="S43" i="1" s="1"/>
  <c r="P46" i="1"/>
  <c r="S46" i="1" s="1"/>
  <c r="P49" i="1"/>
  <c r="S49" i="1" s="1"/>
  <c r="P52" i="1"/>
  <c r="S52" i="1" s="1"/>
  <c r="P55" i="1"/>
  <c r="S55" i="1" s="1"/>
  <c r="P64" i="1"/>
  <c r="P73" i="1"/>
  <c r="P79" i="1"/>
  <c r="R79" i="1" s="1"/>
  <c r="P82" i="1"/>
  <c r="R82" i="1" s="1"/>
  <c r="P85" i="1"/>
  <c r="S85" i="1" s="1"/>
  <c r="P91" i="1"/>
  <c r="R91" i="1" s="1"/>
  <c r="P94" i="1"/>
  <c r="P100" i="1"/>
  <c r="S100" i="1" s="1"/>
  <c r="P112" i="1"/>
  <c r="Q112" i="1" s="1"/>
  <c r="P118" i="1"/>
  <c r="R118" i="1" s="1"/>
  <c r="P121" i="1"/>
  <c r="R121" i="1" s="1"/>
  <c r="P130" i="1"/>
  <c r="R130" i="1" s="1"/>
  <c r="P133" i="1"/>
  <c r="R133" i="1" s="1"/>
  <c r="P139" i="1"/>
  <c r="S139" i="1" s="1"/>
  <c r="P151" i="1"/>
  <c r="R151" i="1" s="1"/>
  <c r="P154" i="1"/>
  <c r="Q154" i="1" s="1"/>
  <c r="P160" i="1"/>
  <c r="Q160" i="1" s="1"/>
  <c r="P190" i="1"/>
  <c r="Q190" i="1" s="1"/>
  <c r="P196" i="1"/>
  <c r="R196" i="1" s="1"/>
  <c r="P205" i="1"/>
  <c r="P211" i="1"/>
  <c r="Q211" i="1" s="1"/>
  <c r="P214" i="1"/>
  <c r="Q214" i="1" s="1"/>
  <c r="P217" i="1"/>
  <c r="R217" i="1" s="1"/>
  <c r="P238" i="1"/>
  <c r="R238" i="1" s="1"/>
  <c r="P241" i="1"/>
  <c r="R241" i="1" s="1"/>
  <c r="P244" i="1"/>
  <c r="R244" i="1" s="1"/>
  <c r="P247" i="1"/>
  <c r="S247" i="1" s="1"/>
  <c r="P259" i="1"/>
  <c r="Q259" i="1" s="1"/>
  <c r="P262" i="1"/>
  <c r="R262" i="1" s="1"/>
  <c r="P274" i="1"/>
  <c r="Q274" i="1" s="1"/>
  <c r="P5" i="1"/>
  <c r="R5" i="1" s="1"/>
  <c r="P17" i="1"/>
  <c r="Q17" i="1" s="1"/>
  <c r="P41" i="1"/>
  <c r="S41" i="1" s="1"/>
  <c r="P44" i="1"/>
  <c r="S44" i="1" s="1"/>
  <c r="P47" i="1"/>
  <c r="S47" i="1" s="1"/>
  <c r="P50" i="1"/>
  <c r="S50" i="1" s="1"/>
  <c r="P53" i="1"/>
  <c r="P59" i="1"/>
  <c r="P86" i="1"/>
  <c r="Q86" i="1" s="1"/>
  <c r="P113" i="1"/>
  <c r="R113" i="1" s="1"/>
  <c r="P116" i="1"/>
  <c r="S116" i="1" s="1"/>
  <c r="P122" i="1"/>
  <c r="S122" i="1" s="1"/>
  <c r="P125" i="1"/>
  <c r="S125" i="1" s="1"/>
  <c r="P128" i="1"/>
  <c r="R128" i="1" s="1"/>
  <c r="P134" i="1"/>
  <c r="Q134" i="1" s="1"/>
  <c r="P137" i="1"/>
  <c r="S137" i="1" s="1"/>
  <c r="P143" i="1"/>
  <c r="S143" i="1" s="1"/>
  <c r="P146" i="1"/>
  <c r="R146" i="1" s="1"/>
  <c r="P152" i="1"/>
  <c r="R152" i="1" s="1"/>
  <c r="P155" i="1"/>
  <c r="R155" i="1" s="1"/>
  <c r="P164" i="1"/>
  <c r="Q164" i="1" s="1"/>
  <c r="P170" i="1"/>
  <c r="S170" i="1" s="1"/>
  <c r="P179" i="1"/>
  <c r="S179" i="1" s="1"/>
  <c r="P182" i="1"/>
  <c r="S182" i="1" s="1"/>
  <c r="P188" i="1"/>
  <c r="S188" i="1" s="1"/>
  <c r="P191" i="1"/>
  <c r="R191" i="1" s="1"/>
  <c r="P203" i="1"/>
  <c r="Q203" i="1" s="1"/>
  <c r="P209" i="1"/>
  <c r="R209" i="1" s="1"/>
  <c r="P215" i="1"/>
  <c r="R215" i="1" s="1"/>
  <c r="P224" i="1"/>
  <c r="Q224" i="1" s="1"/>
  <c r="P233" i="1"/>
  <c r="Q233" i="1" s="1"/>
  <c r="P236" i="1"/>
  <c r="P242" i="1"/>
  <c r="R242" i="1" s="1"/>
  <c r="P245" i="1"/>
  <c r="R245" i="1" s="1"/>
  <c r="P251" i="1"/>
  <c r="P254" i="1"/>
  <c r="R254" i="1" s="1"/>
  <c r="P260" i="1"/>
  <c r="S260" i="1" s="1"/>
  <c r="P266" i="1"/>
  <c r="S266" i="1" s="1"/>
  <c r="P269" i="1"/>
  <c r="S269" i="1" s="1"/>
  <c r="P272" i="1"/>
  <c r="S272" i="1" s="1"/>
  <c r="P32" i="1"/>
  <c r="S32" i="1" s="1"/>
  <c r="P26" i="1"/>
  <c r="S26" i="1" s="1"/>
  <c r="R6" i="1"/>
  <c r="P35" i="1"/>
  <c r="P12" i="1"/>
  <c r="R12" i="1" s="1"/>
  <c r="P38" i="1"/>
  <c r="P24" i="1"/>
  <c r="R24" i="1" s="1"/>
  <c r="Q18" i="1"/>
  <c r="R164" i="1"/>
  <c r="P28" i="1"/>
  <c r="P15" i="1"/>
  <c r="R15" i="1" s="1"/>
  <c r="P31" i="1"/>
  <c r="P29" i="1"/>
  <c r="R29" i="1" s="1"/>
  <c r="P3" i="1"/>
  <c r="S3" i="1" s="1"/>
  <c r="P8" i="1"/>
  <c r="S8" i="1" s="1"/>
  <c r="P11" i="1"/>
  <c r="R11" i="1" s="1"/>
  <c r="P14" i="1"/>
  <c r="R14" i="1" s="1"/>
  <c r="P20" i="1"/>
  <c r="S20" i="1" s="1"/>
  <c r="P23" i="1"/>
  <c r="S23" i="1" s="1"/>
  <c r="P105" i="1"/>
  <c r="R105" i="1" s="1"/>
  <c r="P271" i="1"/>
  <c r="S271" i="1" s="1"/>
  <c r="P270" i="1"/>
  <c r="R270" i="1" s="1"/>
  <c r="P268" i="1"/>
  <c r="P267" i="1"/>
  <c r="Q267" i="1" s="1"/>
  <c r="R266" i="1"/>
  <c r="S10" i="1"/>
  <c r="Q10" i="1"/>
  <c r="P157" i="1"/>
  <c r="Q157" i="1" s="1"/>
  <c r="P184" i="1"/>
  <c r="R184" i="1" s="1"/>
  <c r="P208" i="1"/>
  <c r="R208" i="1" s="1"/>
  <c r="R18" i="1"/>
  <c r="R87" i="1"/>
  <c r="R255" i="1"/>
  <c r="S6" i="1"/>
  <c r="P131" i="1"/>
  <c r="R131" i="1" s="1"/>
  <c r="R251" i="1"/>
  <c r="R64" i="1"/>
  <c r="R21" i="1"/>
  <c r="R233" i="1"/>
  <c r="P95" i="1"/>
  <c r="S95" i="1" s="1"/>
  <c r="S155" i="1"/>
  <c r="Q6" i="1"/>
  <c r="P265" i="1"/>
  <c r="R265" i="1" s="1"/>
  <c r="S228" i="1"/>
  <c r="P144" i="1"/>
  <c r="R144" i="1" s="1"/>
  <c r="P72" i="1"/>
  <c r="Q72" i="1" s="1"/>
  <c r="P123" i="1"/>
  <c r="S123" i="1" s="1"/>
  <c r="P263" i="1"/>
  <c r="Q263" i="1" s="1"/>
  <c r="P261" i="1"/>
  <c r="P257" i="1"/>
  <c r="R257" i="1" s="1"/>
  <c r="P256" i="1"/>
  <c r="R256" i="1" s="1"/>
  <c r="S255" i="1"/>
  <c r="P253" i="1"/>
  <c r="R253" i="1" s="1"/>
  <c r="S251" i="1"/>
  <c r="Q251" i="1"/>
  <c r="P250" i="1"/>
  <c r="Q250" i="1" s="1"/>
  <c r="P249" i="1"/>
  <c r="R249" i="1" s="1"/>
  <c r="P248" i="1"/>
  <c r="S248" i="1" s="1"/>
  <c r="S244" i="1"/>
  <c r="Q244" i="1"/>
  <c r="P243" i="1"/>
  <c r="S243" i="1" s="1"/>
  <c r="S241" i="1"/>
  <c r="P240" i="1"/>
  <c r="Q240" i="1" s="1"/>
  <c r="P239" i="1"/>
  <c r="S239" i="1" s="1"/>
  <c r="S236" i="1"/>
  <c r="R236" i="1"/>
  <c r="P235" i="1"/>
  <c r="S235" i="1" s="1"/>
  <c r="S234" i="1"/>
  <c r="R234" i="1"/>
  <c r="P232" i="1"/>
  <c r="S232" i="1" s="1"/>
  <c r="P231" i="1"/>
  <c r="S231" i="1" s="1"/>
  <c r="P230" i="1"/>
  <c r="S230" i="1" s="1"/>
  <c r="P229" i="1"/>
  <c r="S229" i="1" s="1"/>
  <c r="Q228" i="1"/>
  <c r="P227" i="1"/>
  <c r="S227" i="1" s="1"/>
  <c r="P226" i="1"/>
  <c r="R226" i="1" s="1"/>
  <c r="P225" i="1"/>
  <c r="Q225" i="1" s="1"/>
  <c r="P223" i="1"/>
  <c r="R223" i="1" s="1"/>
  <c r="P222" i="1"/>
  <c r="R222" i="1" s="1"/>
  <c r="P221" i="1"/>
  <c r="S221" i="1" s="1"/>
  <c r="P220" i="1"/>
  <c r="R220" i="1" s="1"/>
  <c r="P218" i="1"/>
  <c r="S218" i="1" s="1"/>
  <c r="P216" i="1"/>
  <c r="Q216" i="1" s="1"/>
  <c r="P213" i="1"/>
  <c r="P212" i="1"/>
  <c r="S212" i="1" s="1"/>
  <c r="P210" i="1"/>
  <c r="R210" i="1" s="1"/>
  <c r="Q208" i="1"/>
  <c r="P206" i="1"/>
  <c r="R206" i="1" s="1"/>
  <c r="R205" i="1"/>
  <c r="Q205" i="1"/>
  <c r="S205" i="1"/>
  <c r="P204" i="1"/>
  <c r="R204" i="1" s="1"/>
  <c r="P202" i="1"/>
  <c r="Q202" i="1" s="1"/>
  <c r="P200" i="1"/>
  <c r="P199" i="1"/>
  <c r="Q199" i="1" s="1"/>
  <c r="P197" i="1"/>
  <c r="S197" i="1" s="1"/>
  <c r="Q196" i="1"/>
  <c r="S196" i="1"/>
  <c r="P195" i="1"/>
  <c r="S195" i="1" s="1"/>
  <c r="P194" i="1"/>
  <c r="R194" i="1" s="1"/>
  <c r="P193" i="1"/>
  <c r="S193" i="1" s="1"/>
  <c r="P189" i="1"/>
  <c r="S189" i="1" s="1"/>
  <c r="P187" i="1"/>
  <c r="S187" i="1" s="1"/>
  <c r="P185" i="1"/>
  <c r="Q185" i="1" s="1"/>
  <c r="P181" i="1"/>
  <c r="R181" i="1" s="1"/>
  <c r="P180" i="1"/>
  <c r="R179" i="1"/>
  <c r="P178" i="1"/>
  <c r="R178" i="1" s="1"/>
  <c r="P176" i="1"/>
  <c r="P175" i="1"/>
  <c r="S175" i="1" s="1"/>
  <c r="P173" i="1"/>
  <c r="R173" i="1" s="1"/>
  <c r="P172" i="1"/>
  <c r="S172" i="1" s="1"/>
  <c r="P169" i="1"/>
  <c r="R169" i="1" s="1"/>
  <c r="R168" i="1"/>
  <c r="Q168" i="1"/>
  <c r="S168" i="1"/>
  <c r="P167" i="1"/>
  <c r="S167" i="1" s="1"/>
  <c r="P166" i="1"/>
  <c r="R166" i="1" s="1"/>
  <c r="P165" i="1"/>
  <c r="Q165" i="1" s="1"/>
  <c r="P163" i="1"/>
  <c r="R163" i="1" s="1"/>
  <c r="P161" i="1"/>
  <c r="P159" i="1"/>
  <c r="S159" i="1" s="1"/>
  <c r="P158" i="1"/>
  <c r="S158" i="1" s="1"/>
  <c r="Q156" i="1"/>
  <c r="Q155" i="1"/>
  <c r="P153" i="1"/>
  <c r="P150" i="1"/>
  <c r="Q150" i="1" s="1"/>
  <c r="P149" i="1"/>
  <c r="S149" i="1" s="1"/>
  <c r="P148" i="1"/>
  <c r="Q148" i="1" s="1"/>
  <c r="P147" i="1"/>
  <c r="Q147" i="1" s="1"/>
  <c r="P145" i="1"/>
  <c r="R145" i="1" s="1"/>
  <c r="P142" i="1"/>
  <c r="Q142" i="1" s="1"/>
  <c r="P140" i="1"/>
  <c r="S140" i="1" s="1"/>
  <c r="P138" i="1"/>
  <c r="S138" i="1" s="1"/>
  <c r="P136" i="1"/>
  <c r="S136" i="1" s="1"/>
  <c r="P135" i="1"/>
  <c r="S135" i="1" s="1"/>
  <c r="P132" i="1"/>
  <c r="Q132" i="1" s="1"/>
  <c r="P129" i="1"/>
  <c r="P127" i="1"/>
  <c r="Q127" i="1" s="1"/>
  <c r="Q125" i="1"/>
  <c r="P124" i="1"/>
  <c r="R124" i="1" s="1"/>
  <c r="P119" i="1"/>
  <c r="R119" i="1" s="1"/>
  <c r="Q118" i="1"/>
  <c r="P117" i="1"/>
  <c r="S117" i="1" s="1"/>
  <c r="P115" i="1"/>
  <c r="R115" i="1" s="1"/>
  <c r="P111" i="1"/>
  <c r="S111" i="1" s="1"/>
  <c r="P110" i="1"/>
  <c r="S110" i="1" s="1"/>
  <c r="P109" i="1"/>
  <c r="S109" i="1" s="1"/>
  <c r="R108" i="1"/>
  <c r="P104" i="1"/>
  <c r="S104" i="1" s="1"/>
  <c r="P103" i="1"/>
  <c r="R103" i="1" s="1"/>
  <c r="S102" i="1"/>
  <c r="Q102" i="1"/>
  <c r="P101" i="1"/>
  <c r="S101" i="1" s="1"/>
  <c r="P99" i="1"/>
  <c r="Q99" i="1" s="1"/>
  <c r="P98" i="1"/>
  <c r="Q98" i="1" s="1"/>
  <c r="R98" i="1"/>
  <c r="P97" i="1"/>
  <c r="S97" i="1" s="1"/>
  <c r="R94" i="1"/>
  <c r="S94" i="1"/>
  <c r="Q94" i="1"/>
  <c r="P92" i="1"/>
  <c r="R92" i="1" s="1"/>
  <c r="P90" i="1"/>
  <c r="S90" i="1" s="1"/>
  <c r="Q90" i="1"/>
  <c r="P89" i="1"/>
  <c r="Q89" i="1" s="1"/>
  <c r="P88" i="1"/>
  <c r="S88" i="1" s="1"/>
  <c r="S87" i="1"/>
  <c r="R86" i="1"/>
  <c r="R85" i="1"/>
  <c r="R84" i="1"/>
  <c r="P83" i="1"/>
  <c r="S83" i="1" s="1"/>
  <c r="P81" i="1"/>
  <c r="R81" i="1" s="1"/>
  <c r="P80" i="1"/>
  <c r="S80" i="1" s="1"/>
  <c r="Q78" i="1"/>
  <c r="S78" i="1"/>
  <c r="P77" i="1"/>
  <c r="S77" i="1" s="1"/>
  <c r="P76" i="1"/>
  <c r="Q76" i="1" s="1"/>
  <c r="P74" i="1"/>
  <c r="R74" i="1" s="1"/>
  <c r="R73" i="1"/>
  <c r="S73" i="1"/>
  <c r="Q73" i="1"/>
  <c r="P71" i="1"/>
  <c r="R71" i="1" s="1"/>
  <c r="P68" i="1"/>
  <c r="S68" i="1" s="1"/>
  <c r="P70" i="1"/>
  <c r="P69" i="1"/>
  <c r="R69" i="1" s="1"/>
  <c r="P67" i="1"/>
  <c r="Q67" i="1" s="1"/>
  <c r="P66" i="1"/>
  <c r="R66" i="1" s="1"/>
  <c r="P65" i="1"/>
  <c r="S65" i="1" s="1"/>
  <c r="P62" i="1"/>
  <c r="R62" i="1" s="1"/>
  <c r="P61" i="1"/>
  <c r="S61" i="1" s="1"/>
  <c r="S59" i="1"/>
  <c r="P58" i="1"/>
  <c r="S58" i="1" s="1"/>
  <c r="P56" i="1"/>
  <c r="S56" i="1" s="1"/>
  <c r="Q183" i="1"/>
  <c r="S219" i="1"/>
  <c r="Q84" i="1"/>
  <c r="Q114" i="1"/>
  <c r="S242" i="1"/>
  <c r="Q242" i="1"/>
  <c r="Q234" i="1"/>
  <c r="S162" i="1"/>
  <c r="Q162" i="1"/>
  <c r="S75" i="1"/>
  <c r="Q75" i="1"/>
  <c r="S7" i="1"/>
  <c r="Q7" i="1"/>
  <c r="Q179" i="1"/>
  <c r="Q266" i="1"/>
  <c r="Q64" i="1"/>
  <c r="Q8" i="1"/>
  <c r="Q236" i="1"/>
  <c r="Q260" i="1"/>
  <c r="S191" i="1"/>
  <c r="Q20" i="1"/>
  <c r="Q163" i="1"/>
  <c r="Q255" i="1"/>
  <c r="S64" i="1"/>
  <c r="S163" i="1"/>
  <c r="R30" i="1"/>
  <c r="S40" i="1"/>
  <c r="S35" i="1"/>
  <c r="S37" i="1"/>
  <c r="S28" i="1"/>
  <c r="Q121" i="1" l="1"/>
  <c r="R192" i="1"/>
  <c r="Q9" i="1"/>
  <c r="S121" i="1"/>
  <c r="Q188" i="1"/>
  <c r="S128" i="1"/>
  <c r="Q5" i="1"/>
  <c r="S183" i="1"/>
  <c r="R260" i="1"/>
  <c r="S130" i="1"/>
  <c r="R122" i="1"/>
  <c r="R182" i="1"/>
  <c r="Q116" i="1"/>
  <c r="S238" i="1"/>
  <c r="S17" i="1"/>
  <c r="R100" i="1"/>
  <c r="R116" i="1"/>
  <c r="S217" i="1"/>
  <c r="Q100" i="1"/>
  <c r="R134" i="1"/>
  <c r="Q217" i="1"/>
  <c r="S19" i="1"/>
  <c r="R141" i="1"/>
  <c r="R157" i="1"/>
  <c r="S114" i="1"/>
  <c r="S157" i="1"/>
  <c r="S198" i="1"/>
  <c r="S160" i="1"/>
  <c r="R22" i="1"/>
  <c r="Q12" i="1"/>
  <c r="Q264" i="1"/>
  <c r="Q198" i="1"/>
  <c r="R274" i="1"/>
  <c r="S22" i="1"/>
  <c r="Q85" i="1"/>
  <c r="Q126" i="1"/>
  <c r="S152" i="1"/>
  <c r="R25" i="1"/>
  <c r="Q19" i="1"/>
  <c r="Q25" i="1"/>
  <c r="Q3" i="1"/>
  <c r="R264" i="1"/>
  <c r="S131" i="1"/>
  <c r="R160" i="1"/>
  <c r="Q265" i="1"/>
  <c r="S120" i="1"/>
  <c r="S265" i="1"/>
  <c r="R8" i="1"/>
  <c r="Q258" i="1"/>
  <c r="S215" i="1"/>
  <c r="S82" i="1"/>
  <c r="Q120" i="1"/>
  <c r="S133" i="1"/>
  <c r="S177" i="1"/>
  <c r="S192" i="1"/>
  <c r="Q215" i="1"/>
  <c r="S252" i="1"/>
  <c r="S233" i="1"/>
  <c r="S91" i="1"/>
  <c r="S274" i="1"/>
  <c r="R224" i="1"/>
  <c r="Q96" i="1"/>
  <c r="R20" i="1"/>
  <c r="S5" i="1"/>
  <c r="S126" i="1"/>
  <c r="R190" i="1"/>
  <c r="Q252" i="1"/>
  <c r="Q139" i="1"/>
  <c r="Q143" i="1"/>
  <c r="S258" i="1"/>
  <c r="S262" i="1"/>
  <c r="S108" i="1"/>
  <c r="S134" i="1"/>
  <c r="R143" i="1"/>
  <c r="R106" i="1"/>
  <c r="S106" i="1"/>
  <c r="S214" i="1"/>
  <c r="Q146" i="1"/>
  <c r="S144" i="1"/>
  <c r="S156" i="1"/>
  <c r="R211" i="1"/>
  <c r="S164" i="1"/>
  <c r="S211" i="1"/>
  <c r="S146" i="1"/>
  <c r="Q144" i="1"/>
  <c r="R219" i="1"/>
  <c r="Q91" i="1"/>
  <c r="S71" i="1"/>
  <c r="R90" i="1"/>
  <c r="R214" i="1"/>
  <c r="S224" i="1"/>
  <c r="R3" i="1"/>
  <c r="S174" i="1"/>
  <c r="S112" i="1"/>
  <c r="R171" i="1"/>
  <c r="Q245" i="1"/>
  <c r="S246" i="1"/>
  <c r="Q174" i="1"/>
  <c r="Q71" i="1"/>
  <c r="R112" i="1"/>
  <c r="Q171" i="1"/>
  <c r="S93" i="1"/>
  <c r="Q237" i="1"/>
  <c r="Q60" i="1"/>
  <c r="Q152" i="1"/>
  <c r="Q170" i="1"/>
  <c r="S118" i="1"/>
  <c r="S190" i="1"/>
  <c r="Q66" i="1"/>
  <c r="S86" i="1"/>
  <c r="Q93" i="1"/>
  <c r="R125" i="1"/>
  <c r="R139" i="1"/>
  <c r="S237" i="1"/>
  <c r="Q262" i="1"/>
  <c r="R17" i="1"/>
  <c r="S21" i="1"/>
  <c r="Q273" i="1"/>
  <c r="S9" i="1"/>
  <c r="S12" i="1"/>
  <c r="Q246" i="1"/>
  <c r="Q128" i="1"/>
  <c r="Q191" i="1"/>
  <c r="S66" i="1"/>
  <c r="R188" i="1"/>
  <c r="S208" i="1"/>
  <c r="S273" i="1"/>
  <c r="Q247" i="1"/>
  <c r="S154" i="1"/>
  <c r="Q254" i="1"/>
  <c r="S79" i="1"/>
  <c r="R154" i="1"/>
  <c r="S181" i="1"/>
  <c r="S259" i="1"/>
  <c r="S16" i="1"/>
  <c r="S254" i="1"/>
  <c r="Q79" i="1"/>
  <c r="Q173" i="1"/>
  <c r="R207" i="1"/>
  <c r="R267" i="1"/>
  <c r="R269" i="1"/>
  <c r="Q123" i="1"/>
  <c r="Q130" i="1"/>
  <c r="Q238" i="1"/>
  <c r="S186" i="1"/>
  <c r="Q137" i="1"/>
  <c r="S245" i="1"/>
  <c r="R16" i="1"/>
  <c r="Q269" i="1"/>
  <c r="Q122" i="1"/>
  <c r="R137" i="1"/>
  <c r="S113" i="1"/>
  <c r="Q177" i="1"/>
  <c r="S184" i="1"/>
  <c r="S201" i="1"/>
  <c r="S209" i="1"/>
  <c r="R170" i="1"/>
  <c r="R4" i="1"/>
  <c r="S15" i="1"/>
  <c r="Q272" i="1"/>
  <c r="R247" i="1"/>
  <c r="R272" i="1"/>
  <c r="Q209" i="1"/>
  <c r="R203" i="1"/>
  <c r="R259" i="1"/>
  <c r="S14" i="1"/>
  <c r="Q82" i="1"/>
  <c r="Q151" i="1"/>
  <c r="Q201" i="1"/>
  <c r="S203" i="1"/>
  <c r="S4" i="1"/>
  <c r="Q63" i="1"/>
  <c r="S67" i="1"/>
  <c r="R60" i="1"/>
  <c r="Q113" i="1"/>
  <c r="S63" i="1"/>
  <c r="S142" i="1"/>
  <c r="S267" i="1"/>
  <c r="Q186" i="1"/>
  <c r="Q131" i="1"/>
  <c r="S11" i="1"/>
  <c r="R72" i="1"/>
  <c r="Q81" i="1"/>
  <c r="Q133" i="1"/>
  <c r="Q141" i="1"/>
  <c r="S151" i="1"/>
  <c r="S249" i="1"/>
  <c r="Q14" i="1"/>
  <c r="R13" i="1"/>
  <c r="S13" i="1"/>
  <c r="Q15" i="1"/>
  <c r="Q207" i="1"/>
  <c r="Q182" i="1"/>
  <c r="Q11" i="1"/>
  <c r="R96" i="1"/>
  <c r="Q241" i="1"/>
  <c r="Q270" i="1"/>
  <c r="S72" i="1"/>
  <c r="R135" i="1"/>
  <c r="R142" i="1"/>
  <c r="Q184" i="1"/>
  <c r="S105" i="1"/>
  <c r="Q105" i="1"/>
  <c r="Q24" i="1"/>
  <c r="Q145" i="1"/>
  <c r="Q23" i="1"/>
  <c r="S24" i="1"/>
  <c r="R23" i="1"/>
  <c r="S145" i="1"/>
  <c r="S270" i="1"/>
  <c r="S173" i="1"/>
  <c r="Q181" i="1"/>
  <c r="R271" i="1"/>
  <c r="Q271" i="1"/>
  <c r="Q268" i="1"/>
  <c r="R268" i="1"/>
  <c r="S268" i="1"/>
  <c r="Q135" i="1"/>
  <c r="R149" i="1"/>
  <c r="S81" i="1"/>
  <c r="Q223" i="1"/>
  <c r="Q95" i="1"/>
  <c r="R95" i="1"/>
  <c r="S223" i="1"/>
  <c r="R123" i="1"/>
  <c r="S62" i="1"/>
  <c r="S98" i="1"/>
  <c r="Q172" i="1"/>
  <c r="Q62" i="1"/>
  <c r="R68" i="1"/>
  <c r="R172" i="1"/>
  <c r="S263" i="1"/>
  <c r="R263" i="1"/>
  <c r="Q261" i="1"/>
  <c r="R261" i="1"/>
  <c r="S261" i="1"/>
  <c r="Q257" i="1"/>
  <c r="S257" i="1"/>
  <c r="Q256" i="1"/>
  <c r="S256" i="1"/>
  <c r="Q253" i="1"/>
  <c r="S253" i="1"/>
  <c r="R250" i="1"/>
  <c r="S250" i="1"/>
  <c r="Q249" i="1"/>
  <c r="R248" i="1"/>
  <c r="Q248" i="1"/>
  <c r="R243" i="1"/>
  <c r="Q243" i="1"/>
  <c r="R240" i="1"/>
  <c r="S240" i="1"/>
  <c r="Q239" i="1"/>
  <c r="R239" i="1"/>
  <c r="Q235" i="1"/>
  <c r="R235" i="1"/>
  <c r="Q232" i="1"/>
  <c r="R232" i="1"/>
  <c r="Q231" i="1"/>
  <c r="R231" i="1"/>
  <c r="R230" i="1"/>
  <c r="Q230" i="1"/>
  <c r="R229" i="1"/>
  <c r="Q229" i="1"/>
  <c r="Q227" i="1"/>
  <c r="R227" i="1"/>
  <c r="S226" i="1"/>
  <c r="Q226" i="1"/>
  <c r="R225" i="1"/>
  <c r="S225" i="1"/>
  <c r="S222" i="1"/>
  <c r="Q222" i="1"/>
  <c r="R221" i="1"/>
  <c r="Q221" i="1"/>
  <c r="S220" i="1"/>
  <c r="Q220" i="1"/>
  <c r="Q218" i="1"/>
  <c r="R218" i="1"/>
  <c r="R216" i="1"/>
  <c r="S216" i="1"/>
  <c r="Q213" i="1"/>
  <c r="R213" i="1"/>
  <c r="S213" i="1"/>
  <c r="Q212" i="1"/>
  <c r="R212" i="1"/>
  <c r="Q210" i="1"/>
  <c r="S210" i="1"/>
  <c r="Q206" i="1"/>
  <c r="S206" i="1"/>
  <c r="Q204" i="1"/>
  <c r="S204" i="1"/>
  <c r="S202" i="1"/>
  <c r="R202" i="1"/>
  <c r="S200" i="1"/>
  <c r="R200" i="1"/>
  <c r="Q200" i="1"/>
  <c r="S199" i="1"/>
  <c r="R199" i="1"/>
  <c r="R197" i="1"/>
  <c r="Q197" i="1"/>
  <c r="Q195" i="1"/>
  <c r="R195" i="1"/>
  <c r="Q194" i="1"/>
  <c r="S194" i="1"/>
  <c r="R193" i="1"/>
  <c r="Q193" i="1"/>
  <c r="R189" i="1"/>
  <c r="Q189" i="1"/>
  <c r="R187" i="1"/>
  <c r="Q187" i="1"/>
  <c r="R185" i="1"/>
  <c r="S185" i="1"/>
  <c r="Q180" i="1"/>
  <c r="R180" i="1"/>
  <c r="S180" i="1"/>
  <c r="S178" i="1"/>
  <c r="Q178" i="1"/>
  <c r="S176" i="1"/>
  <c r="R176" i="1"/>
  <c r="Q176" i="1"/>
  <c r="Q175" i="1"/>
  <c r="R175" i="1"/>
  <c r="Q169" i="1"/>
  <c r="S169" i="1"/>
  <c r="Q167" i="1"/>
  <c r="R167" i="1"/>
  <c r="S166" i="1"/>
  <c r="Q166" i="1"/>
  <c r="R165" i="1"/>
  <c r="S165" i="1"/>
  <c r="S161" i="1"/>
  <c r="R161" i="1"/>
  <c r="Q161" i="1"/>
  <c r="Q159" i="1"/>
  <c r="R159" i="1"/>
  <c r="R158" i="1"/>
  <c r="Q158" i="1"/>
  <c r="S153" i="1"/>
  <c r="R153" i="1"/>
  <c r="Q153" i="1"/>
  <c r="S150" i="1"/>
  <c r="R150" i="1"/>
  <c r="Q149" i="1"/>
  <c r="S148" i="1"/>
  <c r="R148" i="1"/>
  <c r="S147" i="1"/>
  <c r="R147" i="1"/>
  <c r="R140" i="1"/>
  <c r="Q140" i="1"/>
  <c r="R138" i="1"/>
  <c r="Q138" i="1"/>
  <c r="R136" i="1"/>
  <c r="Q136" i="1"/>
  <c r="R132" i="1"/>
  <c r="S132" i="1"/>
  <c r="Q129" i="1"/>
  <c r="R129" i="1"/>
  <c r="S129" i="1"/>
  <c r="R127" i="1"/>
  <c r="S127" i="1"/>
  <c r="Q124" i="1"/>
  <c r="S124" i="1"/>
  <c r="S119" i="1"/>
  <c r="Q119" i="1"/>
  <c r="R117" i="1"/>
  <c r="Q117" i="1"/>
  <c r="Q115" i="1"/>
  <c r="S115" i="1"/>
  <c r="R111" i="1"/>
  <c r="Q111" i="1"/>
  <c r="R110" i="1"/>
  <c r="Q110" i="1"/>
  <c r="R109" i="1"/>
  <c r="Q109" i="1"/>
  <c r="R104" i="1"/>
  <c r="Q104" i="1"/>
  <c r="Q103" i="1"/>
  <c r="S103" i="1"/>
  <c r="R101" i="1"/>
  <c r="Q101" i="1"/>
  <c r="S99" i="1"/>
  <c r="R99" i="1"/>
  <c r="R97" i="1"/>
  <c r="Q97" i="1"/>
  <c r="Q92" i="1"/>
  <c r="S92" i="1"/>
  <c r="S89" i="1"/>
  <c r="R89" i="1"/>
  <c r="R88" i="1"/>
  <c r="Q88" i="1"/>
  <c r="R83" i="1"/>
  <c r="Q83" i="1"/>
  <c r="R80" i="1"/>
  <c r="Q80" i="1"/>
  <c r="R77" i="1"/>
  <c r="Q77" i="1"/>
  <c r="S76" i="1"/>
  <c r="R76" i="1"/>
  <c r="Q74" i="1"/>
  <c r="S74" i="1"/>
  <c r="Q68" i="1"/>
  <c r="S70" i="1"/>
  <c r="R70" i="1"/>
  <c r="Q70" i="1"/>
  <c r="S69" i="1"/>
  <c r="Q69" i="1"/>
  <c r="R67" i="1"/>
  <c r="Q65" i="1"/>
  <c r="R65" i="1"/>
  <c r="Q61" i="1"/>
  <c r="R61" i="1"/>
  <c r="Q58" i="1"/>
  <c r="Q53" i="1"/>
  <c r="S53" i="1"/>
  <c r="Q45" i="1"/>
  <c r="S45" i="1"/>
  <c r="R39" i="1"/>
  <c r="S39" i="1"/>
  <c r="R27" i="1"/>
  <c r="S27" i="1"/>
  <c r="Q30" i="1"/>
  <c r="S30" i="1"/>
  <c r="Q34" i="1"/>
  <c r="S34" i="1"/>
  <c r="Q31" i="1"/>
  <c r="S31" i="1"/>
  <c r="Q38" i="1"/>
  <c r="S38" i="1"/>
  <c r="Q29" i="1"/>
  <c r="S29" i="1"/>
  <c r="Q36" i="1"/>
  <c r="S36" i="1"/>
  <c r="R38" i="1"/>
  <c r="R34" i="1"/>
  <c r="Q27" i="1"/>
  <c r="R37" i="1"/>
  <c r="Q37" i="1"/>
  <c r="R33" i="1"/>
  <c r="Q33" i="1"/>
  <c r="R35" i="1"/>
  <c r="Q35" i="1"/>
  <c r="R36" i="1"/>
  <c r="R31" i="1"/>
  <c r="R28" i="1"/>
  <c r="Q28" i="1"/>
  <c r="R32" i="1"/>
  <c r="Q32" i="1"/>
  <c r="R26" i="1"/>
  <c r="Q26" i="1"/>
  <c r="R53" i="1"/>
  <c r="R55" i="1"/>
  <c r="Q55" i="1"/>
  <c r="R57" i="1"/>
  <c r="Q57" i="1"/>
  <c r="R54" i="1"/>
  <c r="Q54" i="1"/>
  <c r="R59" i="1"/>
  <c r="Q59" i="1"/>
  <c r="R56" i="1"/>
  <c r="Q56" i="1"/>
  <c r="R58" i="1"/>
  <c r="R40" i="1"/>
  <c r="Q40" i="1"/>
  <c r="R47" i="1"/>
  <c r="Q47" i="1"/>
  <c r="R44" i="1"/>
  <c r="Q44" i="1"/>
  <c r="R41" i="1"/>
  <c r="Q41" i="1"/>
  <c r="R43" i="1"/>
  <c r="Q43" i="1"/>
  <c r="R46" i="1"/>
  <c r="Q46" i="1"/>
  <c r="R50" i="1"/>
  <c r="Q50" i="1"/>
  <c r="R51" i="1"/>
  <c r="Q51" i="1"/>
  <c r="R49" i="1"/>
  <c r="Q49" i="1"/>
  <c r="R48" i="1"/>
  <c r="Q48" i="1"/>
  <c r="R42" i="1"/>
  <c r="Q42" i="1"/>
  <c r="R45" i="1"/>
  <c r="R52" i="1"/>
  <c r="Q52" i="1"/>
  <c r="Q39" i="1"/>
  <c r="P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</font>
    <font>
      <sz val="11"/>
      <color rgb="FF007D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96FF96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7D00"/>
      </font>
      <fill>
        <patternFill>
          <bgColor rgb="FF96FF9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7D00"/>
      <color rgb="FF96FF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3B01F-3BA6-437B-9EF2-8E894B02E126}">
  <dimension ref="A1:S274"/>
  <sheetViews>
    <sheetView tabSelected="1" workbookViewId="0">
      <selection activeCell="R3" sqref="R3"/>
    </sheetView>
  </sheetViews>
  <sheetFormatPr defaultRowHeight="13.8" x14ac:dyDescent="0.25"/>
  <cols>
    <col min="1" max="3" width="3" customWidth="1"/>
    <col min="4" max="4" width="3" style="1" customWidth="1"/>
    <col min="5" max="7" width="3" customWidth="1"/>
    <col min="8" max="8" width="3" style="1" customWidth="1"/>
    <col min="9" max="11" width="3" customWidth="1"/>
    <col min="12" max="12" width="3" style="1" customWidth="1"/>
    <col min="18" max="19" width="13" bestFit="1" customWidth="1"/>
  </cols>
  <sheetData>
    <row r="1" spans="1:19" ht="14.4" thickBot="1" x14ac:dyDescent="0.3">
      <c r="N1" s="8">
        <v>3333</v>
      </c>
      <c r="O1" s="5"/>
      <c r="P1" s="9">
        <f>COUNTIF(N3:P274,N1)</f>
        <v>15</v>
      </c>
    </row>
    <row r="2" spans="1:19" x14ac:dyDescent="0.25">
      <c r="A2" s="2"/>
      <c r="B2" s="2"/>
      <c r="C2" s="2"/>
      <c r="D2" s="3"/>
      <c r="E2" s="2"/>
      <c r="F2" s="2"/>
      <c r="G2" s="2"/>
      <c r="H2" s="3"/>
      <c r="I2" s="2"/>
      <c r="J2" s="2"/>
      <c r="K2" s="2"/>
      <c r="L2" s="3"/>
      <c r="M2" s="4"/>
      <c r="N2" s="2"/>
      <c r="O2" s="2"/>
      <c r="P2" s="2"/>
      <c r="Q2" s="2"/>
      <c r="R2" s="2"/>
      <c r="S2" s="2"/>
    </row>
    <row r="3" spans="1:19" x14ac:dyDescent="0.25">
      <c r="A3" s="5">
        <v>1</v>
      </c>
      <c r="B3" s="5">
        <v>1</v>
      </c>
      <c r="C3" s="5">
        <v>1</v>
      </c>
      <c r="D3" s="6">
        <v>1</v>
      </c>
      <c r="E3" s="5">
        <v>1</v>
      </c>
      <c r="F3" s="5">
        <v>1</v>
      </c>
      <c r="G3" s="5">
        <v>1</v>
      </c>
      <c r="H3" s="6">
        <v>2</v>
      </c>
      <c r="I3" s="5">
        <f>2*E3-A3</f>
        <v>1</v>
      </c>
      <c r="J3" s="5">
        <f t="shared" ref="J3:J66" si="0">2*F3-B3</f>
        <v>1</v>
      </c>
      <c r="K3" s="5">
        <f t="shared" ref="K3:K66" si="1">2*G3-C3</f>
        <v>1</v>
      </c>
      <c r="L3" s="6">
        <f t="shared" ref="L3:L66" si="2">2*H3-D3</f>
        <v>3</v>
      </c>
      <c r="M3" s="5"/>
      <c r="N3" s="5">
        <f>VALUE(_xlfn.CONCAT(A3,B3,C3,D3))</f>
        <v>1111</v>
      </c>
      <c r="O3" s="5">
        <f>VALUE(_xlfn.CONCAT(E3,F3,G3,H3))</f>
        <v>1112</v>
      </c>
      <c r="P3" s="5">
        <f>VALUE(_xlfn.CONCAT(I3,J3,K3,L3))</f>
        <v>1113</v>
      </c>
      <c r="Q3" s="5" t="str">
        <f>IF(VALUE(P3)-VALUE(O3)=0,"0","")</f>
        <v/>
      </c>
      <c r="R3" t="str">
        <f>_xlfn.CONCAT(N3,O3,P3)</f>
        <v>111111121113</v>
      </c>
      <c r="S3" t="str">
        <f>_xlfn.CONCAT(P3,O3,N3)</f>
        <v>111311121111</v>
      </c>
    </row>
    <row r="4" spans="1:19" x14ac:dyDescent="0.25">
      <c r="A4" s="5">
        <v>1</v>
      </c>
      <c r="B4" s="5">
        <v>1</v>
      </c>
      <c r="C4" s="5">
        <v>1</v>
      </c>
      <c r="D4" s="6">
        <v>1</v>
      </c>
      <c r="E4" s="5">
        <v>1</v>
      </c>
      <c r="F4" s="5">
        <v>1</v>
      </c>
      <c r="G4" s="5">
        <v>2</v>
      </c>
      <c r="H4" s="6">
        <v>1</v>
      </c>
      <c r="I4" s="5">
        <f t="shared" ref="I4:I67" si="3">2*E4-A4</f>
        <v>1</v>
      </c>
      <c r="J4" s="5">
        <f t="shared" si="0"/>
        <v>1</v>
      </c>
      <c r="K4" s="5">
        <f t="shared" si="1"/>
        <v>3</v>
      </c>
      <c r="L4" s="6">
        <f t="shared" si="2"/>
        <v>1</v>
      </c>
      <c r="M4" s="5"/>
      <c r="N4" s="5">
        <f t="shared" ref="N4:N67" si="4">VALUE(_xlfn.CONCAT(A4,B4,C4,D4))</f>
        <v>1111</v>
      </c>
      <c r="O4" s="5">
        <f t="shared" ref="O4:O67" si="5">VALUE(_xlfn.CONCAT(E4,F4,G4,H4))</f>
        <v>1121</v>
      </c>
      <c r="P4" s="5">
        <f t="shared" ref="P4:P67" si="6">VALUE(_xlfn.CONCAT(I4,J4,K4,L4))</f>
        <v>1131</v>
      </c>
      <c r="Q4" s="5" t="str">
        <f t="shared" ref="Q4:Q67" si="7">IF(VALUE(P4)-VALUE(O4)=0,"0","")</f>
        <v/>
      </c>
      <c r="R4" t="str">
        <f t="shared" ref="R4:R67" si="8">_xlfn.CONCAT(N4,O4,P4)</f>
        <v>111111211131</v>
      </c>
      <c r="S4" t="str">
        <f t="shared" ref="S4:S67" si="9">_xlfn.CONCAT(P4,O4,N4)</f>
        <v>113111211111</v>
      </c>
    </row>
    <row r="5" spans="1:19" x14ac:dyDescent="0.25">
      <c r="A5" s="5">
        <v>1</v>
      </c>
      <c r="B5" s="5">
        <v>1</v>
      </c>
      <c r="C5" s="5">
        <v>1</v>
      </c>
      <c r="D5" s="6">
        <v>1</v>
      </c>
      <c r="E5" s="5">
        <v>1</v>
      </c>
      <c r="F5" s="5">
        <v>2</v>
      </c>
      <c r="G5" s="5">
        <v>1</v>
      </c>
      <c r="H5" s="6">
        <v>1</v>
      </c>
      <c r="I5" s="5">
        <f t="shared" si="3"/>
        <v>1</v>
      </c>
      <c r="J5" s="5">
        <f t="shared" si="0"/>
        <v>3</v>
      </c>
      <c r="K5" s="5">
        <f t="shared" si="1"/>
        <v>1</v>
      </c>
      <c r="L5" s="6">
        <f t="shared" si="2"/>
        <v>1</v>
      </c>
      <c r="M5" s="5"/>
      <c r="N5" s="5">
        <f t="shared" si="4"/>
        <v>1111</v>
      </c>
      <c r="O5" s="5">
        <f t="shared" si="5"/>
        <v>1211</v>
      </c>
      <c r="P5" s="5">
        <f t="shared" si="6"/>
        <v>1311</v>
      </c>
      <c r="Q5" s="5" t="str">
        <f t="shared" si="7"/>
        <v/>
      </c>
      <c r="R5" t="str">
        <f t="shared" si="8"/>
        <v>111112111311</v>
      </c>
      <c r="S5" t="str">
        <f t="shared" si="9"/>
        <v>131112111111</v>
      </c>
    </row>
    <row r="6" spans="1:19" x14ac:dyDescent="0.25">
      <c r="A6" s="5">
        <v>1</v>
      </c>
      <c r="B6" s="5">
        <v>1</v>
      </c>
      <c r="C6" s="5">
        <v>1</v>
      </c>
      <c r="D6" s="6">
        <v>1</v>
      </c>
      <c r="E6" s="5">
        <v>2</v>
      </c>
      <c r="F6" s="5">
        <v>1</v>
      </c>
      <c r="G6" s="5">
        <v>1</v>
      </c>
      <c r="H6" s="6">
        <v>1</v>
      </c>
      <c r="I6" s="5">
        <f t="shared" si="3"/>
        <v>3</v>
      </c>
      <c r="J6" s="5">
        <f t="shared" si="0"/>
        <v>1</v>
      </c>
      <c r="K6" s="5">
        <f t="shared" si="1"/>
        <v>1</v>
      </c>
      <c r="L6" s="6">
        <f t="shared" si="2"/>
        <v>1</v>
      </c>
      <c r="M6" s="5"/>
      <c r="N6" s="5">
        <f t="shared" si="4"/>
        <v>1111</v>
      </c>
      <c r="O6" s="5">
        <f t="shared" si="5"/>
        <v>2111</v>
      </c>
      <c r="P6" s="5">
        <f t="shared" si="6"/>
        <v>3111</v>
      </c>
      <c r="Q6" s="5" t="str">
        <f t="shared" si="7"/>
        <v/>
      </c>
      <c r="R6" t="str">
        <f t="shared" si="8"/>
        <v>111121113111</v>
      </c>
      <c r="S6" t="str">
        <f t="shared" si="9"/>
        <v>311121111111</v>
      </c>
    </row>
    <row r="7" spans="1:19" x14ac:dyDescent="0.25">
      <c r="A7" s="5">
        <v>1</v>
      </c>
      <c r="B7" s="5">
        <v>1</v>
      </c>
      <c r="C7" s="5">
        <v>1</v>
      </c>
      <c r="D7" s="6">
        <v>1</v>
      </c>
      <c r="E7" s="5">
        <v>1</v>
      </c>
      <c r="F7" s="5">
        <v>1</v>
      </c>
      <c r="G7" s="5">
        <v>2</v>
      </c>
      <c r="H7" s="6">
        <v>2</v>
      </c>
      <c r="I7" s="5">
        <f t="shared" si="3"/>
        <v>1</v>
      </c>
      <c r="J7" s="5">
        <f t="shared" si="0"/>
        <v>1</v>
      </c>
      <c r="K7" s="5">
        <f t="shared" si="1"/>
        <v>3</v>
      </c>
      <c r="L7" s="6">
        <f t="shared" si="2"/>
        <v>3</v>
      </c>
      <c r="M7" s="5"/>
      <c r="N7" s="5">
        <f t="shared" si="4"/>
        <v>1111</v>
      </c>
      <c r="O7" s="5">
        <f t="shared" si="5"/>
        <v>1122</v>
      </c>
      <c r="P7" s="5">
        <f t="shared" si="6"/>
        <v>1133</v>
      </c>
      <c r="Q7" s="5" t="str">
        <f t="shared" si="7"/>
        <v/>
      </c>
      <c r="R7" t="str">
        <f t="shared" si="8"/>
        <v>111111221133</v>
      </c>
      <c r="S7" t="str">
        <f t="shared" si="9"/>
        <v>113311221111</v>
      </c>
    </row>
    <row r="8" spans="1:19" x14ac:dyDescent="0.25">
      <c r="A8" s="5">
        <v>1</v>
      </c>
      <c r="B8" s="5">
        <v>1</v>
      </c>
      <c r="C8" s="5">
        <v>1</v>
      </c>
      <c r="D8" s="6">
        <v>1</v>
      </c>
      <c r="E8" s="5">
        <v>1</v>
      </c>
      <c r="F8" s="5">
        <v>2</v>
      </c>
      <c r="G8" s="5">
        <v>1</v>
      </c>
      <c r="H8" s="6">
        <v>2</v>
      </c>
      <c r="I8" s="5">
        <f t="shared" si="3"/>
        <v>1</v>
      </c>
      <c r="J8" s="5">
        <f t="shared" si="0"/>
        <v>3</v>
      </c>
      <c r="K8" s="5">
        <f t="shared" si="1"/>
        <v>1</v>
      </c>
      <c r="L8" s="6">
        <f t="shared" si="2"/>
        <v>3</v>
      </c>
      <c r="M8" s="5"/>
      <c r="N8" s="5">
        <f t="shared" si="4"/>
        <v>1111</v>
      </c>
      <c r="O8" s="5">
        <f t="shared" si="5"/>
        <v>1212</v>
      </c>
      <c r="P8" s="5">
        <f t="shared" si="6"/>
        <v>1313</v>
      </c>
      <c r="Q8" s="5" t="str">
        <f t="shared" si="7"/>
        <v/>
      </c>
      <c r="R8" t="str">
        <f t="shared" si="8"/>
        <v>111112121313</v>
      </c>
      <c r="S8" t="str">
        <f t="shared" si="9"/>
        <v>131312121111</v>
      </c>
    </row>
    <row r="9" spans="1:19" x14ac:dyDescent="0.25">
      <c r="A9" s="5">
        <v>1</v>
      </c>
      <c r="B9" s="5">
        <v>1</v>
      </c>
      <c r="C9" s="5">
        <v>1</v>
      </c>
      <c r="D9" s="6">
        <v>1</v>
      </c>
      <c r="E9" s="5">
        <v>2</v>
      </c>
      <c r="F9" s="5">
        <v>1</v>
      </c>
      <c r="G9" s="5">
        <v>1</v>
      </c>
      <c r="H9" s="6">
        <v>2</v>
      </c>
      <c r="I9" s="5">
        <f t="shared" si="3"/>
        <v>3</v>
      </c>
      <c r="J9" s="5">
        <f t="shared" si="0"/>
        <v>1</v>
      </c>
      <c r="K9" s="5">
        <f t="shared" si="1"/>
        <v>1</v>
      </c>
      <c r="L9" s="6">
        <f t="shared" si="2"/>
        <v>3</v>
      </c>
      <c r="M9" s="5"/>
      <c r="N9" s="5">
        <f t="shared" si="4"/>
        <v>1111</v>
      </c>
      <c r="O9" s="5">
        <f t="shared" si="5"/>
        <v>2112</v>
      </c>
      <c r="P9" s="5">
        <f t="shared" si="6"/>
        <v>3113</v>
      </c>
      <c r="Q9" s="5" t="str">
        <f t="shared" si="7"/>
        <v/>
      </c>
      <c r="R9" t="str">
        <f t="shared" si="8"/>
        <v>111121123113</v>
      </c>
      <c r="S9" t="str">
        <f t="shared" si="9"/>
        <v>311321121111</v>
      </c>
    </row>
    <row r="10" spans="1:19" x14ac:dyDescent="0.25">
      <c r="A10" s="5">
        <v>1</v>
      </c>
      <c r="B10" s="5">
        <v>1</v>
      </c>
      <c r="C10" s="5">
        <v>1</v>
      </c>
      <c r="D10" s="6">
        <v>1</v>
      </c>
      <c r="E10" s="5">
        <v>1</v>
      </c>
      <c r="F10" s="5">
        <v>2</v>
      </c>
      <c r="G10" s="5">
        <v>2</v>
      </c>
      <c r="H10" s="6">
        <v>1</v>
      </c>
      <c r="I10" s="5">
        <f t="shared" si="3"/>
        <v>1</v>
      </c>
      <c r="J10" s="5">
        <f t="shared" si="0"/>
        <v>3</v>
      </c>
      <c r="K10" s="5">
        <f t="shared" si="1"/>
        <v>3</v>
      </c>
      <c r="L10" s="6">
        <f t="shared" si="2"/>
        <v>1</v>
      </c>
      <c r="M10" s="5"/>
      <c r="N10" s="5">
        <f t="shared" si="4"/>
        <v>1111</v>
      </c>
      <c r="O10" s="5">
        <f t="shared" si="5"/>
        <v>1221</v>
      </c>
      <c r="P10" s="5">
        <f t="shared" si="6"/>
        <v>1331</v>
      </c>
      <c r="Q10" s="5" t="str">
        <f t="shared" si="7"/>
        <v/>
      </c>
      <c r="R10" t="str">
        <f t="shared" si="8"/>
        <v>111112211331</v>
      </c>
      <c r="S10" t="str">
        <f t="shared" si="9"/>
        <v>133112211111</v>
      </c>
    </row>
    <row r="11" spans="1:19" x14ac:dyDescent="0.25">
      <c r="A11" s="5">
        <v>1</v>
      </c>
      <c r="B11" s="5">
        <v>1</v>
      </c>
      <c r="C11" s="5">
        <v>1</v>
      </c>
      <c r="D11" s="6">
        <v>1</v>
      </c>
      <c r="E11" s="5">
        <v>2</v>
      </c>
      <c r="F11" s="5">
        <v>1</v>
      </c>
      <c r="G11" s="5">
        <v>2</v>
      </c>
      <c r="H11" s="6">
        <v>1</v>
      </c>
      <c r="I11" s="5">
        <f t="shared" si="3"/>
        <v>3</v>
      </c>
      <c r="J11" s="5">
        <f t="shared" si="0"/>
        <v>1</v>
      </c>
      <c r="K11" s="5">
        <f t="shared" si="1"/>
        <v>3</v>
      </c>
      <c r="L11" s="6">
        <f t="shared" si="2"/>
        <v>1</v>
      </c>
      <c r="M11" s="5"/>
      <c r="N11" s="5">
        <f t="shared" si="4"/>
        <v>1111</v>
      </c>
      <c r="O11" s="5">
        <f t="shared" si="5"/>
        <v>2121</v>
      </c>
      <c r="P11" s="5">
        <f t="shared" si="6"/>
        <v>3131</v>
      </c>
      <c r="Q11" s="5" t="str">
        <f t="shared" si="7"/>
        <v/>
      </c>
      <c r="R11" t="str">
        <f t="shared" si="8"/>
        <v>111121213131</v>
      </c>
      <c r="S11" t="str">
        <f t="shared" si="9"/>
        <v>313121211111</v>
      </c>
    </row>
    <row r="12" spans="1:19" x14ac:dyDescent="0.25">
      <c r="A12" s="5">
        <v>1</v>
      </c>
      <c r="B12" s="5">
        <v>1</v>
      </c>
      <c r="C12" s="5">
        <v>1</v>
      </c>
      <c r="D12" s="6">
        <v>1</v>
      </c>
      <c r="E12" s="5">
        <v>2</v>
      </c>
      <c r="F12" s="5">
        <v>2</v>
      </c>
      <c r="G12" s="5">
        <v>1</v>
      </c>
      <c r="H12" s="6">
        <v>1</v>
      </c>
      <c r="I12" s="5">
        <f t="shared" si="3"/>
        <v>3</v>
      </c>
      <c r="J12" s="5">
        <f t="shared" si="0"/>
        <v>3</v>
      </c>
      <c r="K12" s="5">
        <f t="shared" si="1"/>
        <v>1</v>
      </c>
      <c r="L12" s="6">
        <f t="shared" si="2"/>
        <v>1</v>
      </c>
      <c r="M12" s="5"/>
      <c r="N12" s="5">
        <f t="shared" si="4"/>
        <v>1111</v>
      </c>
      <c r="O12" s="5">
        <f t="shared" si="5"/>
        <v>2211</v>
      </c>
      <c r="P12" s="5">
        <f t="shared" si="6"/>
        <v>3311</v>
      </c>
      <c r="Q12" s="5" t="str">
        <f t="shared" si="7"/>
        <v/>
      </c>
      <c r="R12" t="str">
        <f t="shared" si="8"/>
        <v>111122113311</v>
      </c>
      <c r="S12" t="str">
        <f t="shared" si="9"/>
        <v>331122111111</v>
      </c>
    </row>
    <row r="13" spans="1:19" x14ac:dyDescent="0.25">
      <c r="A13" s="5">
        <v>1</v>
      </c>
      <c r="B13" s="5">
        <v>1</v>
      </c>
      <c r="C13" s="5">
        <v>1</v>
      </c>
      <c r="D13" s="6">
        <v>1</v>
      </c>
      <c r="E13" s="5">
        <v>1</v>
      </c>
      <c r="F13" s="5">
        <v>2</v>
      </c>
      <c r="G13" s="5">
        <v>2</v>
      </c>
      <c r="H13" s="6">
        <v>2</v>
      </c>
      <c r="I13" s="5">
        <f t="shared" si="3"/>
        <v>1</v>
      </c>
      <c r="J13" s="5">
        <f t="shared" si="0"/>
        <v>3</v>
      </c>
      <c r="K13" s="5">
        <f t="shared" si="1"/>
        <v>3</v>
      </c>
      <c r="L13" s="6">
        <f t="shared" si="2"/>
        <v>3</v>
      </c>
      <c r="M13" s="5"/>
      <c r="N13" s="5">
        <f t="shared" si="4"/>
        <v>1111</v>
      </c>
      <c r="O13" s="5">
        <f t="shared" si="5"/>
        <v>1222</v>
      </c>
      <c r="P13" s="5">
        <f t="shared" si="6"/>
        <v>1333</v>
      </c>
      <c r="Q13" s="5" t="str">
        <f t="shared" si="7"/>
        <v/>
      </c>
      <c r="R13" t="str">
        <f t="shared" si="8"/>
        <v>111112221333</v>
      </c>
      <c r="S13" t="str">
        <f t="shared" si="9"/>
        <v>133312221111</v>
      </c>
    </row>
    <row r="14" spans="1:19" x14ac:dyDescent="0.25">
      <c r="A14" s="5">
        <v>1</v>
      </c>
      <c r="B14" s="5">
        <v>1</v>
      </c>
      <c r="C14" s="5">
        <v>1</v>
      </c>
      <c r="D14" s="6">
        <v>1</v>
      </c>
      <c r="E14" s="5">
        <v>2</v>
      </c>
      <c r="F14" s="5">
        <v>1</v>
      </c>
      <c r="G14" s="5">
        <v>2</v>
      </c>
      <c r="H14" s="6">
        <v>2</v>
      </c>
      <c r="I14" s="5">
        <f t="shared" si="3"/>
        <v>3</v>
      </c>
      <c r="J14" s="5">
        <f t="shared" si="0"/>
        <v>1</v>
      </c>
      <c r="K14" s="5">
        <f t="shared" si="1"/>
        <v>3</v>
      </c>
      <c r="L14" s="6">
        <f t="shared" si="2"/>
        <v>3</v>
      </c>
      <c r="M14" s="5"/>
      <c r="N14" s="5">
        <f t="shared" si="4"/>
        <v>1111</v>
      </c>
      <c r="O14" s="5">
        <f t="shared" si="5"/>
        <v>2122</v>
      </c>
      <c r="P14" s="5">
        <f t="shared" si="6"/>
        <v>3133</v>
      </c>
      <c r="Q14" s="5" t="str">
        <f t="shared" si="7"/>
        <v/>
      </c>
      <c r="R14" t="str">
        <f t="shared" si="8"/>
        <v>111121223133</v>
      </c>
      <c r="S14" t="str">
        <f t="shared" si="9"/>
        <v>313321221111</v>
      </c>
    </row>
    <row r="15" spans="1:19" x14ac:dyDescent="0.25">
      <c r="A15" s="5">
        <v>1</v>
      </c>
      <c r="B15" s="5">
        <v>1</v>
      </c>
      <c r="C15" s="5">
        <v>1</v>
      </c>
      <c r="D15" s="6">
        <v>1</v>
      </c>
      <c r="E15" s="5">
        <v>2</v>
      </c>
      <c r="F15" s="5">
        <v>2</v>
      </c>
      <c r="G15" s="5">
        <v>1</v>
      </c>
      <c r="H15" s="6">
        <v>2</v>
      </c>
      <c r="I15" s="5">
        <f t="shared" si="3"/>
        <v>3</v>
      </c>
      <c r="J15" s="5">
        <f t="shared" si="0"/>
        <v>3</v>
      </c>
      <c r="K15" s="5">
        <f t="shared" si="1"/>
        <v>1</v>
      </c>
      <c r="L15" s="6">
        <f t="shared" si="2"/>
        <v>3</v>
      </c>
      <c r="M15" s="5"/>
      <c r="N15" s="5">
        <f t="shared" si="4"/>
        <v>1111</v>
      </c>
      <c r="O15" s="5">
        <f t="shared" si="5"/>
        <v>2212</v>
      </c>
      <c r="P15" s="5">
        <f t="shared" si="6"/>
        <v>3313</v>
      </c>
      <c r="Q15" s="5" t="str">
        <f t="shared" si="7"/>
        <v/>
      </c>
      <c r="R15" t="str">
        <f t="shared" si="8"/>
        <v>111122123313</v>
      </c>
      <c r="S15" t="str">
        <f t="shared" si="9"/>
        <v>331322121111</v>
      </c>
    </row>
    <row r="16" spans="1:19" x14ac:dyDescent="0.25">
      <c r="A16" s="5">
        <v>1</v>
      </c>
      <c r="B16" s="5">
        <v>1</v>
      </c>
      <c r="C16" s="5">
        <v>1</v>
      </c>
      <c r="D16" s="6">
        <v>1</v>
      </c>
      <c r="E16" s="5">
        <v>2</v>
      </c>
      <c r="F16" s="5">
        <v>2</v>
      </c>
      <c r="G16" s="5">
        <v>2</v>
      </c>
      <c r="H16" s="6">
        <v>1</v>
      </c>
      <c r="I16" s="5">
        <f t="shared" si="3"/>
        <v>3</v>
      </c>
      <c r="J16" s="5">
        <f t="shared" si="0"/>
        <v>3</v>
      </c>
      <c r="K16" s="5">
        <f t="shared" si="1"/>
        <v>3</v>
      </c>
      <c r="L16" s="6">
        <f t="shared" si="2"/>
        <v>1</v>
      </c>
      <c r="M16" s="5"/>
      <c r="N16" s="5">
        <f t="shared" si="4"/>
        <v>1111</v>
      </c>
      <c r="O16" s="5">
        <f t="shared" si="5"/>
        <v>2221</v>
      </c>
      <c r="P16" s="5">
        <f t="shared" si="6"/>
        <v>3331</v>
      </c>
      <c r="Q16" s="5" t="str">
        <f t="shared" si="7"/>
        <v/>
      </c>
      <c r="R16" t="str">
        <f t="shared" si="8"/>
        <v>111122213331</v>
      </c>
      <c r="S16" t="str">
        <f t="shared" si="9"/>
        <v>333122211111</v>
      </c>
    </row>
    <row r="17" spans="1:19" x14ac:dyDescent="0.25">
      <c r="A17" s="5">
        <v>1</v>
      </c>
      <c r="B17" s="5">
        <v>1</v>
      </c>
      <c r="C17" s="5">
        <v>1</v>
      </c>
      <c r="D17" s="6">
        <v>1</v>
      </c>
      <c r="E17" s="5">
        <v>2</v>
      </c>
      <c r="F17" s="5">
        <v>2</v>
      </c>
      <c r="G17" s="5">
        <v>2</v>
      </c>
      <c r="H17" s="6">
        <v>2</v>
      </c>
      <c r="I17" s="5">
        <f t="shared" si="3"/>
        <v>3</v>
      </c>
      <c r="J17" s="5">
        <f t="shared" si="0"/>
        <v>3</v>
      </c>
      <c r="K17" s="5">
        <f t="shared" si="1"/>
        <v>3</v>
      </c>
      <c r="L17" s="6">
        <f t="shared" si="2"/>
        <v>3</v>
      </c>
      <c r="M17" s="5"/>
      <c r="N17" s="5">
        <f t="shared" si="4"/>
        <v>1111</v>
      </c>
      <c r="O17" s="5">
        <f t="shared" si="5"/>
        <v>2222</v>
      </c>
      <c r="P17" s="5">
        <f t="shared" si="6"/>
        <v>3333</v>
      </c>
      <c r="Q17" s="5" t="str">
        <f t="shared" si="7"/>
        <v/>
      </c>
      <c r="R17" t="str">
        <f t="shared" si="8"/>
        <v>111122223333</v>
      </c>
      <c r="S17" t="str">
        <f t="shared" si="9"/>
        <v>333322221111</v>
      </c>
    </row>
    <row r="18" spans="1:19" x14ac:dyDescent="0.25">
      <c r="A18" s="5">
        <v>1</v>
      </c>
      <c r="B18" s="5">
        <v>1</v>
      </c>
      <c r="C18" s="5">
        <v>1</v>
      </c>
      <c r="D18" s="6">
        <v>2</v>
      </c>
      <c r="E18" s="5">
        <v>1</v>
      </c>
      <c r="F18" s="5">
        <v>1</v>
      </c>
      <c r="G18" s="5">
        <v>2</v>
      </c>
      <c r="H18" s="6">
        <v>2</v>
      </c>
      <c r="I18" s="5">
        <f t="shared" si="3"/>
        <v>1</v>
      </c>
      <c r="J18" s="5">
        <f t="shared" si="0"/>
        <v>1</v>
      </c>
      <c r="K18" s="5">
        <f t="shared" si="1"/>
        <v>3</v>
      </c>
      <c r="L18" s="6">
        <f t="shared" si="2"/>
        <v>2</v>
      </c>
      <c r="M18" s="5"/>
      <c r="N18" s="5">
        <f t="shared" si="4"/>
        <v>1112</v>
      </c>
      <c r="O18" s="5">
        <f t="shared" si="5"/>
        <v>1122</v>
      </c>
      <c r="P18" s="5">
        <f t="shared" si="6"/>
        <v>1132</v>
      </c>
      <c r="Q18" s="5" t="str">
        <f t="shared" si="7"/>
        <v/>
      </c>
      <c r="R18" t="str">
        <f t="shared" si="8"/>
        <v>111211221132</v>
      </c>
      <c r="S18" t="str">
        <f t="shared" si="9"/>
        <v>113211221112</v>
      </c>
    </row>
    <row r="19" spans="1:19" x14ac:dyDescent="0.25">
      <c r="A19" s="5">
        <v>1</v>
      </c>
      <c r="B19" s="5">
        <v>1</v>
      </c>
      <c r="C19" s="5">
        <v>1</v>
      </c>
      <c r="D19" s="6">
        <v>2</v>
      </c>
      <c r="E19" s="5">
        <v>1</v>
      </c>
      <c r="F19" s="5">
        <v>2</v>
      </c>
      <c r="G19" s="5">
        <v>1</v>
      </c>
      <c r="H19" s="6">
        <v>2</v>
      </c>
      <c r="I19" s="5">
        <f t="shared" si="3"/>
        <v>1</v>
      </c>
      <c r="J19" s="5">
        <f t="shared" si="0"/>
        <v>3</v>
      </c>
      <c r="K19" s="5">
        <f t="shared" si="1"/>
        <v>1</v>
      </c>
      <c r="L19" s="6">
        <f t="shared" si="2"/>
        <v>2</v>
      </c>
      <c r="M19" s="5"/>
      <c r="N19" s="5">
        <f t="shared" si="4"/>
        <v>1112</v>
      </c>
      <c r="O19" s="5">
        <f t="shared" si="5"/>
        <v>1212</v>
      </c>
      <c r="P19" s="5">
        <f t="shared" si="6"/>
        <v>1312</v>
      </c>
      <c r="Q19" s="5" t="str">
        <f t="shared" si="7"/>
        <v/>
      </c>
      <c r="R19" t="str">
        <f t="shared" si="8"/>
        <v>111212121312</v>
      </c>
      <c r="S19" t="str">
        <f t="shared" si="9"/>
        <v>131212121112</v>
      </c>
    </row>
    <row r="20" spans="1:19" x14ac:dyDescent="0.25">
      <c r="A20" s="5">
        <v>1</v>
      </c>
      <c r="B20" s="5">
        <v>1</v>
      </c>
      <c r="C20" s="5">
        <v>1</v>
      </c>
      <c r="D20" s="6">
        <v>2</v>
      </c>
      <c r="E20" s="5">
        <v>2</v>
      </c>
      <c r="F20" s="5">
        <v>1</v>
      </c>
      <c r="G20" s="5">
        <v>1</v>
      </c>
      <c r="H20" s="6">
        <v>2</v>
      </c>
      <c r="I20" s="5">
        <f t="shared" si="3"/>
        <v>3</v>
      </c>
      <c r="J20" s="5">
        <f t="shared" si="0"/>
        <v>1</v>
      </c>
      <c r="K20" s="5">
        <f t="shared" si="1"/>
        <v>1</v>
      </c>
      <c r="L20" s="6">
        <f t="shared" si="2"/>
        <v>2</v>
      </c>
      <c r="M20" s="5"/>
      <c r="N20" s="5">
        <f t="shared" si="4"/>
        <v>1112</v>
      </c>
      <c r="O20" s="5">
        <f t="shared" si="5"/>
        <v>2112</v>
      </c>
      <c r="P20" s="5">
        <f t="shared" si="6"/>
        <v>3112</v>
      </c>
      <c r="Q20" s="5" t="str">
        <f t="shared" si="7"/>
        <v/>
      </c>
      <c r="R20" t="str">
        <f t="shared" si="8"/>
        <v>111221123112</v>
      </c>
      <c r="S20" t="str">
        <f t="shared" si="9"/>
        <v>311221121112</v>
      </c>
    </row>
    <row r="21" spans="1:19" x14ac:dyDescent="0.25">
      <c r="A21" s="5">
        <v>1</v>
      </c>
      <c r="B21" s="5">
        <v>1</v>
      </c>
      <c r="C21" s="5">
        <v>1</v>
      </c>
      <c r="D21" s="6">
        <v>2</v>
      </c>
      <c r="E21" s="5">
        <v>1</v>
      </c>
      <c r="F21" s="5">
        <v>2</v>
      </c>
      <c r="G21" s="5">
        <v>2</v>
      </c>
      <c r="H21" s="6">
        <v>2</v>
      </c>
      <c r="I21" s="5">
        <f t="shared" si="3"/>
        <v>1</v>
      </c>
      <c r="J21" s="5">
        <f t="shared" si="0"/>
        <v>3</v>
      </c>
      <c r="K21" s="5">
        <f t="shared" si="1"/>
        <v>3</v>
      </c>
      <c r="L21" s="6">
        <f t="shared" si="2"/>
        <v>2</v>
      </c>
      <c r="M21" s="5"/>
      <c r="N21" s="5">
        <f t="shared" si="4"/>
        <v>1112</v>
      </c>
      <c r="O21" s="5">
        <f t="shared" si="5"/>
        <v>1222</v>
      </c>
      <c r="P21" s="5">
        <f t="shared" si="6"/>
        <v>1332</v>
      </c>
      <c r="Q21" s="5" t="str">
        <f t="shared" si="7"/>
        <v/>
      </c>
      <c r="R21" t="str">
        <f t="shared" si="8"/>
        <v>111212221332</v>
      </c>
      <c r="S21" t="str">
        <f t="shared" si="9"/>
        <v>133212221112</v>
      </c>
    </row>
    <row r="22" spans="1:19" x14ac:dyDescent="0.25">
      <c r="A22" s="5">
        <v>1</v>
      </c>
      <c r="B22" s="5">
        <v>1</v>
      </c>
      <c r="C22" s="5">
        <v>1</v>
      </c>
      <c r="D22" s="6">
        <v>2</v>
      </c>
      <c r="E22" s="5">
        <v>2</v>
      </c>
      <c r="F22" s="5">
        <v>1</v>
      </c>
      <c r="G22" s="5">
        <v>2</v>
      </c>
      <c r="H22" s="6">
        <v>2</v>
      </c>
      <c r="I22" s="5">
        <f t="shared" si="3"/>
        <v>3</v>
      </c>
      <c r="J22" s="5">
        <f t="shared" si="0"/>
        <v>1</v>
      </c>
      <c r="K22" s="5">
        <f t="shared" si="1"/>
        <v>3</v>
      </c>
      <c r="L22" s="6">
        <f t="shared" si="2"/>
        <v>2</v>
      </c>
      <c r="M22" s="5"/>
      <c r="N22" s="5">
        <f t="shared" si="4"/>
        <v>1112</v>
      </c>
      <c r="O22" s="5">
        <f t="shared" si="5"/>
        <v>2122</v>
      </c>
      <c r="P22" s="5">
        <f t="shared" si="6"/>
        <v>3132</v>
      </c>
      <c r="Q22" s="5" t="str">
        <f t="shared" si="7"/>
        <v/>
      </c>
      <c r="R22" t="str">
        <f t="shared" si="8"/>
        <v>111221223132</v>
      </c>
      <c r="S22" t="str">
        <f t="shared" si="9"/>
        <v>313221221112</v>
      </c>
    </row>
    <row r="23" spans="1:19" x14ac:dyDescent="0.25">
      <c r="A23" s="5">
        <v>1</v>
      </c>
      <c r="B23" s="5">
        <v>1</v>
      </c>
      <c r="C23" s="5">
        <v>1</v>
      </c>
      <c r="D23" s="6">
        <v>2</v>
      </c>
      <c r="E23" s="5">
        <v>2</v>
      </c>
      <c r="F23" s="5">
        <v>2</v>
      </c>
      <c r="G23" s="5">
        <v>1</v>
      </c>
      <c r="H23" s="6">
        <v>2</v>
      </c>
      <c r="I23" s="5">
        <f t="shared" si="3"/>
        <v>3</v>
      </c>
      <c r="J23" s="5">
        <f t="shared" si="0"/>
        <v>3</v>
      </c>
      <c r="K23" s="5">
        <f t="shared" si="1"/>
        <v>1</v>
      </c>
      <c r="L23" s="6">
        <f t="shared" si="2"/>
        <v>2</v>
      </c>
      <c r="M23" s="5"/>
      <c r="N23" s="5">
        <f t="shared" si="4"/>
        <v>1112</v>
      </c>
      <c r="O23" s="5">
        <f t="shared" si="5"/>
        <v>2212</v>
      </c>
      <c r="P23" s="5">
        <f t="shared" si="6"/>
        <v>3312</v>
      </c>
      <c r="Q23" s="5" t="str">
        <f t="shared" si="7"/>
        <v/>
      </c>
      <c r="R23" t="str">
        <f t="shared" si="8"/>
        <v>111222123312</v>
      </c>
      <c r="S23" t="str">
        <f t="shared" si="9"/>
        <v>331222121112</v>
      </c>
    </row>
    <row r="24" spans="1:19" x14ac:dyDescent="0.25">
      <c r="A24" s="5">
        <v>1</v>
      </c>
      <c r="B24" s="5">
        <v>1</v>
      </c>
      <c r="C24" s="5">
        <v>1</v>
      </c>
      <c r="D24" s="6">
        <v>2</v>
      </c>
      <c r="E24" s="5">
        <v>2</v>
      </c>
      <c r="F24" s="5">
        <v>2</v>
      </c>
      <c r="G24" s="5">
        <v>2</v>
      </c>
      <c r="H24" s="6">
        <v>2</v>
      </c>
      <c r="I24" s="5">
        <f t="shared" si="3"/>
        <v>3</v>
      </c>
      <c r="J24" s="5">
        <f t="shared" si="0"/>
        <v>3</v>
      </c>
      <c r="K24" s="5">
        <f t="shared" si="1"/>
        <v>3</v>
      </c>
      <c r="L24" s="6">
        <f t="shared" si="2"/>
        <v>2</v>
      </c>
      <c r="M24" s="5"/>
      <c r="N24" s="5">
        <f t="shared" si="4"/>
        <v>1112</v>
      </c>
      <c r="O24" s="5">
        <f t="shared" si="5"/>
        <v>2222</v>
      </c>
      <c r="P24" s="5">
        <f t="shared" si="6"/>
        <v>3332</v>
      </c>
      <c r="Q24" s="5" t="str">
        <f t="shared" si="7"/>
        <v/>
      </c>
      <c r="R24" t="str">
        <f t="shared" si="8"/>
        <v>111222223332</v>
      </c>
      <c r="S24" t="str">
        <f t="shared" si="9"/>
        <v>333222221112</v>
      </c>
    </row>
    <row r="25" spans="1:19" x14ac:dyDescent="0.25">
      <c r="A25" s="5">
        <v>1</v>
      </c>
      <c r="B25" s="5">
        <v>1</v>
      </c>
      <c r="C25" s="5">
        <v>1</v>
      </c>
      <c r="D25" s="6">
        <v>3</v>
      </c>
      <c r="E25" s="5">
        <v>1</v>
      </c>
      <c r="F25" s="5">
        <v>1</v>
      </c>
      <c r="G25" s="5">
        <v>2</v>
      </c>
      <c r="H25" s="6">
        <v>3</v>
      </c>
      <c r="I25" s="5">
        <f t="shared" ref="I25:I39" si="10">2*E25-A25</f>
        <v>1</v>
      </c>
      <c r="J25" s="5">
        <f t="shared" ref="J25:J39" si="11">2*F25-B25</f>
        <v>1</v>
      </c>
      <c r="K25" s="5">
        <f t="shared" ref="K25:K39" si="12">2*G25-C25</f>
        <v>3</v>
      </c>
      <c r="L25" s="6">
        <f t="shared" ref="L25:L38" si="13">2*H25-D25</f>
        <v>3</v>
      </c>
      <c r="M25" s="5"/>
      <c r="N25" s="5">
        <f t="shared" si="4"/>
        <v>1113</v>
      </c>
      <c r="O25" s="5">
        <f t="shared" si="5"/>
        <v>1123</v>
      </c>
      <c r="P25" s="5">
        <f t="shared" si="6"/>
        <v>1133</v>
      </c>
      <c r="Q25" s="5" t="str">
        <f t="shared" si="7"/>
        <v/>
      </c>
      <c r="R25" t="str">
        <f t="shared" si="8"/>
        <v>111311231133</v>
      </c>
      <c r="S25" t="str">
        <f t="shared" si="9"/>
        <v>113311231113</v>
      </c>
    </row>
    <row r="26" spans="1:19" x14ac:dyDescent="0.25">
      <c r="A26" s="5">
        <v>1</v>
      </c>
      <c r="B26" s="5">
        <v>1</v>
      </c>
      <c r="C26" s="5">
        <v>1</v>
      </c>
      <c r="D26" s="6">
        <v>3</v>
      </c>
      <c r="E26" s="5">
        <v>1</v>
      </c>
      <c r="F26" s="5">
        <v>2</v>
      </c>
      <c r="G26" s="5">
        <v>1</v>
      </c>
      <c r="H26" s="6">
        <v>3</v>
      </c>
      <c r="I26" s="5">
        <f t="shared" si="10"/>
        <v>1</v>
      </c>
      <c r="J26" s="5">
        <f t="shared" si="11"/>
        <v>3</v>
      </c>
      <c r="K26" s="5">
        <f t="shared" si="12"/>
        <v>1</v>
      </c>
      <c r="L26" s="6">
        <f t="shared" si="13"/>
        <v>3</v>
      </c>
      <c r="M26" s="5"/>
      <c r="N26" s="5">
        <f t="shared" si="4"/>
        <v>1113</v>
      </c>
      <c r="O26" s="5">
        <f t="shared" si="5"/>
        <v>1213</v>
      </c>
      <c r="P26" s="5">
        <f t="shared" si="6"/>
        <v>1313</v>
      </c>
      <c r="Q26" s="5" t="str">
        <f t="shared" si="7"/>
        <v/>
      </c>
      <c r="R26" t="str">
        <f t="shared" si="8"/>
        <v>111312131313</v>
      </c>
      <c r="S26" t="str">
        <f t="shared" si="9"/>
        <v>131312131113</v>
      </c>
    </row>
    <row r="27" spans="1:19" x14ac:dyDescent="0.25">
      <c r="A27" s="5">
        <v>1</v>
      </c>
      <c r="B27" s="5">
        <v>1</v>
      </c>
      <c r="C27" s="5">
        <v>1</v>
      </c>
      <c r="D27" s="6">
        <v>3</v>
      </c>
      <c r="E27" s="5">
        <v>2</v>
      </c>
      <c r="F27" s="5">
        <v>1</v>
      </c>
      <c r="G27" s="5">
        <v>1</v>
      </c>
      <c r="H27" s="6">
        <v>3</v>
      </c>
      <c r="I27" s="5">
        <f t="shared" si="10"/>
        <v>3</v>
      </c>
      <c r="J27" s="5">
        <f t="shared" si="11"/>
        <v>1</v>
      </c>
      <c r="K27" s="5">
        <f t="shared" si="12"/>
        <v>1</v>
      </c>
      <c r="L27" s="6">
        <f t="shared" si="13"/>
        <v>3</v>
      </c>
      <c r="M27" s="5"/>
      <c r="N27" s="5">
        <f t="shared" si="4"/>
        <v>1113</v>
      </c>
      <c r="O27" s="5">
        <f t="shared" si="5"/>
        <v>2113</v>
      </c>
      <c r="P27" s="5">
        <f t="shared" si="6"/>
        <v>3113</v>
      </c>
      <c r="Q27" s="5" t="str">
        <f t="shared" si="7"/>
        <v/>
      </c>
      <c r="R27" t="str">
        <f t="shared" si="8"/>
        <v>111321133113</v>
      </c>
      <c r="S27" t="str">
        <f t="shared" si="9"/>
        <v>311321131113</v>
      </c>
    </row>
    <row r="28" spans="1:19" x14ac:dyDescent="0.25">
      <c r="A28" s="5">
        <v>1</v>
      </c>
      <c r="B28" s="5">
        <v>1</v>
      </c>
      <c r="C28" s="5">
        <v>1</v>
      </c>
      <c r="D28" s="6">
        <v>3</v>
      </c>
      <c r="E28" s="5">
        <v>1</v>
      </c>
      <c r="F28" s="5">
        <v>1</v>
      </c>
      <c r="G28" s="5">
        <v>2</v>
      </c>
      <c r="H28" s="6">
        <v>2</v>
      </c>
      <c r="I28" s="5">
        <f t="shared" si="10"/>
        <v>1</v>
      </c>
      <c r="J28" s="5">
        <f t="shared" si="11"/>
        <v>1</v>
      </c>
      <c r="K28" s="5">
        <f t="shared" si="12"/>
        <v>3</v>
      </c>
      <c r="L28" s="6">
        <f t="shared" si="13"/>
        <v>1</v>
      </c>
      <c r="M28" s="5"/>
      <c r="N28" s="5">
        <f t="shared" si="4"/>
        <v>1113</v>
      </c>
      <c r="O28" s="5">
        <f t="shared" si="5"/>
        <v>1122</v>
      </c>
      <c r="P28" s="5">
        <f t="shared" si="6"/>
        <v>1131</v>
      </c>
      <c r="Q28" s="5" t="str">
        <f t="shared" si="7"/>
        <v/>
      </c>
      <c r="R28" t="str">
        <f t="shared" si="8"/>
        <v>111311221131</v>
      </c>
      <c r="S28" t="str">
        <f t="shared" si="9"/>
        <v>113111221113</v>
      </c>
    </row>
    <row r="29" spans="1:19" x14ac:dyDescent="0.25">
      <c r="A29" s="5">
        <v>1</v>
      </c>
      <c r="B29" s="5">
        <v>1</v>
      </c>
      <c r="C29" s="5">
        <v>1</v>
      </c>
      <c r="D29" s="6">
        <v>3</v>
      </c>
      <c r="E29" s="5">
        <v>1</v>
      </c>
      <c r="F29" s="5">
        <v>2</v>
      </c>
      <c r="G29" s="5">
        <v>1</v>
      </c>
      <c r="H29" s="6">
        <v>2</v>
      </c>
      <c r="I29" s="5">
        <f t="shared" si="10"/>
        <v>1</v>
      </c>
      <c r="J29" s="5">
        <f t="shared" si="11"/>
        <v>3</v>
      </c>
      <c r="K29" s="5">
        <f t="shared" si="12"/>
        <v>1</v>
      </c>
      <c r="L29" s="6">
        <f t="shared" si="13"/>
        <v>1</v>
      </c>
      <c r="M29" s="5"/>
      <c r="N29" s="5">
        <f t="shared" si="4"/>
        <v>1113</v>
      </c>
      <c r="O29" s="5">
        <f t="shared" si="5"/>
        <v>1212</v>
      </c>
      <c r="P29" s="5">
        <f t="shared" si="6"/>
        <v>1311</v>
      </c>
      <c r="Q29" s="5" t="str">
        <f t="shared" si="7"/>
        <v/>
      </c>
      <c r="R29" t="str">
        <f t="shared" si="8"/>
        <v>111312121311</v>
      </c>
      <c r="S29" t="str">
        <f t="shared" si="9"/>
        <v>131112121113</v>
      </c>
    </row>
    <row r="30" spans="1:19" x14ac:dyDescent="0.25">
      <c r="A30" s="5">
        <v>1</v>
      </c>
      <c r="B30" s="5">
        <v>1</v>
      </c>
      <c r="C30" s="5">
        <v>1</v>
      </c>
      <c r="D30" s="6">
        <v>3</v>
      </c>
      <c r="E30" s="5">
        <v>2</v>
      </c>
      <c r="F30" s="5">
        <v>1</v>
      </c>
      <c r="G30" s="5">
        <v>1</v>
      </c>
      <c r="H30" s="6">
        <v>2</v>
      </c>
      <c r="I30" s="5">
        <f t="shared" si="10"/>
        <v>3</v>
      </c>
      <c r="J30" s="5">
        <f t="shared" si="11"/>
        <v>1</v>
      </c>
      <c r="K30" s="5">
        <f t="shared" si="12"/>
        <v>1</v>
      </c>
      <c r="L30" s="6">
        <f t="shared" si="13"/>
        <v>1</v>
      </c>
      <c r="M30" s="5"/>
      <c r="N30" s="5">
        <f t="shared" si="4"/>
        <v>1113</v>
      </c>
      <c r="O30" s="5">
        <f t="shared" si="5"/>
        <v>2112</v>
      </c>
      <c r="P30" s="5">
        <f t="shared" si="6"/>
        <v>3111</v>
      </c>
      <c r="Q30" s="5" t="str">
        <f t="shared" si="7"/>
        <v/>
      </c>
      <c r="R30" t="str">
        <f t="shared" si="8"/>
        <v>111321123111</v>
      </c>
      <c r="S30" t="str">
        <f t="shared" si="9"/>
        <v>311121121113</v>
      </c>
    </row>
    <row r="31" spans="1:19" x14ac:dyDescent="0.25">
      <c r="A31" s="5">
        <v>1</v>
      </c>
      <c r="B31" s="5">
        <v>1</v>
      </c>
      <c r="C31" s="5">
        <v>1</v>
      </c>
      <c r="D31" s="6">
        <v>3</v>
      </c>
      <c r="E31" s="5">
        <v>1</v>
      </c>
      <c r="F31" s="5">
        <v>2</v>
      </c>
      <c r="G31" s="5">
        <v>2</v>
      </c>
      <c r="H31" s="6">
        <v>3</v>
      </c>
      <c r="I31" s="5">
        <f t="shared" si="10"/>
        <v>1</v>
      </c>
      <c r="J31" s="5">
        <f t="shared" si="11"/>
        <v>3</v>
      </c>
      <c r="K31" s="5">
        <f t="shared" si="12"/>
        <v>3</v>
      </c>
      <c r="L31" s="6">
        <f t="shared" si="13"/>
        <v>3</v>
      </c>
      <c r="M31" s="5"/>
      <c r="N31" s="5">
        <f t="shared" si="4"/>
        <v>1113</v>
      </c>
      <c r="O31" s="5">
        <f t="shared" si="5"/>
        <v>1223</v>
      </c>
      <c r="P31" s="5">
        <f t="shared" si="6"/>
        <v>1333</v>
      </c>
      <c r="Q31" s="5" t="str">
        <f t="shared" si="7"/>
        <v/>
      </c>
      <c r="R31" t="str">
        <f t="shared" si="8"/>
        <v>111312231333</v>
      </c>
      <c r="S31" t="str">
        <f t="shared" si="9"/>
        <v>133312231113</v>
      </c>
    </row>
    <row r="32" spans="1:19" x14ac:dyDescent="0.25">
      <c r="A32" s="5">
        <v>1</v>
      </c>
      <c r="B32" s="5">
        <v>1</v>
      </c>
      <c r="C32" s="5">
        <v>1</v>
      </c>
      <c r="D32" s="6">
        <v>3</v>
      </c>
      <c r="E32" s="5">
        <v>2</v>
      </c>
      <c r="F32" s="5">
        <v>1</v>
      </c>
      <c r="G32" s="5">
        <v>2</v>
      </c>
      <c r="H32" s="6">
        <v>3</v>
      </c>
      <c r="I32" s="5">
        <f t="shared" si="10"/>
        <v>3</v>
      </c>
      <c r="J32" s="5">
        <f t="shared" si="11"/>
        <v>1</v>
      </c>
      <c r="K32" s="5">
        <f t="shared" si="12"/>
        <v>3</v>
      </c>
      <c r="L32" s="6">
        <f t="shared" si="13"/>
        <v>3</v>
      </c>
      <c r="M32" s="5"/>
      <c r="N32" s="5">
        <f t="shared" si="4"/>
        <v>1113</v>
      </c>
      <c r="O32" s="5">
        <f t="shared" si="5"/>
        <v>2123</v>
      </c>
      <c r="P32" s="5">
        <f t="shared" si="6"/>
        <v>3133</v>
      </c>
      <c r="Q32" s="5" t="str">
        <f t="shared" si="7"/>
        <v/>
      </c>
      <c r="R32" t="str">
        <f t="shared" si="8"/>
        <v>111321233133</v>
      </c>
      <c r="S32" t="str">
        <f t="shared" si="9"/>
        <v>313321231113</v>
      </c>
    </row>
    <row r="33" spans="1:19" x14ac:dyDescent="0.25">
      <c r="A33" s="5">
        <v>1</v>
      </c>
      <c r="B33" s="5">
        <v>1</v>
      </c>
      <c r="C33" s="5">
        <v>1</v>
      </c>
      <c r="D33" s="6">
        <v>3</v>
      </c>
      <c r="E33" s="5">
        <v>2</v>
      </c>
      <c r="F33" s="5">
        <v>2</v>
      </c>
      <c r="G33" s="5">
        <v>1</v>
      </c>
      <c r="H33" s="6">
        <v>3</v>
      </c>
      <c r="I33" s="5">
        <f t="shared" si="10"/>
        <v>3</v>
      </c>
      <c r="J33" s="5">
        <f t="shared" si="11"/>
        <v>3</v>
      </c>
      <c r="K33" s="5">
        <f t="shared" si="12"/>
        <v>1</v>
      </c>
      <c r="L33" s="6">
        <f t="shared" si="13"/>
        <v>3</v>
      </c>
      <c r="M33" s="5"/>
      <c r="N33" s="5">
        <f t="shared" si="4"/>
        <v>1113</v>
      </c>
      <c r="O33" s="5">
        <f t="shared" si="5"/>
        <v>2213</v>
      </c>
      <c r="P33" s="5">
        <f t="shared" si="6"/>
        <v>3313</v>
      </c>
      <c r="Q33" s="5" t="str">
        <f t="shared" si="7"/>
        <v/>
      </c>
      <c r="R33" t="str">
        <f t="shared" si="8"/>
        <v>111322133313</v>
      </c>
      <c r="S33" t="str">
        <f t="shared" si="9"/>
        <v>331322131113</v>
      </c>
    </row>
    <row r="34" spans="1:19" x14ac:dyDescent="0.25">
      <c r="A34" s="5">
        <v>1</v>
      </c>
      <c r="B34" s="5">
        <v>1</v>
      </c>
      <c r="C34" s="5">
        <v>1</v>
      </c>
      <c r="D34" s="6">
        <v>3</v>
      </c>
      <c r="E34" s="5">
        <v>1</v>
      </c>
      <c r="F34" s="5">
        <v>2</v>
      </c>
      <c r="G34" s="5">
        <v>2</v>
      </c>
      <c r="H34" s="6">
        <v>2</v>
      </c>
      <c r="I34" s="5">
        <f t="shared" si="10"/>
        <v>1</v>
      </c>
      <c r="J34" s="5">
        <f t="shared" si="11"/>
        <v>3</v>
      </c>
      <c r="K34" s="5">
        <f t="shared" si="12"/>
        <v>3</v>
      </c>
      <c r="L34" s="6">
        <f t="shared" si="13"/>
        <v>1</v>
      </c>
      <c r="M34" s="5"/>
      <c r="N34" s="5">
        <f t="shared" si="4"/>
        <v>1113</v>
      </c>
      <c r="O34" s="5">
        <f t="shared" si="5"/>
        <v>1222</v>
      </c>
      <c r="P34" s="5">
        <f t="shared" si="6"/>
        <v>1331</v>
      </c>
      <c r="Q34" s="5" t="str">
        <f t="shared" si="7"/>
        <v/>
      </c>
      <c r="R34" t="str">
        <f t="shared" si="8"/>
        <v>111312221331</v>
      </c>
      <c r="S34" t="str">
        <f t="shared" si="9"/>
        <v>133112221113</v>
      </c>
    </row>
    <row r="35" spans="1:19" x14ac:dyDescent="0.25">
      <c r="A35" s="5">
        <v>1</v>
      </c>
      <c r="B35" s="5">
        <v>1</v>
      </c>
      <c r="C35" s="5">
        <v>1</v>
      </c>
      <c r="D35" s="6">
        <v>3</v>
      </c>
      <c r="E35" s="5">
        <v>2</v>
      </c>
      <c r="F35" s="5">
        <v>1</v>
      </c>
      <c r="G35" s="5">
        <v>2</v>
      </c>
      <c r="H35" s="6">
        <v>2</v>
      </c>
      <c r="I35" s="5">
        <f t="shared" si="10"/>
        <v>3</v>
      </c>
      <c r="J35" s="5">
        <f t="shared" si="11"/>
        <v>1</v>
      </c>
      <c r="K35" s="5">
        <f t="shared" si="12"/>
        <v>3</v>
      </c>
      <c r="L35" s="6">
        <f t="shared" si="13"/>
        <v>1</v>
      </c>
      <c r="M35" s="5"/>
      <c r="N35" s="5">
        <f t="shared" si="4"/>
        <v>1113</v>
      </c>
      <c r="O35" s="5">
        <f t="shared" si="5"/>
        <v>2122</v>
      </c>
      <c r="P35" s="5">
        <f t="shared" si="6"/>
        <v>3131</v>
      </c>
      <c r="Q35" s="5" t="str">
        <f t="shared" si="7"/>
        <v/>
      </c>
      <c r="R35" t="str">
        <f t="shared" si="8"/>
        <v>111321223131</v>
      </c>
      <c r="S35" t="str">
        <f t="shared" si="9"/>
        <v>313121221113</v>
      </c>
    </row>
    <row r="36" spans="1:19" x14ac:dyDescent="0.25">
      <c r="A36" s="5">
        <v>1</v>
      </c>
      <c r="B36" s="5">
        <v>1</v>
      </c>
      <c r="C36" s="5">
        <v>1</v>
      </c>
      <c r="D36" s="6">
        <v>3</v>
      </c>
      <c r="E36" s="5">
        <v>2</v>
      </c>
      <c r="F36" s="5">
        <v>2</v>
      </c>
      <c r="G36" s="5">
        <v>1</v>
      </c>
      <c r="H36" s="6">
        <v>2</v>
      </c>
      <c r="I36" s="5">
        <f t="shared" si="10"/>
        <v>3</v>
      </c>
      <c r="J36" s="5">
        <f t="shared" si="11"/>
        <v>3</v>
      </c>
      <c r="K36" s="5">
        <f t="shared" si="12"/>
        <v>1</v>
      </c>
      <c r="L36" s="6">
        <f t="shared" si="13"/>
        <v>1</v>
      </c>
      <c r="M36" s="5"/>
      <c r="N36" s="5">
        <f t="shared" si="4"/>
        <v>1113</v>
      </c>
      <c r="O36" s="5">
        <f t="shared" si="5"/>
        <v>2212</v>
      </c>
      <c r="P36" s="5">
        <f t="shared" si="6"/>
        <v>3311</v>
      </c>
      <c r="Q36" s="5" t="str">
        <f t="shared" si="7"/>
        <v/>
      </c>
      <c r="R36" t="str">
        <f t="shared" si="8"/>
        <v>111322123311</v>
      </c>
      <c r="S36" t="str">
        <f t="shared" si="9"/>
        <v>331122121113</v>
      </c>
    </row>
    <row r="37" spans="1:19" x14ac:dyDescent="0.25">
      <c r="A37" s="5">
        <v>1</v>
      </c>
      <c r="B37" s="5">
        <v>1</v>
      </c>
      <c r="C37" s="5">
        <v>1</v>
      </c>
      <c r="D37" s="6">
        <v>3</v>
      </c>
      <c r="E37" s="5">
        <v>2</v>
      </c>
      <c r="F37" s="5">
        <v>2</v>
      </c>
      <c r="G37" s="5">
        <v>2</v>
      </c>
      <c r="H37" s="6">
        <v>3</v>
      </c>
      <c r="I37" s="5">
        <f t="shared" si="10"/>
        <v>3</v>
      </c>
      <c r="J37" s="5">
        <f t="shared" si="11"/>
        <v>3</v>
      </c>
      <c r="K37" s="5">
        <f t="shared" si="12"/>
        <v>3</v>
      </c>
      <c r="L37" s="6">
        <f t="shared" si="13"/>
        <v>3</v>
      </c>
      <c r="M37" s="5"/>
      <c r="N37" s="5">
        <f t="shared" si="4"/>
        <v>1113</v>
      </c>
      <c r="O37" s="5">
        <f t="shared" si="5"/>
        <v>2223</v>
      </c>
      <c r="P37" s="5">
        <f t="shared" si="6"/>
        <v>3333</v>
      </c>
      <c r="Q37" s="5" t="str">
        <f t="shared" si="7"/>
        <v/>
      </c>
      <c r="R37" t="str">
        <f t="shared" si="8"/>
        <v>111322233333</v>
      </c>
      <c r="S37" t="str">
        <f t="shared" si="9"/>
        <v>333322231113</v>
      </c>
    </row>
    <row r="38" spans="1:19" x14ac:dyDescent="0.25">
      <c r="A38" s="5">
        <v>1</v>
      </c>
      <c r="B38" s="5">
        <v>1</v>
      </c>
      <c r="C38" s="5">
        <v>1</v>
      </c>
      <c r="D38" s="6">
        <v>3</v>
      </c>
      <c r="E38" s="5">
        <v>2</v>
      </c>
      <c r="F38" s="5">
        <v>2</v>
      </c>
      <c r="G38" s="5">
        <v>2</v>
      </c>
      <c r="H38" s="6">
        <v>2</v>
      </c>
      <c r="I38" s="5">
        <f t="shared" si="10"/>
        <v>3</v>
      </c>
      <c r="J38" s="5">
        <f t="shared" si="11"/>
        <v>3</v>
      </c>
      <c r="K38" s="5">
        <f t="shared" si="12"/>
        <v>3</v>
      </c>
      <c r="L38" s="6">
        <f t="shared" si="13"/>
        <v>1</v>
      </c>
      <c r="M38" s="5"/>
      <c r="N38" s="5">
        <f t="shared" si="4"/>
        <v>1113</v>
      </c>
      <c r="O38" s="5">
        <f t="shared" si="5"/>
        <v>2222</v>
      </c>
      <c r="P38" s="5">
        <f t="shared" si="6"/>
        <v>3331</v>
      </c>
      <c r="Q38" s="5" t="str">
        <f t="shared" si="7"/>
        <v/>
      </c>
      <c r="R38" t="str">
        <f t="shared" si="8"/>
        <v>111322223331</v>
      </c>
      <c r="S38" t="str">
        <f t="shared" si="9"/>
        <v>333122221113</v>
      </c>
    </row>
    <row r="39" spans="1:19" x14ac:dyDescent="0.25">
      <c r="A39" s="5">
        <v>1</v>
      </c>
      <c r="B39" s="5">
        <v>1</v>
      </c>
      <c r="C39" s="5">
        <v>2</v>
      </c>
      <c r="D39" s="6">
        <v>1</v>
      </c>
      <c r="E39" s="7">
        <v>1</v>
      </c>
      <c r="F39" s="7">
        <v>1</v>
      </c>
      <c r="G39" s="7">
        <v>2</v>
      </c>
      <c r="H39" s="6">
        <v>2</v>
      </c>
      <c r="I39" s="5">
        <f t="shared" si="10"/>
        <v>1</v>
      </c>
      <c r="J39" s="5">
        <f t="shared" si="11"/>
        <v>1</v>
      </c>
      <c r="K39" s="5">
        <f t="shared" si="12"/>
        <v>2</v>
      </c>
      <c r="L39" s="6">
        <f t="shared" si="2"/>
        <v>3</v>
      </c>
      <c r="M39" s="5"/>
      <c r="N39" s="5">
        <f t="shared" si="4"/>
        <v>1121</v>
      </c>
      <c r="O39" s="5">
        <f t="shared" si="5"/>
        <v>1122</v>
      </c>
      <c r="P39" s="5">
        <f t="shared" si="6"/>
        <v>1123</v>
      </c>
      <c r="Q39" s="5" t="str">
        <f t="shared" si="7"/>
        <v/>
      </c>
      <c r="R39" t="str">
        <f t="shared" si="8"/>
        <v>112111221123</v>
      </c>
      <c r="S39" t="str">
        <f t="shared" si="9"/>
        <v>112311221121</v>
      </c>
    </row>
    <row r="40" spans="1:19" x14ac:dyDescent="0.25">
      <c r="A40" s="5">
        <v>1</v>
      </c>
      <c r="B40" s="5">
        <v>1</v>
      </c>
      <c r="C40" s="5">
        <v>2</v>
      </c>
      <c r="D40" s="6">
        <v>1</v>
      </c>
      <c r="E40" s="7">
        <v>1</v>
      </c>
      <c r="F40" s="7">
        <v>2</v>
      </c>
      <c r="G40" s="7">
        <v>2</v>
      </c>
      <c r="H40" s="6">
        <v>1</v>
      </c>
      <c r="I40" s="5">
        <f t="shared" si="3"/>
        <v>1</v>
      </c>
      <c r="J40" s="5">
        <f t="shared" si="0"/>
        <v>3</v>
      </c>
      <c r="K40" s="5">
        <f t="shared" si="1"/>
        <v>2</v>
      </c>
      <c r="L40" s="6">
        <f t="shared" si="2"/>
        <v>1</v>
      </c>
      <c r="M40" s="5"/>
      <c r="N40" s="5">
        <f t="shared" si="4"/>
        <v>1121</v>
      </c>
      <c r="O40" s="5">
        <f t="shared" si="5"/>
        <v>1221</v>
      </c>
      <c r="P40" s="5">
        <f t="shared" si="6"/>
        <v>1321</v>
      </c>
      <c r="Q40" s="5" t="str">
        <f t="shared" si="7"/>
        <v/>
      </c>
      <c r="R40" t="str">
        <f t="shared" si="8"/>
        <v>112112211321</v>
      </c>
      <c r="S40" t="str">
        <f t="shared" si="9"/>
        <v>132112211121</v>
      </c>
    </row>
    <row r="41" spans="1:19" x14ac:dyDescent="0.25">
      <c r="A41" s="5">
        <v>1</v>
      </c>
      <c r="B41" s="5">
        <v>1</v>
      </c>
      <c r="C41" s="5">
        <v>2</v>
      </c>
      <c r="D41" s="6">
        <v>1</v>
      </c>
      <c r="E41" s="7">
        <v>2</v>
      </c>
      <c r="F41" s="7">
        <v>1</v>
      </c>
      <c r="G41" s="7">
        <v>2</v>
      </c>
      <c r="H41" s="6">
        <v>1</v>
      </c>
      <c r="I41" s="5">
        <f t="shared" si="3"/>
        <v>3</v>
      </c>
      <c r="J41" s="5">
        <f t="shared" si="0"/>
        <v>1</v>
      </c>
      <c r="K41" s="5">
        <f t="shared" si="1"/>
        <v>2</v>
      </c>
      <c r="L41" s="6">
        <f t="shared" si="2"/>
        <v>1</v>
      </c>
      <c r="M41" s="5"/>
      <c r="N41" s="5">
        <f t="shared" si="4"/>
        <v>1121</v>
      </c>
      <c r="O41" s="5">
        <f t="shared" si="5"/>
        <v>2121</v>
      </c>
      <c r="P41" s="5">
        <f t="shared" si="6"/>
        <v>3121</v>
      </c>
      <c r="Q41" s="5" t="str">
        <f t="shared" si="7"/>
        <v/>
      </c>
      <c r="R41" t="str">
        <f t="shared" si="8"/>
        <v>112121213121</v>
      </c>
      <c r="S41" t="str">
        <f t="shared" si="9"/>
        <v>312121211121</v>
      </c>
    </row>
    <row r="42" spans="1:19" x14ac:dyDescent="0.25">
      <c r="A42" s="5">
        <v>1</v>
      </c>
      <c r="B42" s="5">
        <v>1</v>
      </c>
      <c r="C42" s="5">
        <v>2</v>
      </c>
      <c r="D42" s="6">
        <v>1</v>
      </c>
      <c r="E42" s="7">
        <v>1</v>
      </c>
      <c r="F42" s="7">
        <v>2</v>
      </c>
      <c r="G42" s="7">
        <v>2</v>
      </c>
      <c r="H42" s="6">
        <v>2</v>
      </c>
      <c r="I42" s="5">
        <f t="shared" si="3"/>
        <v>1</v>
      </c>
      <c r="J42" s="5">
        <f t="shared" si="0"/>
        <v>3</v>
      </c>
      <c r="K42" s="5">
        <f t="shared" si="1"/>
        <v>2</v>
      </c>
      <c r="L42" s="6">
        <f t="shared" si="2"/>
        <v>3</v>
      </c>
      <c r="M42" s="5"/>
      <c r="N42" s="5">
        <f t="shared" si="4"/>
        <v>1121</v>
      </c>
      <c r="O42" s="5">
        <f t="shared" si="5"/>
        <v>1222</v>
      </c>
      <c r="P42" s="5">
        <f t="shared" si="6"/>
        <v>1323</v>
      </c>
      <c r="Q42" s="5" t="str">
        <f t="shared" si="7"/>
        <v/>
      </c>
      <c r="R42" t="str">
        <f t="shared" si="8"/>
        <v>112112221323</v>
      </c>
      <c r="S42" t="str">
        <f t="shared" si="9"/>
        <v>132312221121</v>
      </c>
    </row>
    <row r="43" spans="1:19" x14ac:dyDescent="0.25">
      <c r="A43" s="5">
        <v>1</v>
      </c>
      <c r="B43" s="5">
        <v>1</v>
      </c>
      <c r="C43" s="5">
        <v>2</v>
      </c>
      <c r="D43" s="6">
        <v>1</v>
      </c>
      <c r="E43" s="7">
        <v>2</v>
      </c>
      <c r="F43" s="7">
        <v>1</v>
      </c>
      <c r="G43" s="7">
        <v>2</v>
      </c>
      <c r="H43" s="6">
        <v>2</v>
      </c>
      <c r="I43" s="5">
        <f t="shared" si="3"/>
        <v>3</v>
      </c>
      <c r="J43" s="5">
        <f t="shared" si="0"/>
        <v>1</v>
      </c>
      <c r="K43" s="5">
        <f t="shared" si="1"/>
        <v>2</v>
      </c>
      <c r="L43" s="6">
        <f t="shared" si="2"/>
        <v>3</v>
      </c>
      <c r="M43" s="5"/>
      <c r="N43" s="5">
        <f t="shared" si="4"/>
        <v>1121</v>
      </c>
      <c r="O43" s="5">
        <f t="shared" si="5"/>
        <v>2122</v>
      </c>
      <c r="P43" s="5">
        <f t="shared" si="6"/>
        <v>3123</v>
      </c>
      <c r="Q43" s="5" t="str">
        <f t="shared" si="7"/>
        <v/>
      </c>
      <c r="R43" t="str">
        <f t="shared" si="8"/>
        <v>112121223123</v>
      </c>
      <c r="S43" t="str">
        <f t="shared" si="9"/>
        <v>312321221121</v>
      </c>
    </row>
    <row r="44" spans="1:19" x14ac:dyDescent="0.25">
      <c r="A44" s="5">
        <v>1</v>
      </c>
      <c r="B44" s="5">
        <v>1</v>
      </c>
      <c r="C44" s="5">
        <v>2</v>
      </c>
      <c r="D44" s="6">
        <v>1</v>
      </c>
      <c r="E44" s="7">
        <v>2</v>
      </c>
      <c r="F44" s="7">
        <v>2</v>
      </c>
      <c r="G44" s="7">
        <v>2</v>
      </c>
      <c r="H44" s="6">
        <v>1</v>
      </c>
      <c r="I44" s="5">
        <f t="shared" si="3"/>
        <v>3</v>
      </c>
      <c r="J44" s="5">
        <f t="shared" si="0"/>
        <v>3</v>
      </c>
      <c r="K44" s="5">
        <f t="shared" si="1"/>
        <v>2</v>
      </c>
      <c r="L44" s="6">
        <f t="shared" si="2"/>
        <v>1</v>
      </c>
      <c r="M44" s="5"/>
      <c r="N44" s="5">
        <f t="shared" si="4"/>
        <v>1121</v>
      </c>
      <c r="O44" s="5">
        <f t="shared" si="5"/>
        <v>2221</v>
      </c>
      <c r="P44" s="5">
        <f t="shared" si="6"/>
        <v>3321</v>
      </c>
      <c r="Q44" s="5" t="str">
        <f t="shared" si="7"/>
        <v/>
      </c>
      <c r="R44" t="str">
        <f t="shared" si="8"/>
        <v>112122213321</v>
      </c>
      <c r="S44" t="str">
        <f t="shared" si="9"/>
        <v>332122211121</v>
      </c>
    </row>
    <row r="45" spans="1:19" x14ac:dyDescent="0.25">
      <c r="A45" s="5">
        <v>1</v>
      </c>
      <c r="B45" s="5">
        <v>1</v>
      </c>
      <c r="C45" s="5">
        <v>2</v>
      </c>
      <c r="D45" s="6">
        <v>1</v>
      </c>
      <c r="E45" s="7">
        <v>2</v>
      </c>
      <c r="F45" s="7">
        <v>2</v>
      </c>
      <c r="G45" s="7">
        <v>2</v>
      </c>
      <c r="H45" s="6">
        <v>2</v>
      </c>
      <c r="I45" s="5">
        <f t="shared" si="3"/>
        <v>3</v>
      </c>
      <c r="J45" s="5">
        <f t="shared" si="0"/>
        <v>3</v>
      </c>
      <c r="K45" s="5">
        <f t="shared" si="1"/>
        <v>2</v>
      </c>
      <c r="L45" s="6">
        <f t="shared" si="2"/>
        <v>3</v>
      </c>
      <c r="M45" s="5"/>
      <c r="N45" s="5">
        <f t="shared" si="4"/>
        <v>1121</v>
      </c>
      <c r="O45" s="5">
        <f t="shared" si="5"/>
        <v>2222</v>
      </c>
      <c r="P45" s="5">
        <f t="shared" si="6"/>
        <v>3323</v>
      </c>
      <c r="Q45" s="5" t="str">
        <f t="shared" si="7"/>
        <v/>
      </c>
      <c r="R45" t="str">
        <f t="shared" si="8"/>
        <v>112122223323</v>
      </c>
      <c r="S45" t="str">
        <f t="shared" si="9"/>
        <v>332322221121</v>
      </c>
    </row>
    <row r="46" spans="1:19" x14ac:dyDescent="0.25">
      <c r="A46" s="5">
        <v>1</v>
      </c>
      <c r="B46" s="5">
        <v>1</v>
      </c>
      <c r="C46" s="5">
        <v>2</v>
      </c>
      <c r="D46" s="6">
        <v>2</v>
      </c>
      <c r="E46" s="7">
        <v>1</v>
      </c>
      <c r="F46" s="7">
        <v>2</v>
      </c>
      <c r="G46" s="7">
        <v>2</v>
      </c>
      <c r="H46" s="6">
        <v>2</v>
      </c>
      <c r="I46" s="5">
        <f t="shared" si="3"/>
        <v>1</v>
      </c>
      <c r="J46" s="5">
        <f t="shared" si="0"/>
        <v>3</v>
      </c>
      <c r="K46" s="5">
        <f t="shared" si="1"/>
        <v>2</v>
      </c>
      <c r="L46" s="6">
        <f t="shared" si="2"/>
        <v>2</v>
      </c>
      <c r="M46" s="5"/>
      <c r="N46" s="5">
        <f t="shared" si="4"/>
        <v>1122</v>
      </c>
      <c r="O46" s="5">
        <f t="shared" si="5"/>
        <v>1222</v>
      </c>
      <c r="P46" s="5">
        <f t="shared" si="6"/>
        <v>1322</v>
      </c>
      <c r="Q46" s="5" t="str">
        <f t="shared" si="7"/>
        <v/>
      </c>
      <c r="R46" t="str">
        <f t="shared" si="8"/>
        <v>112212221322</v>
      </c>
      <c r="S46" t="str">
        <f t="shared" si="9"/>
        <v>132212221122</v>
      </c>
    </row>
    <row r="47" spans="1:19" x14ac:dyDescent="0.25">
      <c r="A47" s="5">
        <v>1</v>
      </c>
      <c r="B47" s="5">
        <v>1</v>
      </c>
      <c r="C47" s="5">
        <v>2</v>
      </c>
      <c r="D47" s="6">
        <v>2</v>
      </c>
      <c r="E47" s="7">
        <v>2</v>
      </c>
      <c r="F47" s="7">
        <v>1</v>
      </c>
      <c r="G47" s="7">
        <v>2</v>
      </c>
      <c r="H47" s="6">
        <v>2</v>
      </c>
      <c r="I47" s="5">
        <f t="shared" si="3"/>
        <v>3</v>
      </c>
      <c r="J47" s="5">
        <f t="shared" si="0"/>
        <v>1</v>
      </c>
      <c r="K47" s="5">
        <f t="shared" si="1"/>
        <v>2</v>
      </c>
      <c r="L47" s="6">
        <f t="shared" si="2"/>
        <v>2</v>
      </c>
      <c r="M47" s="5"/>
      <c r="N47" s="5">
        <f t="shared" si="4"/>
        <v>1122</v>
      </c>
      <c r="O47" s="5">
        <f t="shared" si="5"/>
        <v>2122</v>
      </c>
      <c r="P47" s="5">
        <f t="shared" si="6"/>
        <v>3122</v>
      </c>
      <c r="Q47" s="5" t="str">
        <f t="shared" si="7"/>
        <v/>
      </c>
      <c r="R47" t="str">
        <f t="shared" si="8"/>
        <v>112221223122</v>
      </c>
      <c r="S47" t="str">
        <f t="shared" si="9"/>
        <v>312221221122</v>
      </c>
    </row>
    <row r="48" spans="1:19" x14ac:dyDescent="0.25">
      <c r="A48" s="5">
        <v>1</v>
      </c>
      <c r="B48" s="5">
        <v>1</v>
      </c>
      <c r="C48" s="5">
        <v>2</v>
      </c>
      <c r="D48" s="6">
        <v>2</v>
      </c>
      <c r="E48" s="7">
        <v>2</v>
      </c>
      <c r="F48" s="7">
        <v>2</v>
      </c>
      <c r="G48" s="7">
        <v>2</v>
      </c>
      <c r="H48" s="6">
        <v>2</v>
      </c>
      <c r="I48" s="5">
        <f t="shared" si="3"/>
        <v>3</v>
      </c>
      <c r="J48" s="5">
        <f t="shared" si="0"/>
        <v>3</v>
      </c>
      <c r="K48" s="5">
        <f t="shared" si="1"/>
        <v>2</v>
      </c>
      <c r="L48" s="6">
        <f t="shared" si="2"/>
        <v>2</v>
      </c>
      <c r="M48" s="5"/>
      <c r="N48" s="5">
        <f t="shared" si="4"/>
        <v>1122</v>
      </c>
      <c r="O48" s="5">
        <f t="shared" si="5"/>
        <v>2222</v>
      </c>
      <c r="P48" s="5">
        <f t="shared" si="6"/>
        <v>3322</v>
      </c>
      <c r="Q48" s="5" t="str">
        <f t="shared" si="7"/>
        <v/>
      </c>
      <c r="R48" t="str">
        <f t="shared" si="8"/>
        <v>112222223322</v>
      </c>
      <c r="S48" t="str">
        <f t="shared" si="9"/>
        <v>332222221122</v>
      </c>
    </row>
    <row r="49" spans="1:19" x14ac:dyDescent="0.25">
      <c r="A49" s="5">
        <v>1</v>
      </c>
      <c r="B49" s="5">
        <v>1</v>
      </c>
      <c r="C49" s="5">
        <v>2</v>
      </c>
      <c r="D49" s="6">
        <v>3</v>
      </c>
      <c r="E49" s="7">
        <v>1</v>
      </c>
      <c r="F49" s="7">
        <v>2</v>
      </c>
      <c r="G49" s="7">
        <v>2</v>
      </c>
      <c r="H49" s="6">
        <v>3</v>
      </c>
      <c r="I49" s="5">
        <f t="shared" si="3"/>
        <v>1</v>
      </c>
      <c r="J49" s="5">
        <f t="shared" si="0"/>
        <v>3</v>
      </c>
      <c r="K49" s="5">
        <f t="shared" si="1"/>
        <v>2</v>
      </c>
      <c r="L49" s="6">
        <f t="shared" si="2"/>
        <v>3</v>
      </c>
      <c r="M49" s="5"/>
      <c r="N49" s="5">
        <f t="shared" si="4"/>
        <v>1123</v>
      </c>
      <c r="O49" s="5">
        <f t="shared" si="5"/>
        <v>1223</v>
      </c>
      <c r="P49" s="5">
        <f t="shared" si="6"/>
        <v>1323</v>
      </c>
      <c r="Q49" s="5" t="str">
        <f t="shared" si="7"/>
        <v/>
      </c>
      <c r="R49" t="str">
        <f t="shared" si="8"/>
        <v>112312231323</v>
      </c>
      <c r="S49" t="str">
        <f t="shared" si="9"/>
        <v>132312231123</v>
      </c>
    </row>
    <row r="50" spans="1:19" x14ac:dyDescent="0.25">
      <c r="A50" s="5">
        <v>1</v>
      </c>
      <c r="B50" s="5">
        <v>1</v>
      </c>
      <c r="C50" s="5">
        <v>2</v>
      </c>
      <c r="D50" s="6">
        <v>3</v>
      </c>
      <c r="E50" s="7">
        <v>2</v>
      </c>
      <c r="F50" s="7">
        <v>1</v>
      </c>
      <c r="G50" s="7">
        <v>2</v>
      </c>
      <c r="H50" s="6">
        <v>3</v>
      </c>
      <c r="I50" s="5">
        <f t="shared" si="3"/>
        <v>3</v>
      </c>
      <c r="J50" s="5">
        <f t="shared" si="0"/>
        <v>1</v>
      </c>
      <c r="K50" s="5">
        <f t="shared" si="1"/>
        <v>2</v>
      </c>
      <c r="L50" s="6">
        <f t="shared" si="2"/>
        <v>3</v>
      </c>
      <c r="M50" s="5"/>
      <c r="N50" s="5">
        <f t="shared" si="4"/>
        <v>1123</v>
      </c>
      <c r="O50" s="5">
        <f t="shared" si="5"/>
        <v>2123</v>
      </c>
      <c r="P50" s="5">
        <f t="shared" si="6"/>
        <v>3123</v>
      </c>
      <c r="Q50" s="5" t="str">
        <f t="shared" si="7"/>
        <v/>
      </c>
      <c r="R50" t="str">
        <f t="shared" si="8"/>
        <v>112321233123</v>
      </c>
      <c r="S50" t="str">
        <f t="shared" si="9"/>
        <v>312321231123</v>
      </c>
    </row>
    <row r="51" spans="1:19" x14ac:dyDescent="0.25">
      <c r="A51" s="5">
        <v>1</v>
      </c>
      <c r="B51" s="5">
        <v>1</v>
      </c>
      <c r="C51" s="5">
        <v>2</v>
      </c>
      <c r="D51" s="6">
        <v>3</v>
      </c>
      <c r="E51" s="7">
        <v>1</v>
      </c>
      <c r="F51" s="7">
        <v>2</v>
      </c>
      <c r="G51" s="7">
        <v>2</v>
      </c>
      <c r="H51" s="6">
        <v>2</v>
      </c>
      <c r="I51" s="5">
        <f t="shared" si="3"/>
        <v>1</v>
      </c>
      <c r="J51" s="5">
        <f t="shared" si="0"/>
        <v>3</v>
      </c>
      <c r="K51" s="5">
        <f t="shared" si="1"/>
        <v>2</v>
      </c>
      <c r="L51" s="6">
        <f t="shared" si="2"/>
        <v>1</v>
      </c>
      <c r="M51" s="5"/>
      <c r="N51" s="5">
        <f t="shared" si="4"/>
        <v>1123</v>
      </c>
      <c r="O51" s="5">
        <f t="shared" si="5"/>
        <v>1222</v>
      </c>
      <c r="P51" s="5">
        <f t="shared" si="6"/>
        <v>1321</v>
      </c>
      <c r="Q51" s="5" t="str">
        <f t="shared" si="7"/>
        <v/>
      </c>
      <c r="R51" t="str">
        <f t="shared" si="8"/>
        <v>112312221321</v>
      </c>
      <c r="S51" t="str">
        <f t="shared" si="9"/>
        <v>132112221123</v>
      </c>
    </row>
    <row r="52" spans="1:19" x14ac:dyDescent="0.25">
      <c r="A52" s="5">
        <v>1</v>
      </c>
      <c r="B52" s="5">
        <v>1</v>
      </c>
      <c r="C52" s="5">
        <v>2</v>
      </c>
      <c r="D52" s="6">
        <v>3</v>
      </c>
      <c r="E52" s="7">
        <v>2</v>
      </c>
      <c r="F52" s="7">
        <v>1</v>
      </c>
      <c r="G52" s="7">
        <v>2</v>
      </c>
      <c r="H52" s="6">
        <v>2</v>
      </c>
      <c r="I52" s="5">
        <f t="shared" si="3"/>
        <v>3</v>
      </c>
      <c r="J52" s="5">
        <f t="shared" si="0"/>
        <v>1</v>
      </c>
      <c r="K52" s="5">
        <f t="shared" si="1"/>
        <v>2</v>
      </c>
      <c r="L52" s="6">
        <f t="shared" si="2"/>
        <v>1</v>
      </c>
      <c r="M52" s="5"/>
      <c r="N52" s="5">
        <f t="shared" si="4"/>
        <v>1123</v>
      </c>
      <c r="O52" s="5">
        <f t="shared" si="5"/>
        <v>2122</v>
      </c>
      <c r="P52" s="5">
        <f t="shared" si="6"/>
        <v>3121</v>
      </c>
      <c r="Q52" s="5" t="str">
        <f t="shared" si="7"/>
        <v/>
      </c>
      <c r="R52" t="str">
        <f t="shared" si="8"/>
        <v>112321223121</v>
      </c>
      <c r="S52" t="str">
        <f t="shared" si="9"/>
        <v>312121221123</v>
      </c>
    </row>
    <row r="53" spans="1:19" x14ac:dyDescent="0.25">
      <c r="A53" s="5">
        <v>1</v>
      </c>
      <c r="B53" s="5">
        <v>1</v>
      </c>
      <c r="C53" s="5">
        <v>2</v>
      </c>
      <c r="D53" s="6">
        <v>3</v>
      </c>
      <c r="E53" s="7">
        <v>2</v>
      </c>
      <c r="F53" s="7">
        <v>2</v>
      </c>
      <c r="G53" s="7">
        <v>2</v>
      </c>
      <c r="H53" s="6">
        <v>3</v>
      </c>
      <c r="I53" s="5">
        <f t="shared" si="3"/>
        <v>3</v>
      </c>
      <c r="J53" s="5">
        <f t="shared" si="0"/>
        <v>3</v>
      </c>
      <c r="K53" s="5">
        <f t="shared" si="1"/>
        <v>2</v>
      </c>
      <c r="L53" s="6">
        <f t="shared" si="2"/>
        <v>3</v>
      </c>
      <c r="M53" s="5"/>
      <c r="N53" s="5">
        <f t="shared" si="4"/>
        <v>1123</v>
      </c>
      <c r="O53" s="5">
        <f t="shared" si="5"/>
        <v>2223</v>
      </c>
      <c r="P53" s="5">
        <f t="shared" si="6"/>
        <v>3323</v>
      </c>
      <c r="Q53" s="5" t="str">
        <f t="shared" si="7"/>
        <v/>
      </c>
      <c r="R53" t="str">
        <f t="shared" si="8"/>
        <v>112322233323</v>
      </c>
      <c r="S53" t="str">
        <f t="shared" si="9"/>
        <v>332322231123</v>
      </c>
    </row>
    <row r="54" spans="1:19" x14ac:dyDescent="0.25">
      <c r="A54" s="5">
        <v>1</v>
      </c>
      <c r="B54" s="5">
        <v>1</v>
      </c>
      <c r="C54" s="5">
        <v>2</v>
      </c>
      <c r="D54" s="6">
        <v>3</v>
      </c>
      <c r="E54" s="7">
        <v>2</v>
      </c>
      <c r="F54" s="7">
        <v>2</v>
      </c>
      <c r="G54" s="7">
        <v>2</v>
      </c>
      <c r="H54" s="6">
        <v>2</v>
      </c>
      <c r="I54" s="5">
        <f t="shared" si="3"/>
        <v>3</v>
      </c>
      <c r="J54" s="5">
        <f t="shared" si="0"/>
        <v>3</v>
      </c>
      <c r="K54" s="5">
        <f t="shared" si="1"/>
        <v>2</v>
      </c>
      <c r="L54" s="6">
        <f t="shared" si="2"/>
        <v>1</v>
      </c>
      <c r="M54" s="5"/>
      <c r="N54" s="5">
        <f t="shared" si="4"/>
        <v>1123</v>
      </c>
      <c r="O54" s="5">
        <f t="shared" si="5"/>
        <v>2222</v>
      </c>
      <c r="P54" s="5">
        <f t="shared" si="6"/>
        <v>3321</v>
      </c>
      <c r="Q54" s="5" t="str">
        <f t="shared" si="7"/>
        <v/>
      </c>
      <c r="R54" t="str">
        <f t="shared" si="8"/>
        <v>112322223321</v>
      </c>
      <c r="S54" t="str">
        <f t="shared" si="9"/>
        <v>332122221123</v>
      </c>
    </row>
    <row r="55" spans="1:19" x14ac:dyDescent="0.25">
      <c r="A55" s="5">
        <v>1</v>
      </c>
      <c r="B55" s="5">
        <v>1</v>
      </c>
      <c r="C55" s="5">
        <v>3</v>
      </c>
      <c r="D55" s="6">
        <v>1</v>
      </c>
      <c r="E55" s="5">
        <v>1</v>
      </c>
      <c r="F55" s="5">
        <v>1</v>
      </c>
      <c r="G55" s="5">
        <v>3</v>
      </c>
      <c r="H55" s="6">
        <v>2</v>
      </c>
      <c r="I55" s="5">
        <f t="shared" si="3"/>
        <v>1</v>
      </c>
      <c r="J55" s="5">
        <f t="shared" si="0"/>
        <v>1</v>
      </c>
      <c r="K55" s="5">
        <f t="shared" si="1"/>
        <v>3</v>
      </c>
      <c r="L55" s="6">
        <f t="shared" si="2"/>
        <v>3</v>
      </c>
      <c r="M55" s="5"/>
      <c r="N55" s="5">
        <f t="shared" si="4"/>
        <v>1131</v>
      </c>
      <c r="O55" s="5">
        <f t="shared" si="5"/>
        <v>1132</v>
      </c>
      <c r="P55" s="5">
        <f t="shared" si="6"/>
        <v>1133</v>
      </c>
      <c r="Q55" s="5" t="str">
        <f t="shared" si="7"/>
        <v/>
      </c>
      <c r="R55" t="str">
        <f t="shared" si="8"/>
        <v>113111321133</v>
      </c>
      <c r="S55" t="str">
        <f t="shared" si="9"/>
        <v>113311321131</v>
      </c>
    </row>
    <row r="56" spans="1:19" x14ac:dyDescent="0.25">
      <c r="A56" s="5">
        <v>1</v>
      </c>
      <c r="B56" s="5">
        <v>1</v>
      </c>
      <c r="C56" s="5">
        <v>3</v>
      </c>
      <c r="D56" s="6">
        <v>1</v>
      </c>
      <c r="E56" s="5">
        <v>1</v>
      </c>
      <c r="F56" s="5">
        <v>2</v>
      </c>
      <c r="G56" s="5">
        <v>3</v>
      </c>
      <c r="H56" s="6">
        <v>1</v>
      </c>
      <c r="I56" s="5">
        <f t="shared" si="3"/>
        <v>1</v>
      </c>
      <c r="J56" s="5">
        <f t="shared" si="0"/>
        <v>3</v>
      </c>
      <c r="K56" s="5">
        <f t="shared" si="1"/>
        <v>3</v>
      </c>
      <c r="L56" s="6">
        <f t="shared" si="2"/>
        <v>1</v>
      </c>
      <c r="M56" s="5"/>
      <c r="N56" s="5">
        <f t="shared" si="4"/>
        <v>1131</v>
      </c>
      <c r="O56" s="5">
        <f t="shared" si="5"/>
        <v>1231</v>
      </c>
      <c r="P56" s="5">
        <f t="shared" si="6"/>
        <v>1331</v>
      </c>
      <c r="Q56" s="5" t="str">
        <f t="shared" si="7"/>
        <v/>
      </c>
      <c r="R56" t="str">
        <f t="shared" si="8"/>
        <v>113112311331</v>
      </c>
      <c r="S56" t="str">
        <f t="shared" si="9"/>
        <v>133112311131</v>
      </c>
    </row>
    <row r="57" spans="1:19" x14ac:dyDescent="0.25">
      <c r="A57" s="5">
        <v>1</v>
      </c>
      <c r="B57" s="5">
        <v>1</v>
      </c>
      <c r="C57" s="5">
        <v>3</v>
      </c>
      <c r="D57" s="6">
        <v>1</v>
      </c>
      <c r="E57" s="5">
        <v>2</v>
      </c>
      <c r="F57" s="5">
        <v>1</v>
      </c>
      <c r="G57" s="5">
        <v>3</v>
      </c>
      <c r="H57" s="6">
        <v>1</v>
      </c>
      <c r="I57" s="5">
        <f t="shared" si="3"/>
        <v>3</v>
      </c>
      <c r="J57" s="5">
        <f t="shared" si="0"/>
        <v>1</v>
      </c>
      <c r="K57" s="5">
        <f t="shared" si="1"/>
        <v>3</v>
      </c>
      <c r="L57" s="6">
        <f t="shared" si="2"/>
        <v>1</v>
      </c>
      <c r="M57" s="5"/>
      <c r="N57" s="5">
        <f t="shared" si="4"/>
        <v>1131</v>
      </c>
      <c r="O57" s="5">
        <f t="shared" si="5"/>
        <v>2131</v>
      </c>
      <c r="P57" s="5">
        <f t="shared" si="6"/>
        <v>3131</v>
      </c>
      <c r="Q57" s="5" t="str">
        <f t="shared" si="7"/>
        <v/>
      </c>
      <c r="R57" t="str">
        <f t="shared" si="8"/>
        <v>113121313131</v>
      </c>
      <c r="S57" t="str">
        <f t="shared" si="9"/>
        <v>313121311131</v>
      </c>
    </row>
    <row r="58" spans="1:19" x14ac:dyDescent="0.25">
      <c r="A58" s="5">
        <v>1</v>
      </c>
      <c r="B58" s="5">
        <v>1</v>
      </c>
      <c r="C58" s="5">
        <v>3</v>
      </c>
      <c r="D58" s="6">
        <v>1</v>
      </c>
      <c r="E58" s="5">
        <v>1</v>
      </c>
      <c r="F58" s="5">
        <v>2</v>
      </c>
      <c r="G58" s="5">
        <v>3</v>
      </c>
      <c r="H58" s="6">
        <v>2</v>
      </c>
      <c r="I58" s="5">
        <f t="shared" si="3"/>
        <v>1</v>
      </c>
      <c r="J58" s="5">
        <f t="shared" si="0"/>
        <v>3</v>
      </c>
      <c r="K58" s="5">
        <f t="shared" si="1"/>
        <v>3</v>
      </c>
      <c r="L58" s="6">
        <f t="shared" si="2"/>
        <v>3</v>
      </c>
      <c r="M58" s="5"/>
      <c r="N58" s="5">
        <f t="shared" si="4"/>
        <v>1131</v>
      </c>
      <c r="O58" s="5">
        <f t="shared" si="5"/>
        <v>1232</v>
      </c>
      <c r="P58" s="5">
        <f t="shared" si="6"/>
        <v>1333</v>
      </c>
      <c r="Q58" s="5" t="str">
        <f t="shared" si="7"/>
        <v/>
      </c>
      <c r="R58" t="str">
        <f t="shared" si="8"/>
        <v>113112321333</v>
      </c>
      <c r="S58" t="str">
        <f t="shared" si="9"/>
        <v>133312321131</v>
      </c>
    </row>
    <row r="59" spans="1:19" x14ac:dyDescent="0.25">
      <c r="A59" s="5">
        <v>1</v>
      </c>
      <c r="B59" s="5">
        <v>1</v>
      </c>
      <c r="C59" s="5">
        <v>3</v>
      </c>
      <c r="D59" s="6">
        <v>1</v>
      </c>
      <c r="E59" s="5">
        <v>2</v>
      </c>
      <c r="F59" s="5">
        <v>1</v>
      </c>
      <c r="G59" s="5">
        <v>3</v>
      </c>
      <c r="H59" s="6">
        <v>2</v>
      </c>
      <c r="I59" s="5">
        <f t="shared" si="3"/>
        <v>3</v>
      </c>
      <c r="J59" s="5">
        <f t="shared" si="0"/>
        <v>1</v>
      </c>
      <c r="K59" s="5">
        <f t="shared" si="1"/>
        <v>3</v>
      </c>
      <c r="L59" s="6">
        <f t="shared" si="2"/>
        <v>3</v>
      </c>
      <c r="M59" s="5"/>
      <c r="N59" s="5">
        <f t="shared" si="4"/>
        <v>1131</v>
      </c>
      <c r="O59" s="5">
        <f t="shared" si="5"/>
        <v>2132</v>
      </c>
      <c r="P59" s="5">
        <f t="shared" si="6"/>
        <v>3133</v>
      </c>
      <c r="Q59" s="5" t="str">
        <f t="shared" si="7"/>
        <v/>
      </c>
      <c r="R59" t="str">
        <f t="shared" si="8"/>
        <v>113121323133</v>
      </c>
      <c r="S59" t="str">
        <f t="shared" si="9"/>
        <v>313321321131</v>
      </c>
    </row>
    <row r="60" spans="1:19" x14ac:dyDescent="0.25">
      <c r="A60" s="5">
        <v>1</v>
      </c>
      <c r="B60" s="5">
        <v>1</v>
      </c>
      <c r="C60" s="5">
        <v>3</v>
      </c>
      <c r="D60" s="6">
        <v>1</v>
      </c>
      <c r="E60" s="5">
        <v>1</v>
      </c>
      <c r="F60" s="5">
        <v>2</v>
      </c>
      <c r="G60" s="5">
        <v>2</v>
      </c>
      <c r="H60" s="6">
        <v>1</v>
      </c>
      <c r="I60" s="5">
        <f t="shared" si="3"/>
        <v>1</v>
      </c>
      <c r="J60" s="5">
        <f t="shared" si="0"/>
        <v>3</v>
      </c>
      <c r="K60" s="5">
        <f t="shared" si="1"/>
        <v>1</v>
      </c>
      <c r="L60" s="6">
        <f t="shared" si="2"/>
        <v>1</v>
      </c>
      <c r="M60" s="5"/>
      <c r="N60" s="5">
        <f t="shared" si="4"/>
        <v>1131</v>
      </c>
      <c r="O60" s="5">
        <f t="shared" si="5"/>
        <v>1221</v>
      </c>
      <c r="P60" s="5">
        <f t="shared" si="6"/>
        <v>1311</v>
      </c>
      <c r="Q60" s="5" t="str">
        <f t="shared" si="7"/>
        <v/>
      </c>
      <c r="R60" t="str">
        <f t="shared" si="8"/>
        <v>113112211311</v>
      </c>
      <c r="S60" t="str">
        <f t="shared" si="9"/>
        <v>131112211131</v>
      </c>
    </row>
    <row r="61" spans="1:19" x14ac:dyDescent="0.25">
      <c r="A61" s="5">
        <v>1</v>
      </c>
      <c r="B61" s="5">
        <v>1</v>
      </c>
      <c r="C61" s="5">
        <v>3</v>
      </c>
      <c r="D61" s="6">
        <v>1</v>
      </c>
      <c r="E61" s="5">
        <v>2</v>
      </c>
      <c r="F61" s="5">
        <v>1</v>
      </c>
      <c r="G61" s="5">
        <v>2</v>
      </c>
      <c r="H61" s="6">
        <v>1</v>
      </c>
      <c r="I61" s="5">
        <f t="shared" si="3"/>
        <v>3</v>
      </c>
      <c r="J61" s="5">
        <f t="shared" si="0"/>
        <v>1</v>
      </c>
      <c r="K61" s="5">
        <f t="shared" si="1"/>
        <v>1</v>
      </c>
      <c r="L61" s="6">
        <f t="shared" si="2"/>
        <v>1</v>
      </c>
      <c r="M61" s="5"/>
      <c r="N61" s="5">
        <f t="shared" si="4"/>
        <v>1131</v>
      </c>
      <c r="O61" s="5">
        <f t="shared" si="5"/>
        <v>2121</v>
      </c>
      <c r="P61" s="5">
        <f t="shared" si="6"/>
        <v>3111</v>
      </c>
      <c r="Q61" s="5" t="str">
        <f t="shared" si="7"/>
        <v/>
      </c>
      <c r="R61" t="str">
        <f t="shared" si="8"/>
        <v>113121213111</v>
      </c>
      <c r="S61" t="str">
        <f t="shared" si="9"/>
        <v>311121211131</v>
      </c>
    </row>
    <row r="62" spans="1:19" x14ac:dyDescent="0.25">
      <c r="A62" s="5">
        <v>1</v>
      </c>
      <c r="B62" s="5">
        <v>1</v>
      </c>
      <c r="C62" s="5">
        <v>3</v>
      </c>
      <c r="D62" s="6">
        <v>1</v>
      </c>
      <c r="E62" s="5">
        <v>2</v>
      </c>
      <c r="F62" s="5">
        <v>2</v>
      </c>
      <c r="G62" s="5">
        <v>3</v>
      </c>
      <c r="H62" s="6">
        <v>1</v>
      </c>
      <c r="I62" s="5">
        <f t="shared" si="3"/>
        <v>3</v>
      </c>
      <c r="J62" s="5">
        <f t="shared" si="0"/>
        <v>3</v>
      </c>
      <c r="K62" s="5">
        <f t="shared" si="1"/>
        <v>3</v>
      </c>
      <c r="L62" s="6">
        <f t="shared" si="2"/>
        <v>1</v>
      </c>
      <c r="M62" s="5"/>
      <c r="N62" s="5">
        <f t="shared" si="4"/>
        <v>1131</v>
      </c>
      <c r="O62" s="5">
        <f t="shared" si="5"/>
        <v>2231</v>
      </c>
      <c r="P62" s="5">
        <f t="shared" si="6"/>
        <v>3331</v>
      </c>
      <c r="Q62" s="5" t="str">
        <f t="shared" si="7"/>
        <v/>
      </c>
      <c r="R62" t="str">
        <f t="shared" si="8"/>
        <v>113122313331</v>
      </c>
      <c r="S62" t="str">
        <f t="shared" si="9"/>
        <v>333122311131</v>
      </c>
    </row>
    <row r="63" spans="1:19" x14ac:dyDescent="0.25">
      <c r="A63" s="5">
        <v>1</v>
      </c>
      <c r="B63" s="5">
        <v>1</v>
      </c>
      <c r="C63" s="5">
        <v>3</v>
      </c>
      <c r="D63" s="6">
        <v>1</v>
      </c>
      <c r="E63" s="5">
        <v>1</v>
      </c>
      <c r="F63" s="5">
        <v>2</v>
      </c>
      <c r="G63" s="5">
        <v>2</v>
      </c>
      <c r="H63" s="6">
        <v>2</v>
      </c>
      <c r="I63" s="5">
        <f t="shared" si="3"/>
        <v>1</v>
      </c>
      <c r="J63" s="5">
        <f t="shared" si="0"/>
        <v>3</v>
      </c>
      <c r="K63" s="5">
        <f t="shared" si="1"/>
        <v>1</v>
      </c>
      <c r="L63" s="6">
        <f t="shared" si="2"/>
        <v>3</v>
      </c>
      <c r="M63" s="5"/>
      <c r="N63" s="5">
        <f t="shared" si="4"/>
        <v>1131</v>
      </c>
      <c r="O63" s="5">
        <f t="shared" si="5"/>
        <v>1222</v>
      </c>
      <c r="P63" s="5">
        <f t="shared" si="6"/>
        <v>1313</v>
      </c>
      <c r="Q63" s="5" t="str">
        <f t="shared" si="7"/>
        <v/>
      </c>
      <c r="R63" t="str">
        <f t="shared" si="8"/>
        <v>113112221313</v>
      </c>
      <c r="S63" t="str">
        <f t="shared" si="9"/>
        <v>131312221131</v>
      </c>
    </row>
    <row r="64" spans="1:19" x14ac:dyDescent="0.25">
      <c r="A64" s="5">
        <v>1</v>
      </c>
      <c r="B64" s="5">
        <v>1</v>
      </c>
      <c r="C64" s="5">
        <v>3</v>
      </c>
      <c r="D64" s="6">
        <v>1</v>
      </c>
      <c r="E64" s="5">
        <v>2</v>
      </c>
      <c r="F64" s="5">
        <v>1</v>
      </c>
      <c r="G64" s="5">
        <v>2</v>
      </c>
      <c r="H64" s="6">
        <v>2</v>
      </c>
      <c r="I64" s="5">
        <f t="shared" si="3"/>
        <v>3</v>
      </c>
      <c r="J64" s="5">
        <f t="shared" si="0"/>
        <v>1</v>
      </c>
      <c r="K64" s="5">
        <f t="shared" si="1"/>
        <v>1</v>
      </c>
      <c r="L64" s="6">
        <f t="shared" si="2"/>
        <v>3</v>
      </c>
      <c r="M64" s="5"/>
      <c r="N64" s="5">
        <f t="shared" si="4"/>
        <v>1131</v>
      </c>
      <c r="O64" s="5">
        <f t="shared" si="5"/>
        <v>2122</v>
      </c>
      <c r="P64" s="5">
        <f t="shared" si="6"/>
        <v>3113</v>
      </c>
      <c r="Q64" s="5" t="str">
        <f t="shared" si="7"/>
        <v/>
      </c>
      <c r="R64" t="str">
        <f t="shared" si="8"/>
        <v>113121223113</v>
      </c>
      <c r="S64" t="str">
        <f t="shared" si="9"/>
        <v>311321221131</v>
      </c>
    </row>
    <row r="65" spans="1:19" x14ac:dyDescent="0.25">
      <c r="A65" s="5">
        <v>1</v>
      </c>
      <c r="B65" s="5">
        <v>1</v>
      </c>
      <c r="C65" s="5">
        <v>3</v>
      </c>
      <c r="D65" s="6">
        <v>1</v>
      </c>
      <c r="E65" s="5">
        <v>2</v>
      </c>
      <c r="F65" s="5">
        <v>2</v>
      </c>
      <c r="G65" s="5">
        <v>3</v>
      </c>
      <c r="H65" s="6">
        <v>2</v>
      </c>
      <c r="I65" s="5">
        <f t="shared" si="3"/>
        <v>3</v>
      </c>
      <c r="J65" s="5">
        <f t="shared" si="0"/>
        <v>3</v>
      </c>
      <c r="K65" s="5">
        <f t="shared" si="1"/>
        <v>3</v>
      </c>
      <c r="L65" s="6">
        <f t="shared" si="2"/>
        <v>3</v>
      </c>
      <c r="M65" s="5"/>
      <c r="N65" s="5">
        <f t="shared" si="4"/>
        <v>1131</v>
      </c>
      <c r="O65" s="5">
        <f t="shared" si="5"/>
        <v>2232</v>
      </c>
      <c r="P65" s="5">
        <f t="shared" si="6"/>
        <v>3333</v>
      </c>
      <c r="Q65" s="5" t="str">
        <f t="shared" si="7"/>
        <v/>
      </c>
      <c r="R65" t="str">
        <f t="shared" si="8"/>
        <v>113122323333</v>
      </c>
      <c r="S65" t="str">
        <f t="shared" si="9"/>
        <v>333322321131</v>
      </c>
    </row>
    <row r="66" spans="1:19" x14ac:dyDescent="0.25">
      <c r="A66" s="5">
        <v>1</v>
      </c>
      <c r="B66" s="5">
        <v>1</v>
      </c>
      <c r="C66" s="5">
        <v>3</v>
      </c>
      <c r="D66" s="6">
        <v>1</v>
      </c>
      <c r="E66" s="5">
        <v>2</v>
      </c>
      <c r="F66" s="5">
        <v>2</v>
      </c>
      <c r="G66" s="5">
        <v>2</v>
      </c>
      <c r="H66" s="6">
        <v>1</v>
      </c>
      <c r="I66" s="5">
        <f t="shared" si="3"/>
        <v>3</v>
      </c>
      <c r="J66" s="5">
        <f t="shared" si="0"/>
        <v>3</v>
      </c>
      <c r="K66" s="5">
        <f t="shared" si="1"/>
        <v>1</v>
      </c>
      <c r="L66" s="6">
        <f t="shared" si="2"/>
        <v>1</v>
      </c>
      <c r="M66" s="5"/>
      <c r="N66" s="5">
        <f t="shared" si="4"/>
        <v>1131</v>
      </c>
      <c r="O66" s="5">
        <f t="shared" si="5"/>
        <v>2221</v>
      </c>
      <c r="P66" s="5">
        <f t="shared" si="6"/>
        <v>3311</v>
      </c>
      <c r="Q66" s="5" t="str">
        <f t="shared" si="7"/>
        <v/>
      </c>
      <c r="R66" t="str">
        <f t="shared" si="8"/>
        <v>113122213311</v>
      </c>
      <c r="S66" t="str">
        <f t="shared" si="9"/>
        <v>331122211131</v>
      </c>
    </row>
    <row r="67" spans="1:19" x14ac:dyDescent="0.25">
      <c r="A67" s="5">
        <v>1</v>
      </c>
      <c r="B67" s="5">
        <v>1</v>
      </c>
      <c r="C67" s="5">
        <v>3</v>
      </c>
      <c r="D67" s="6">
        <v>1</v>
      </c>
      <c r="E67" s="5">
        <v>2</v>
      </c>
      <c r="F67" s="5">
        <v>2</v>
      </c>
      <c r="G67" s="5">
        <v>2</v>
      </c>
      <c r="H67" s="6">
        <v>2</v>
      </c>
      <c r="I67" s="5">
        <f t="shared" si="3"/>
        <v>3</v>
      </c>
      <c r="J67" s="5">
        <f t="shared" ref="J67:J133" si="14">2*F67-B67</f>
        <v>3</v>
      </c>
      <c r="K67" s="5">
        <f t="shared" ref="K67:K133" si="15">2*G67-C67</f>
        <v>1</v>
      </c>
      <c r="L67" s="6">
        <f t="shared" ref="L67:L133" si="16">2*H67-D67</f>
        <v>3</v>
      </c>
      <c r="M67" s="5"/>
      <c r="N67" s="5">
        <f t="shared" si="4"/>
        <v>1131</v>
      </c>
      <c r="O67" s="5">
        <f t="shared" si="5"/>
        <v>2222</v>
      </c>
      <c r="P67" s="5">
        <f t="shared" si="6"/>
        <v>3313</v>
      </c>
      <c r="Q67" s="5" t="str">
        <f t="shared" si="7"/>
        <v/>
      </c>
      <c r="R67" t="str">
        <f t="shared" si="8"/>
        <v>113122223313</v>
      </c>
      <c r="S67" t="str">
        <f t="shared" si="9"/>
        <v>331322221131</v>
      </c>
    </row>
    <row r="68" spans="1:19" x14ac:dyDescent="0.25">
      <c r="A68" s="5">
        <v>1</v>
      </c>
      <c r="B68" s="5">
        <v>1</v>
      </c>
      <c r="C68" s="5">
        <v>3</v>
      </c>
      <c r="D68" s="6">
        <v>2</v>
      </c>
      <c r="E68" s="5">
        <v>1</v>
      </c>
      <c r="F68" s="5">
        <v>2</v>
      </c>
      <c r="G68" s="5">
        <v>3</v>
      </c>
      <c r="H68" s="6">
        <v>2</v>
      </c>
      <c r="I68" s="5">
        <f t="shared" ref="I68:I134" si="17">2*E68-A68</f>
        <v>1</v>
      </c>
      <c r="J68" s="5">
        <f t="shared" si="14"/>
        <v>3</v>
      </c>
      <c r="K68" s="5">
        <f t="shared" si="15"/>
        <v>3</v>
      </c>
      <c r="L68" s="6">
        <f t="shared" si="16"/>
        <v>2</v>
      </c>
      <c r="M68" s="5"/>
      <c r="N68" s="5">
        <f t="shared" ref="N68:N134" si="18">VALUE(_xlfn.CONCAT(A68,B68,C68,D68))</f>
        <v>1132</v>
      </c>
      <c r="O68" s="5">
        <f t="shared" ref="O68:O134" si="19">VALUE(_xlfn.CONCAT(E68,F68,G68,H68))</f>
        <v>1232</v>
      </c>
      <c r="P68" s="5">
        <f t="shared" ref="P68:P134" si="20">VALUE(_xlfn.CONCAT(I68,J68,K68,L68))</f>
        <v>1332</v>
      </c>
      <c r="Q68" s="5" t="str">
        <f t="shared" ref="Q68:Q134" si="21">IF(VALUE(P68)-VALUE(O68)=0,"0","")</f>
        <v/>
      </c>
      <c r="R68" t="str">
        <f t="shared" ref="R68:R134" si="22">_xlfn.CONCAT(N68,O68,P68)</f>
        <v>113212321332</v>
      </c>
      <c r="S68" t="str">
        <f t="shared" ref="S68:S134" si="23">_xlfn.CONCAT(P68,O68,N68)</f>
        <v>133212321132</v>
      </c>
    </row>
    <row r="69" spans="1:19" x14ac:dyDescent="0.25">
      <c r="A69" s="5">
        <v>1</v>
      </c>
      <c r="B69" s="5">
        <v>1</v>
      </c>
      <c r="C69" s="5">
        <v>3</v>
      </c>
      <c r="D69" s="6">
        <v>2</v>
      </c>
      <c r="E69" s="5">
        <v>2</v>
      </c>
      <c r="F69" s="5">
        <v>1</v>
      </c>
      <c r="G69" s="5">
        <v>3</v>
      </c>
      <c r="H69" s="6">
        <v>2</v>
      </c>
      <c r="I69" s="5">
        <f t="shared" si="17"/>
        <v>3</v>
      </c>
      <c r="J69" s="5">
        <f t="shared" si="14"/>
        <v>1</v>
      </c>
      <c r="K69" s="5">
        <f t="shared" si="15"/>
        <v>3</v>
      </c>
      <c r="L69" s="6">
        <f t="shared" si="16"/>
        <v>2</v>
      </c>
      <c r="M69" s="5"/>
      <c r="N69" s="5">
        <f t="shared" si="18"/>
        <v>1132</v>
      </c>
      <c r="O69" s="5">
        <f t="shared" si="19"/>
        <v>2132</v>
      </c>
      <c r="P69" s="5">
        <f t="shared" si="20"/>
        <v>3132</v>
      </c>
      <c r="Q69" s="5" t="str">
        <f t="shared" si="21"/>
        <v/>
      </c>
      <c r="R69" t="str">
        <f t="shared" si="22"/>
        <v>113221323132</v>
      </c>
      <c r="S69" t="str">
        <f t="shared" si="23"/>
        <v>313221321132</v>
      </c>
    </row>
    <row r="70" spans="1:19" x14ac:dyDescent="0.25">
      <c r="A70" s="5">
        <v>1</v>
      </c>
      <c r="B70" s="5">
        <v>1</v>
      </c>
      <c r="C70" s="5">
        <v>3</v>
      </c>
      <c r="D70" s="6">
        <v>2</v>
      </c>
      <c r="E70" s="5">
        <v>1</v>
      </c>
      <c r="F70" s="5">
        <v>2</v>
      </c>
      <c r="G70" s="5">
        <v>2</v>
      </c>
      <c r="H70" s="6">
        <v>2</v>
      </c>
      <c r="I70" s="5">
        <f t="shared" si="17"/>
        <v>1</v>
      </c>
      <c r="J70" s="5">
        <f t="shared" si="14"/>
        <v>3</v>
      </c>
      <c r="K70" s="5">
        <f t="shared" si="15"/>
        <v>1</v>
      </c>
      <c r="L70" s="6">
        <f t="shared" si="16"/>
        <v>2</v>
      </c>
      <c r="M70" s="5"/>
      <c r="N70" s="5">
        <f t="shared" si="18"/>
        <v>1132</v>
      </c>
      <c r="O70" s="5">
        <f t="shared" si="19"/>
        <v>1222</v>
      </c>
      <c r="P70" s="5">
        <f t="shared" si="20"/>
        <v>1312</v>
      </c>
      <c r="Q70" s="5" t="str">
        <f t="shared" si="21"/>
        <v/>
      </c>
      <c r="R70" t="str">
        <f t="shared" si="22"/>
        <v>113212221312</v>
      </c>
      <c r="S70" t="str">
        <f t="shared" si="23"/>
        <v>131212221132</v>
      </c>
    </row>
    <row r="71" spans="1:19" x14ac:dyDescent="0.25">
      <c r="A71" s="5">
        <v>1</v>
      </c>
      <c r="B71" s="5">
        <v>1</v>
      </c>
      <c r="C71" s="5">
        <v>3</v>
      </c>
      <c r="D71" s="6">
        <v>2</v>
      </c>
      <c r="E71" s="5">
        <v>2</v>
      </c>
      <c r="F71" s="5">
        <v>1</v>
      </c>
      <c r="G71" s="5">
        <v>2</v>
      </c>
      <c r="H71" s="6">
        <v>2</v>
      </c>
      <c r="I71" s="5">
        <f t="shared" si="17"/>
        <v>3</v>
      </c>
      <c r="J71" s="5">
        <f t="shared" si="14"/>
        <v>1</v>
      </c>
      <c r="K71" s="5">
        <f t="shared" si="15"/>
        <v>1</v>
      </c>
      <c r="L71" s="6">
        <f t="shared" si="16"/>
        <v>2</v>
      </c>
      <c r="M71" s="5"/>
      <c r="N71" s="5">
        <f t="shared" si="18"/>
        <v>1132</v>
      </c>
      <c r="O71" s="5">
        <f t="shared" si="19"/>
        <v>2122</v>
      </c>
      <c r="P71" s="5">
        <f t="shared" si="20"/>
        <v>3112</v>
      </c>
      <c r="Q71" s="5" t="str">
        <f t="shared" si="21"/>
        <v/>
      </c>
      <c r="R71" t="str">
        <f t="shared" si="22"/>
        <v>113221223112</v>
      </c>
      <c r="S71" t="str">
        <f t="shared" si="23"/>
        <v>311221221132</v>
      </c>
    </row>
    <row r="72" spans="1:19" x14ac:dyDescent="0.25">
      <c r="A72" s="5">
        <v>1</v>
      </c>
      <c r="B72" s="5">
        <v>1</v>
      </c>
      <c r="C72" s="5">
        <v>3</v>
      </c>
      <c r="D72" s="6">
        <v>2</v>
      </c>
      <c r="E72" s="5">
        <v>2</v>
      </c>
      <c r="F72" s="5">
        <v>2</v>
      </c>
      <c r="G72" s="5">
        <v>3</v>
      </c>
      <c r="H72" s="6">
        <v>2</v>
      </c>
      <c r="I72" s="5">
        <f t="shared" si="17"/>
        <v>3</v>
      </c>
      <c r="J72" s="5">
        <f t="shared" si="14"/>
        <v>3</v>
      </c>
      <c r="K72" s="5">
        <f t="shared" si="15"/>
        <v>3</v>
      </c>
      <c r="L72" s="6">
        <f t="shared" si="16"/>
        <v>2</v>
      </c>
      <c r="M72" s="5"/>
      <c r="N72" s="5">
        <f t="shared" si="18"/>
        <v>1132</v>
      </c>
      <c r="O72" s="5">
        <f t="shared" si="19"/>
        <v>2232</v>
      </c>
      <c r="P72" s="5">
        <f t="shared" si="20"/>
        <v>3332</v>
      </c>
      <c r="Q72" s="5" t="str">
        <f t="shared" si="21"/>
        <v/>
      </c>
      <c r="R72" t="str">
        <f t="shared" si="22"/>
        <v>113222323332</v>
      </c>
      <c r="S72" t="str">
        <f t="shared" si="23"/>
        <v>333222321132</v>
      </c>
    </row>
    <row r="73" spans="1:19" x14ac:dyDescent="0.25">
      <c r="A73" s="5">
        <v>1</v>
      </c>
      <c r="B73" s="5">
        <v>1</v>
      </c>
      <c r="C73" s="5">
        <v>3</v>
      </c>
      <c r="D73" s="6">
        <v>2</v>
      </c>
      <c r="E73" s="5">
        <v>2</v>
      </c>
      <c r="F73" s="5">
        <v>2</v>
      </c>
      <c r="G73" s="5">
        <v>2</v>
      </c>
      <c r="H73" s="6">
        <v>2</v>
      </c>
      <c r="I73" s="5">
        <f t="shared" si="17"/>
        <v>3</v>
      </c>
      <c r="J73" s="5">
        <f t="shared" si="14"/>
        <v>3</v>
      </c>
      <c r="K73" s="5">
        <f t="shared" si="15"/>
        <v>1</v>
      </c>
      <c r="L73" s="6">
        <f t="shared" si="16"/>
        <v>2</v>
      </c>
      <c r="M73" s="5"/>
      <c r="N73" s="5">
        <f t="shared" si="18"/>
        <v>1132</v>
      </c>
      <c r="O73" s="5">
        <f t="shared" si="19"/>
        <v>2222</v>
      </c>
      <c r="P73" s="5">
        <f t="shared" si="20"/>
        <v>3312</v>
      </c>
      <c r="Q73" s="5" t="str">
        <f t="shared" si="21"/>
        <v/>
      </c>
      <c r="R73" t="str">
        <f t="shared" si="22"/>
        <v>113222223312</v>
      </c>
      <c r="S73" t="str">
        <f t="shared" si="23"/>
        <v>331222221132</v>
      </c>
    </row>
    <row r="74" spans="1:19" x14ac:dyDescent="0.25">
      <c r="A74" s="5">
        <v>1</v>
      </c>
      <c r="B74" s="5">
        <v>1</v>
      </c>
      <c r="C74" s="5">
        <v>3</v>
      </c>
      <c r="D74" s="6">
        <v>3</v>
      </c>
      <c r="E74" s="5">
        <v>1</v>
      </c>
      <c r="F74" s="5">
        <v>2</v>
      </c>
      <c r="G74" s="5">
        <v>3</v>
      </c>
      <c r="H74" s="6">
        <v>3</v>
      </c>
      <c r="I74" s="5">
        <f t="shared" si="17"/>
        <v>1</v>
      </c>
      <c r="J74" s="5">
        <f t="shared" si="14"/>
        <v>3</v>
      </c>
      <c r="K74" s="5">
        <f t="shared" si="15"/>
        <v>3</v>
      </c>
      <c r="L74" s="6">
        <f t="shared" si="16"/>
        <v>3</v>
      </c>
      <c r="M74" s="5"/>
      <c r="N74" s="5">
        <f t="shared" si="18"/>
        <v>1133</v>
      </c>
      <c r="O74" s="5">
        <f t="shared" si="19"/>
        <v>1233</v>
      </c>
      <c r="P74" s="5">
        <f t="shared" si="20"/>
        <v>1333</v>
      </c>
      <c r="Q74" s="5" t="str">
        <f t="shared" si="21"/>
        <v/>
      </c>
      <c r="R74" t="str">
        <f t="shared" si="22"/>
        <v>113312331333</v>
      </c>
      <c r="S74" t="str">
        <f t="shared" si="23"/>
        <v>133312331133</v>
      </c>
    </row>
    <row r="75" spans="1:19" x14ac:dyDescent="0.25">
      <c r="A75" s="5">
        <v>1</v>
      </c>
      <c r="B75" s="5">
        <v>1</v>
      </c>
      <c r="C75" s="5">
        <v>3</v>
      </c>
      <c r="D75" s="6">
        <v>3</v>
      </c>
      <c r="E75" s="5">
        <v>2</v>
      </c>
      <c r="F75" s="5">
        <v>1</v>
      </c>
      <c r="G75" s="5">
        <v>3</v>
      </c>
      <c r="H75" s="6">
        <v>3</v>
      </c>
      <c r="I75" s="5">
        <f t="shared" si="17"/>
        <v>3</v>
      </c>
      <c r="J75" s="5">
        <f t="shared" si="14"/>
        <v>1</v>
      </c>
      <c r="K75" s="5">
        <f t="shared" si="15"/>
        <v>3</v>
      </c>
      <c r="L75" s="6">
        <f t="shared" si="16"/>
        <v>3</v>
      </c>
      <c r="M75" s="5"/>
      <c r="N75" s="5">
        <f t="shared" si="18"/>
        <v>1133</v>
      </c>
      <c r="O75" s="5">
        <f t="shared" si="19"/>
        <v>2133</v>
      </c>
      <c r="P75" s="5">
        <f t="shared" si="20"/>
        <v>3133</v>
      </c>
      <c r="Q75" s="5" t="str">
        <f t="shared" si="21"/>
        <v/>
      </c>
      <c r="R75" t="str">
        <f t="shared" si="22"/>
        <v>113321333133</v>
      </c>
      <c r="S75" t="str">
        <f t="shared" si="23"/>
        <v>313321331133</v>
      </c>
    </row>
    <row r="76" spans="1:19" x14ac:dyDescent="0.25">
      <c r="A76" s="5">
        <v>1</v>
      </c>
      <c r="B76" s="5">
        <v>1</v>
      </c>
      <c r="C76" s="5">
        <v>3</v>
      </c>
      <c r="D76" s="6">
        <v>3</v>
      </c>
      <c r="E76" s="5">
        <v>1</v>
      </c>
      <c r="F76" s="5">
        <v>2</v>
      </c>
      <c r="G76" s="5">
        <v>3</v>
      </c>
      <c r="H76" s="6">
        <v>2</v>
      </c>
      <c r="I76" s="5">
        <f t="shared" si="17"/>
        <v>1</v>
      </c>
      <c r="J76" s="5">
        <f t="shared" si="14"/>
        <v>3</v>
      </c>
      <c r="K76" s="5">
        <f t="shared" si="15"/>
        <v>3</v>
      </c>
      <c r="L76" s="6">
        <f t="shared" si="16"/>
        <v>1</v>
      </c>
      <c r="M76" s="5"/>
      <c r="N76" s="5">
        <f t="shared" si="18"/>
        <v>1133</v>
      </c>
      <c r="O76" s="5">
        <f t="shared" si="19"/>
        <v>1232</v>
      </c>
      <c r="P76" s="5">
        <f t="shared" si="20"/>
        <v>1331</v>
      </c>
      <c r="Q76" s="5" t="str">
        <f t="shared" si="21"/>
        <v/>
      </c>
      <c r="R76" t="str">
        <f t="shared" si="22"/>
        <v>113312321331</v>
      </c>
      <c r="S76" t="str">
        <f t="shared" si="23"/>
        <v>133112321133</v>
      </c>
    </row>
    <row r="77" spans="1:19" x14ac:dyDescent="0.25">
      <c r="A77" s="5">
        <v>1</v>
      </c>
      <c r="B77" s="5">
        <v>1</v>
      </c>
      <c r="C77" s="5">
        <v>3</v>
      </c>
      <c r="D77" s="6">
        <v>3</v>
      </c>
      <c r="E77" s="5">
        <v>2</v>
      </c>
      <c r="F77" s="5">
        <v>1</v>
      </c>
      <c r="G77" s="5">
        <v>3</v>
      </c>
      <c r="H77" s="6">
        <v>2</v>
      </c>
      <c r="I77" s="5">
        <f t="shared" si="17"/>
        <v>3</v>
      </c>
      <c r="J77" s="5">
        <f t="shared" si="14"/>
        <v>1</v>
      </c>
      <c r="K77" s="5">
        <f t="shared" si="15"/>
        <v>3</v>
      </c>
      <c r="L77" s="6">
        <f t="shared" si="16"/>
        <v>1</v>
      </c>
      <c r="M77" s="5"/>
      <c r="N77" s="5">
        <f t="shared" si="18"/>
        <v>1133</v>
      </c>
      <c r="O77" s="5">
        <f t="shared" si="19"/>
        <v>2132</v>
      </c>
      <c r="P77" s="5">
        <f t="shared" si="20"/>
        <v>3131</v>
      </c>
      <c r="Q77" s="5" t="str">
        <f t="shared" si="21"/>
        <v/>
      </c>
      <c r="R77" t="str">
        <f t="shared" si="22"/>
        <v>113321323131</v>
      </c>
      <c r="S77" t="str">
        <f t="shared" si="23"/>
        <v>313121321133</v>
      </c>
    </row>
    <row r="78" spans="1:19" x14ac:dyDescent="0.25">
      <c r="A78" s="5">
        <v>1</v>
      </c>
      <c r="B78" s="5">
        <v>1</v>
      </c>
      <c r="C78" s="5">
        <v>3</v>
      </c>
      <c r="D78" s="6">
        <v>3</v>
      </c>
      <c r="E78" s="5">
        <v>1</v>
      </c>
      <c r="F78" s="5">
        <v>2</v>
      </c>
      <c r="G78" s="5">
        <v>2</v>
      </c>
      <c r="H78" s="6">
        <v>3</v>
      </c>
      <c r="I78" s="5">
        <f t="shared" si="17"/>
        <v>1</v>
      </c>
      <c r="J78" s="5">
        <f t="shared" si="14"/>
        <v>3</v>
      </c>
      <c r="K78" s="5">
        <f t="shared" si="15"/>
        <v>1</v>
      </c>
      <c r="L78" s="6">
        <f t="shared" si="16"/>
        <v>3</v>
      </c>
      <c r="M78" s="5"/>
      <c r="N78" s="5">
        <f t="shared" si="18"/>
        <v>1133</v>
      </c>
      <c r="O78" s="5">
        <f t="shared" si="19"/>
        <v>1223</v>
      </c>
      <c r="P78" s="5">
        <f t="shared" si="20"/>
        <v>1313</v>
      </c>
      <c r="Q78" s="5" t="str">
        <f t="shared" si="21"/>
        <v/>
      </c>
      <c r="R78" t="str">
        <f t="shared" si="22"/>
        <v>113312231313</v>
      </c>
      <c r="S78" t="str">
        <f t="shared" si="23"/>
        <v>131312231133</v>
      </c>
    </row>
    <row r="79" spans="1:19" x14ac:dyDescent="0.25">
      <c r="A79" s="5">
        <v>1</v>
      </c>
      <c r="B79" s="5">
        <v>1</v>
      </c>
      <c r="C79" s="5">
        <v>3</v>
      </c>
      <c r="D79" s="6">
        <v>3</v>
      </c>
      <c r="E79" s="5">
        <v>2</v>
      </c>
      <c r="F79" s="5">
        <v>1</v>
      </c>
      <c r="G79" s="5">
        <v>2</v>
      </c>
      <c r="H79" s="6">
        <v>3</v>
      </c>
      <c r="I79" s="5">
        <f t="shared" si="17"/>
        <v>3</v>
      </c>
      <c r="J79" s="5">
        <f t="shared" si="14"/>
        <v>1</v>
      </c>
      <c r="K79" s="5">
        <f t="shared" si="15"/>
        <v>1</v>
      </c>
      <c r="L79" s="6">
        <f t="shared" si="16"/>
        <v>3</v>
      </c>
      <c r="M79" s="5"/>
      <c r="N79" s="5">
        <f t="shared" si="18"/>
        <v>1133</v>
      </c>
      <c r="O79" s="5">
        <f t="shared" si="19"/>
        <v>2123</v>
      </c>
      <c r="P79" s="5">
        <f t="shared" si="20"/>
        <v>3113</v>
      </c>
      <c r="Q79" s="5" t="str">
        <f t="shared" si="21"/>
        <v/>
      </c>
      <c r="R79" t="str">
        <f t="shared" si="22"/>
        <v>113321233113</v>
      </c>
      <c r="S79" t="str">
        <f t="shared" si="23"/>
        <v>311321231133</v>
      </c>
    </row>
    <row r="80" spans="1:19" x14ac:dyDescent="0.25">
      <c r="A80" s="5">
        <v>1</v>
      </c>
      <c r="B80" s="5">
        <v>1</v>
      </c>
      <c r="C80" s="5">
        <v>3</v>
      </c>
      <c r="D80" s="6">
        <v>3</v>
      </c>
      <c r="E80" s="5">
        <v>2</v>
      </c>
      <c r="F80" s="5">
        <v>2</v>
      </c>
      <c r="G80" s="5">
        <v>3</v>
      </c>
      <c r="H80" s="6">
        <v>3</v>
      </c>
      <c r="I80" s="5">
        <f t="shared" si="17"/>
        <v>3</v>
      </c>
      <c r="J80" s="5">
        <f t="shared" si="14"/>
        <v>3</v>
      </c>
      <c r="K80" s="5">
        <f t="shared" si="15"/>
        <v>3</v>
      </c>
      <c r="L80" s="6">
        <f t="shared" si="16"/>
        <v>3</v>
      </c>
      <c r="M80" s="5"/>
      <c r="N80" s="5">
        <f t="shared" si="18"/>
        <v>1133</v>
      </c>
      <c r="O80" s="5">
        <f t="shared" si="19"/>
        <v>2233</v>
      </c>
      <c r="P80" s="5">
        <f t="shared" si="20"/>
        <v>3333</v>
      </c>
      <c r="Q80" s="5" t="str">
        <f t="shared" si="21"/>
        <v/>
      </c>
      <c r="R80" t="str">
        <f t="shared" si="22"/>
        <v>113322333333</v>
      </c>
      <c r="S80" t="str">
        <f t="shared" si="23"/>
        <v>333322331133</v>
      </c>
    </row>
    <row r="81" spans="1:19" x14ac:dyDescent="0.25">
      <c r="A81" s="5">
        <v>1</v>
      </c>
      <c r="B81" s="5">
        <v>1</v>
      </c>
      <c r="C81" s="5">
        <v>3</v>
      </c>
      <c r="D81" s="6">
        <v>3</v>
      </c>
      <c r="E81" s="5">
        <v>1</v>
      </c>
      <c r="F81" s="5">
        <v>2</v>
      </c>
      <c r="G81" s="5">
        <v>2</v>
      </c>
      <c r="H81" s="6">
        <v>2</v>
      </c>
      <c r="I81" s="5">
        <f t="shared" si="17"/>
        <v>1</v>
      </c>
      <c r="J81" s="5">
        <f t="shared" si="14"/>
        <v>3</v>
      </c>
      <c r="K81" s="5">
        <f t="shared" si="15"/>
        <v>1</v>
      </c>
      <c r="L81" s="6">
        <f t="shared" si="16"/>
        <v>1</v>
      </c>
      <c r="M81" s="5"/>
      <c r="N81" s="5">
        <f t="shared" si="18"/>
        <v>1133</v>
      </c>
      <c r="O81" s="5">
        <f t="shared" si="19"/>
        <v>1222</v>
      </c>
      <c r="P81" s="5">
        <f t="shared" si="20"/>
        <v>1311</v>
      </c>
      <c r="Q81" s="5" t="str">
        <f t="shared" si="21"/>
        <v/>
      </c>
      <c r="R81" t="str">
        <f t="shared" si="22"/>
        <v>113312221311</v>
      </c>
      <c r="S81" t="str">
        <f t="shared" si="23"/>
        <v>131112221133</v>
      </c>
    </row>
    <row r="82" spans="1:19" x14ac:dyDescent="0.25">
      <c r="A82" s="5">
        <v>1</v>
      </c>
      <c r="B82" s="5">
        <v>1</v>
      </c>
      <c r="C82" s="5">
        <v>3</v>
      </c>
      <c r="D82" s="6">
        <v>3</v>
      </c>
      <c r="E82" s="5">
        <v>2</v>
      </c>
      <c r="F82" s="5">
        <v>1</v>
      </c>
      <c r="G82" s="5">
        <v>2</v>
      </c>
      <c r="H82" s="6">
        <v>2</v>
      </c>
      <c r="I82" s="5">
        <f t="shared" si="17"/>
        <v>3</v>
      </c>
      <c r="J82" s="5">
        <f t="shared" si="14"/>
        <v>1</v>
      </c>
      <c r="K82" s="5">
        <f t="shared" si="15"/>
        <v>1</v>
      </c>
      <c r="L82" s="6">
        <f t="shared" si="16"/>
        <v>1</v>
      </c>
      <c r="M82" s="5"/>
      <c r="N82" s="5">
        <f t="shared" si="18"/>
        <v>1133</v>
      </c>
      <c r="O82" s="5">
        <f t="shared" si="19"/>
        <v>2122</v>
      </c>
      <c r="P82" s="5">
        <f t="shared" si="20"/>
        <v>3111</v>
      </c>
      <c r="Q82" s="5" t="str">
        <f t="shared" si="21"/>
        <v/>
      </c>
      <c r="R82" t="str">
        <f t="shared" si="22"/>
        <v>113321223111</v>
      </c>
      <c r="S82" t="str">
        <f t="shared" si="23"/>
        <v>311121221133</v>
      </c>
    </row>
    <row r="83" spans="1:19" x14ac:dyDescent="0.25">
      <c r="A83" s="5">
        <v>1</v>
      </c>
      <c r="B83" s="5">
        <v>1</v>
      </c>
      <c r="C83" s="5">
        <v>3</v>
      </c>
      <c r="D83" s="6">
        <v>3</v>
      </c>
      <c r="E83" s="5">
        <v>2</v>
      </c>
      <c r="F83" s="5">
        <v>2</v>
      </c>
      <c r="G83" s="5">
        <v>3</v>
      </c>
      <c r="H83" s="6">
        <v>2</v>
      </c>
      <c r="I83" s="5">
        <f t="shared" si="17"/>
        <v>3</v>
      </c>
      <c r="J83" s="5">
        <f t="shared" si="14"/>
        <v>3</v>
      </c>
      <c r="K83" s="5">
        <f t="shared" si="15"/>
        <v>3</v>
      </c>
      <c r="L83" s="6">
        <f t="shared" si="16"/>
        <v>1</v>
      </c>
      <c r="M83" s="5"/>
      <c r="N83" s="5">
        <f t="shared" si="18"/>
        <v>1133</v>
      </c>
      <c r="O83" s="5">
        <f t="shared" si="19"/>
        <v>2232</v>
      </c>
      <c r="P83" s="5">
        <f t="shared" si="20"/>
        <v>3331</v>
      </c>
      <c r="Q83" s="5" t="str">
        <f t="shared" si="21"/>
        <v/>
      </c>
      <c r="R83" t="str">
        <f t="shared" si="22"/>
        <v>113322323331</v>
      </c>
      <c r="S83" t="str">
        <f t="shared" si="23"/>
        <v>333122321133</v>
      </c>
    </row>
    <row r="84" spans="1:19" x14ac:dyDescent="0.25">
      <c r="A84" s="5">
        <v>1</v>
      </c>
      <c r="B84" s="5">
        <v>1</v>
      </c>
      <c r="C84" s="5">
        <v>3</v>
      </c>
      <c r="D84" s="6">
        <v>3</v>
      </c>
      <c r="E84" s="5">
        <v>2</v>
      </c>
      <c r="F84" s="5">
        <v>2</v>
      </c>
      <c r="G84" s="5">
        <v>2</v>
      </c>
      <c r="H84" s="6">
        <v>3</v>
      </c>
      <c r="I84" s="5">
        <f t="shared" si="17"/>
        <v>3</v>
      </c>
      <c r="J84" s="5">
        <f t="shared" si="14"/>
        <v>3</v>
      </c>
      <c r="K84" s="5">
        <f t="shared" si="15"/>
        <v>1</v>
      </c>
      <c r="L84" s="6">
        <f t="shared" si="16"/>
        <v>3</v>
      </c>
      <c r="M84" s="5"/>
      <c r="N84" s="5">
        <f t="shared" si="18"/>
        <v>1133</v>
      </c>
      <c r="O84" s="5">
        <f t="shared" si="19"/>
        <v>2223</v>
      </c>
      <c r="P84" s="5">
        <f t="shared" si="20"/>
        <v>3313</v>
      </c>
      <c r="Q84" s="5" t="str">
        <f t="shared" si="21"/>
        <v/>
      </c>
      <c r="R84" t="str">
        <f t="shared" si="22"/>
        <v>113322233313</v>
      </c>
      <c r="S84" t="str">
        <f t="shared" si="23"/>
        <v>331322231133</v>
      </c>
    </row>
    <row r="85" spans="1:19" x14ac:dyDescent="0.25">
      <c r="A85" s="5">
        <v>1</v>
      </c>
      <c r="B85" s="5">
        <v>1</v>
      </c>
      <c r="C85" s="5">
        <v>3</v>
      </c>
      <c r="D85" s="6">
        <v>3</v>
      </c>
      <c r="E85" s="5">
        <v>2</v>
      </c>
      <c r="F85" s="5">
        <v>2</v>
      </c>
      <c r="G85" s="5">
        <v>2</v>
      </c>
      <c r="H85" s="6">
        <v>2</v>
      </c>
      <c r="I85" s="5">
        <f t="shared" si="17"/>
        <v>3</v>
      </c>
      <c r="J85" s="5">
        <f t="shared" si="14"/>
        <v>3</v>
      </c>
      <c r="K85" s="5">
        <f t="shared" si="15"/>
        <v>1</v>
      </c>
      <c r="L85" s="6">
        <f t="shared" si="16"/>
        <v>1</v>
      </c>
      <c r="M85" s="5"/>
      <c r="N85" s="5">
        <f t="shared" si="18"/>
        <v>1133</v>
      </c>
      <c r="O85" s="5">
        <f t="shared" si="19"/>
        <v>2222</v>
      </c>
      <c r="P85" s="5">
        <f t="shared" si="20"/>
        <v>3311</v>
      </c>
      <c r="Q85" s="5" t="str">
        <f t="shared" si="21"/>
        <v/>
      </c>
      <c r="R85" t="str">
        <f t="shared" si="22"/>
        <v>113322223311</v>
      </c>
      <c r="S85" t="str">
        <f t="shared" si="23"/>
        <v>331122221133</v>
      </c>
    </row>
    <row r="86" spans="1:19" x14ac:dyDescent="0.25">
      <c r="A86" s="5">
        <v>1</v>
      </c>
      <c r="B86" s="5">
        <v>2</v>
      </c>
      <c r="C86" s="5">
        <v>1</v>
      </c>
      <c r="D86" s="6">
        <v>1</v>
      </c>
      <c r="E86" s="5">
        <v>1</v>
      </c>
      <c r="F86" s="5">
        <v>2</v>
      </c>
      <c r="G86" s="5">
        <v>1</v>
      </c>
      <c r="H86" s="6">
        <v>2</v>
      </c>
      <c r="I86" s="5">
        <f t="shared" si="17"/>
        <v>1</v>
      </c>
      <c r="J86" s="5">
        <f t="shared" si="14"/>
        <v>2</v>
      </c>
      <c r="K86" s="5">
        <f t="shared" si="15"/>
        <v>1</v>
      </c>
      <c r="L86" s="6">
        <f t="shared" si="16"/>
        <v>3</v>
      </c>
      <c r="M86" s="5"/>
      <c r="N86" s="5">
        <f t="shared" si="18"/>
        <v>1211</v>
      </c>
      <c r="O86" s="5">
        <f t="shared" si="19"/>
        <v>1212</v>
      </c>
      <c r="P86" s="5">
        <f t="shared" si="20"/>
        <v>1213</v>
      </c>
      <c r="Q86" s="5" t="str">
        <f t="shared" si="21"/>
        <v/>
      </c>
      <c r="R86" t="str">
        <f t="shared" si="22"/>
        <v>121112121213</v>
      </c>
      <c r="S86" t="str">
        <f t="shared" si="23"/>
        <v>121312121211</v>
      </c>
    </row>
    <row r="87" spans="1:19" x14ac:dyDescent="0.25">
      <c r="A87" s="5">
        <v>1</v>
      </c>
      <c r="B87" s="5">
        <v>2</v>
      </c>
      <c r="C87" s="5">
        <v>1</v>
      </c>
      <c r="D87" s="6">
        <v>1</v>
      </c>
      <c r="E87" s="5">
        <v>1</v>
      </c>
      <c r="F87" s="5">
        <v>2</v>
      </c>
      <c r="G87" s="5">
        <v>2</v>
      </c>
      <c r="H87" s="6">
        <v>1</v>
      </c>
      <c r="I87" s="5">
        <f t="shared" si="17"/>
        <v>1</v>
      </c>
      <c r="J87" s="5">
        <f t="shared" si="14"/>
        <v>2</v>
      </c>
      <c r="K87" s="5">
        <f t="shared" si="15"/>
        <v>3</v>
      </c>
      <c r="L87" s="6">
        <f t="shared" si="16"/>
        <v>1</v>
      </c>
      <c r="M87" s="5"/>
      <c r="N87" s="5">
        <f t="shared" si="18"/>
        <v>1211</v>
      </c>
      <c r="O87" s="5">
        <f t="shared" si="19"/>
        <v>1221</v>
      </c>
      <c r="P87" s="5">
        <f t="shared" si="20"/>
        <v>1231</v>
      </c>
      <c r="Q87" s="5" t="str">
        <f t="shared" si="21"/>
        <v/>
      </c>
      <c r="R87" t="str">
        <f t="shared" si="22"/>
        <v>121112211231</v>
      </c>
      <c r="S87" t="str">
        <f t="shared" si="23"/>
        <v>123112211211</v>
      </c>
    </row>
    <row r="88" spans="1:19" x14ac:dyDescent="0.25">
      <c r="A88" s="5">
        <v>1</v>
      </c>
      <c r="B88" s="5">
        <v>2</v>
      </c>
      <c r="C88" s="5">
        <v>1</v>
      </c>
      <c r="D88" s="6">
        <v>1</v>
      </c>
      <c r="E88" s="5">
        <v>2</v>
      </c>
      <c r="F88" s="5">
        <v>2</v>
      </c>
      <c r="G88" s="5">
        <v>1</v>
      </c>
      <c r="H88" s="6">
        <v>1</v>
      </c>
      <c r="I88" s="5">
        <f t="shared" si="17"/>
        <v>3</v>
      </c>
      <c r="J88" s="5">
        <f t="shared" si="14"/>
        <v>2</v>
      </c>
      <c r="K88" s="5">
        <f t="shared" si="15"/>
        <v>1</v>
      </c>
      <c r="L88" s="6">
        <f t="shared" si="16"/>
        <v>1</v>
      </c>
      <c r="M88" s="5"/>
      <c r="N88" s="5">
        <f t="shared" si="18"/>
        <v>1211</v>
      </c>
      <c r="O88" s="5">
        <f t="shared" si="19"/>
        <v>2211</v>
      </c>
      <c r="P88" s="5">
        <f t="shared" si="20"/>
        <v>3211</v>
      </c>
      <c r="Q88" s="5" t="str">
        <f t="shared" si="21"/>
        <v/>
      </c>
      <c r="R88" t="str">
        <f t="shared" si="22"/>
        <v>121122113211</v>
      </c>
      <c r="S88" t="str">
        <f t="shared" si="23"/>
        <v>321122111211</v>
      </c>
    </row>
    <row r="89" spans="1:19" x14ac:dyDescent="0.25">
      <c r="A89" s="5">
        <v>1</v>
      </c>
      <c r="B89" s="5">
        <v>2</v>
      </c>
      <c r="C89" s="5">
        <v>1</v>
      </c>
      <c r="D89" s="6">
        <v>1</v>
      </c>
      <c r="E89" s="5">
        <v>1</v>
      </c>
      <c r="F89" s="5">
        <v>2</v>
      </c>
      <c r="G89" s="5">
        <v>2</v>
      </c>
      <c r="H89" s="6">
        <v>2</v>
      </c>
      <c r="I89" s="5">
        <f t="shared" si="17"/>
        <v>1</v>
      </c>
      <c r="J89" s="5">
        <f t="shared" si="14"/>
        <v>2</v>
      </c>
      <c r="K89" s="5">
        <f t="shared" si="15"/>
        <v>3</v>
      </c>
      <c r="L89" s="6">
        <f t="shared" si="16"/>
        <v>3</v>
      </c>
      <c r="M89" s="5"/>
      <c r="N89" s="5">
        <f t="shared" si="18"/>
        <v>1211</v>
      </c>
      <c r="O89" s="5">
        <f t="shared" si="19"/>
        <v>1222</v>
      </c>
      <c r="P89" s="5">
        <f t="shared" si="20"/>
        <v>1233</v>
      </c>
      <c r="Q89" s="5" t="str">
        <f t="shared" si="21"/>
        <v/>
      </c>
      <c r="R89" t="str">
        <f t="shared" si="22"/>
        <v>121112221233</v>
      </c>
      <c r="S89" t="str">
        <f t="shared" si="23"/>
        <v>123312221211</v>
      </c>
    </row>
    <row r="90" spans="1:19" x14ac:dyDescent="0.25">
      <c r="A90" s="5">
        <v>1</v>
      </c>
      <c r="B90" s="5">
        <v>2</v>
      </c>
      <c r="C90" s="5">
        <v>1</v>
      </c>
      <c r="D90" s="6">
        <v>1</v>
      </c>
      <c r="E90" s="5">
        <v>2</v>
      </c>
      <c r="F90" s="5">
        <v>2</v>
      </c>
      <c r="G90" s="5">
        <v>1</v>
      </c>
      <c r="H90" s="6">
        <v>2</v>
      </c>
      <c r="I90" s="5">
        <f t="shared" si="17"/>
        <v>3</v>
      </c>
      <c r="J90" s="5">
        <f t="shared" si="14"/>
        <v>2</v>
      </c>
      <c r="K90" s="5">
        <f t="shared" si="15"/>
        <v>1</v>
      </c>
      <c r="L90" s="6">
        <f t="shared" si="16"/>
        <v>3</v>
      </c>
      <c r="M90" s="5"/>
      <c r="N90" s="5">
        <f t="shared" si="18"/>
        <v>1211</v>
      </c>
      <c r="O90" s="5">
        <f t="shared" si="19"/>
        <v>2212</v>
      </c>
      <c r="P90" s="5">
        <f t="shared" si="20"/>
        <v>3213</v>
      </c>
      <c r="Q90" s="5" t="str">
        <f t="shared" si="21"/>
        <v/>
      </c>
      <c r="R90" t="str">
        <f t="shared" si="22"/>
        <v>121122123213</v>
      </c>
      <c r="S90" t="str">
        <f t="shared" si="23"/>
        <v>321322121211</v>
      </c>
    </row>
    <row r="91" spans="1:19" x14ac:dyDescent="0.25">
      <c r="A91" s="5">
        <v>1</v>
      </c>
      <c r="B91" s="5">
        <v>2</v>
      </c>
      <c r="C91" s="5">
        <v>1</v>
      </c>
      <c r="D91" s="6">
        <v>1</v>
      </c>
      <c r="E91" s="5">
        <v>2</v>
      </c>
      <c r="F91" s="5">
        <v>2</v>
      </c>
      <c r="G91" s="5">
        <v>2</v>
      </c>
      <c r="H91" s="6">
        <v>1</v>
      </c>
      <c r="I91" s="5">
        <f t="shared" si="17"/>
        <v>3</v>
      </c>
      <c r="J91" s="5">
        <f t="shared" si="14"/>
        <v>2</v>
      </c>
      <c r="K91" s="5">
        <f t="shared" si="15"/>
        <v>3</v>
      </c>
      <c r="L91" s="6">
        <f t="shared" si="16"/>
        <v>1</v>
      </c>
      <c r="M91" s="5"/>
      <c r="N91" s="5">
        <f t="shared" si="18"/>
        <v>1211</v>
      </c>
      <c r="O91" s="5">
        <f t="shared" si="19"/>
        <v>2221</v>
      </c>
      <c r="P91" s="5">
        <f t="shared" si="20"/>
        <v>3231</v>
      </c>
      <c r="Q91" s="5" t="str">
        <f t="shared" si="21"/>
        <v/>
      </c>
      <c r="R91" t="str">
        <f t="shared" si="22"/>
        <v>121122213231</v>
      </c>
      <c r="S91" t="str">
        <f t="shared" si="23"/>
        <v>323122211211</v>
      </c>
    </row>
    <row r="92" spans="1:19" x14ac:dyDescent="0.25">
      <c r="A92" s="5">
        <v>1</v>
      </c>
      <c r="B92" s="5">
        <v>2</v>
      </c>
      <c r="C92" s="5">
        <v>1</v>
      </c>
      <c r="D92" s="6">
        <v>1</v>
      </c>
      <c r="E92" s="5">
        <v>2</v>
      </c>
      <c r="F92" s="5">
        <v>2</v>
      </c>
      <c r="G92" s="5">
        <v>2</v>
      </c>
      <c r="H92" s="6">
        <v>2</v>
      </c>
      <c r="I92" s="5">
        <f t="shared" si="17"/>
        <v>3</v>
      </c>
      <c r="J92" s="5">
        <f t="shared" si="14"/>
        <v>2</v>
      </c>
      <c r="K92" s="5">
        <f t="shared" si="15"/>
        <v>3</v>
      </c>
      <c r="L92" s="6">
        <f t="shared" si="16"/>
        <v>3</v>
      </c>
      <c r="M92" s="5"/>
      <c r="N92" s="5">
        <f t="shared" si="18"/>
        <v>1211</v>
      </c>
      <c r="O92" s="5">
        <f t="shared" si="19"/>
        <v>2222</v>
      </c>
      <c r="P92" s="5">
        <f t="shared" si="20"/>
        <v>3233</v>
      </c>
      <c r="Q92" s="5" t="str">
        <f t="shared" si="21"/>
        <v/>
      </c>
      <c r="R92" t="str">
        <f t="shared" si="22"/>
        <v>121122223233</v>
      </c>
      <c r="S92" t="str">
        <f t="shared" si="23"/>
        <v>323322221211</v>
      </c>
    </row>
    <row r="93" spans="1:19" x14ac:dyDescent="0.25">
      <c r="A93" s="5">
        <v>1</v>
      </c>
      <c r="B93" s="5">
        <v>2</v>
      </c>
      <c r="C93" s="5">
        <v>1</v>
      </c>
      <c r="D93" s="6">
        <v>2</v>
      </c>
      <c r="E93" s="5">
        <v>1</v>
      </c>
      <c r="F93" s="5">
        <v>2</v>
      </c>
      <c r="G93" s="5">
        <v>2</v>
      </c>
      <c r="H93" s="6">
        <v>2</v>
      </c>
      <c r="I93" s="5">
        <f t="shared" si="17"/>
        <v>1</v>
      </c>
      <c r="J93" s="5">
        <f t="shared" si="14"/>
        <v>2</v>
      </c>
      <c r="K93" s="5">
        <f t="shared" si="15"/>
        <v>3</v>
      </c>
      <c r="L93" s="6">
        <f t="shared" si="16"/>
        <v>2</v>
      </c>
      <c r="M93" s="5"/>
      <c r="N93" s="5">
        <f t="shared" si="18"/>
        <v>1212</v>
      </c>
      <c r="O93" s="5">
        <f t="shared" si="19"/>
        <v>1222</v>
      </c>
      <c r="P93" s="5">
        <f t="shared" si="20"/>
        <v>1232</v>
      </c>
      <c r="Q93" s="5" t="str">
        <f t="shared" si="21"/>
        <v/>
      </c>
      <c r="R93" t="str">
        <f t="shared" si="22"/>
        <v>121212221232</v>
      </c>
      <c r="S93" t="str">
        <f t="shared" si="23"/>
        <v>123212221212</v>
      </c>
    </row>
    <row r="94" spans="1:19" x14ac:dyDescent="0.25">
      <c r="A94" s="5">
        <v>1</v>
      </c>
      <c r="B94" s="5">
        <v>2</v>
      </c>
      <c r="C94" s="5">
        <v>1</v>
      </c>
      <c r="D94" s="6">
        <v>2</v>
      </c>
      <c r="E94" s="5">
        <v>2</v>
      </c>
      <c r="F94" s="5">
        <v>2</v>
      </c>
      <c r="G94" s="5">
        <v>1</v>
      </c>
      <c r="H94" s="6">
        <v>2</v>
      </c>
      <c r="I94" s="5">
        <f t="shared" si="17"/>
        <v>3</v>
      </c>
      <c r="J94" s="5">
        <f t="shared" si="14"/>
        <v>2</v>
      </c>
      <c r="K94" s="5">
        <f t="shared" si="15"/>
        <v>1</v>
      </c>
      <c r="L94" s="6">
        <f t="shared" si="16"/>
        <v>2</v>
      </c>
      <c r="M94" s="5"/>
      <c r="N94" s="5">
        <f t="shared" si="18"/>
        <v>1212</v>
      </c>
      <c r="O94" s="5">
        <f t="shared" si="19"/>
        <v>2212</v>
      </c>
      <c r="P94" s="5">
        <f t="shared" si="20"/>
        <v>3212</v>
      </c>
      <c r="Q94" s="5" t="str">
        <f t="shared" si="21"/>
        <v/>
      </c>
      <c r="R94" t="str">
        <f t="shared" si="22"/>
        <v>121222123212</v>
      </c>
      <c r="S94" t="str">
        <f t="shared" si="23"/>
        <v>321222121212</v>
      </c>
    </row>
    <row r="95" spans="1:19" x14ac:dyDescent="0.25">
      <c r="A95" s="5">
        <v>1</v>
      </c>
      <c r="B95" s="5">
        <v>2</v>
      </c>
      <c r="C95" s="5">
        <v>1</v>
      </c>
      <c r="D95" s="6">
        <v>2</v>
      </c>
      <c r="E95" s="5">
        <v>2</v>
      </c>
      <c r="F95" s="5">
        <v>2</v>
      </c>
      <c r="G95" s="5">
        <v>2</v>
      </c>
      <c r="H95" s="6">
        <v>2</v>
      </c>
      <c r="I95" s="5">
        <f t="shared" si="17"/>
        <v>3</v>
      </c>
      <c r="J95" s="5">
        <f t="shared" si="14"/>
        <v>2</v>
      </c>
      <c r="K95" s="5">
        <f t="shared" si="15"/>
        <v>3</v>
      </c>
      <c r="L95" s="6">
        <f t="shared" si="16"/>
        <v>2</v>
      </c>
      <c r="M95" s="5"/>
      <c r="N95" s="5">
        <f t="shared" si="18"/>
        <v>1212</v>
      </c>
      <c r="O95" s="5">
        <f t="shared" si="19"/>
        <v>2222</v>
      </c>
      <c r="P95" s="5">
        <f t="shared" si="20"/>
        <v>3232</v>
      </c>
      <c r="Q95" s="5" t="str">
        <f t="shared" si="21"/>
        <v/>
      </c>
      <c r="R95" t="str">
        <f t="shared" si="22"/>
        <v>121222223232</v>
      </c>
      <c r="S95" t="str">
        <f t="shared" si="23"/>
        <v>323222221212</v>
      </c>
    </row>
    <row r="96" spans="1:19" x14ac:dyDescent="0.25">
      <c r="A96" s="5">
        <v>1</v>
      </c>
      <c r="B96" s="5">
        <v>2</v>
      </c>
      <c r="C96" s="5">
        <v>1</v>
      </c>
      <c r="D96" s="6">
        <v>3</v>
      </c>
      <c r="E96" s="5">
        <v>1</v>
      </c>
      <c r="F96" s="5">
        <v>2</v>
      </c>
      <c r="G96" s="5">
        <v>2</v>
      </c>
      <c r="H96" s="6">
        <v>3</v>
      </c>
      <c r="I96" s="5">
        <f t="shared" si="17"/>
        <v>1</v>
      </c>
      <c r="J96" s="5">
        <f t="shared" si="14"/>
        <v>2</v>
      </c>
      <c r="K96" s="5">
        <f t="shared" si="15"/>
        <v>3</v>
      </c>
      <c r="L96" s="6">
        <f t="shared" si="16"/>
        <v>3</v>
      </c>
      <c r="M96" s="5"/>
      <c r="N96" s="5">
        <f t="shared" si="18"/>
        <v>1213</v>
      </c>
      <c r="O96" s="5">
        <f t="shared" si="19"/>
        <v>1223</v>
      </c>
      <c r="P96" s="5">
        <f t="shared" si="20"/>
        <v>1233</v>
      </c>
      <c r="Q96" s="5" t="str">
        <f t="shared" si="21"/>
        <v/>
      </c>
      <c r="R96" t="str">
        <f t="shared" si="22"/>
        <v>121312231233</v>
      </c>
      <c r="S96" t="str">
        <f t="shared" si="23"/>
        <v>123312231213</v>
      </c>
    </row>
    <row r="97" spans="1:19" x14ac:dyDescent="0.25">
      <c r="A97" s="5">
        <v>1</v>
      </c>
      <c r="B97" s="5">
        <v>2</v>
      </c>
      <c r="C97" s="5">
        <v>1</v>
      </c>
      <c r="D97" s="6">
        <v>3</v>
      </c>
      <c r="E97" s="5">
        <v>2</v>
      </c>
      <c r="F97" s="5">
        <v>2</v>
      </c>
      <c r="G97" s="5">
        <v>1</v>
      </c>
      <c r="H97" s="6">
        <v>3</v>
      </c>
      <c r="I97" s="5">
        <f t="shared" si="17"/>
        <v>3</v>
      </c>
      <c r="J97" s="5">
        <f t="shared" si="14"/>
        <v>2</v>
      </c>
      <c r="K97" s="5">
        <f t="shared" si="15"/>
        <v>1</v>
      </c>
      <c r="L97" s="6">
        <f t="shared" si="16"/>
        <v>3</v>
      </c>
      <c r="M97" s="5"/>
      <c r="N97" s="5">
        <f t="shared" si="18"/>
        <v>1213</v>
      </c>
      <c r="O97" s="5">
        <f t="shared" si="19"/>
        <v>2213</v>
      </c>
      <c r="P97" s="5">
        <f t="shared" si="20"/>
        <v>3213</v>
      </c>
      <c r="Q97" s="5" t="str">
        <f t="shared" si="21"/>
        <v/>
      </c>
      <c r="R97" t="str">
        <f t="shared" si="22"/>
        <v>121322133213</v>
      </c>
      <c r="S97" t="str">
        <f t="shared" si="23"/>
        <v>321322131213</v>
      </c>
    </row>
    <row r="98" spans="1:19" x14ac:dyDescent="0.25">
      <c r="A98" s="5">
        <v>1</v>
      </c>
      <c r="B98" s="5">
        <v>2</v>
      </c>
      <c r="C98" s="5">
        <v>1</v>
      </c>
      <c r="D98" s="6">
        <v>3</v>
      </c>
      <c r="E98" s="5">
        <v>1</v>
      </c>
      <c r="F98" s="5">
        <v>2</v>
      </c>
      <c r="G98" s="5">
        <v>2</v>
      </c>
      <c r="H98" s="6">
        <v>2</v>
      </c>
      <c r="I98" s="5">
        <f t="shared" si="17"/>
        <v>1</v>
      </c>
      <c r="J98" s="5">
        <f t="shared" si="14"/>
        <v>2</v>
      </c>
      <c r="K98" s="5">
        <f t="shared" si="15"/>
        <v>3</v>
      </c>
      <c r="L98" s="6">
        <f t="shared" si="16"/>
        <v>1</v>
      </c>
      <c r="M98" s="5"/>
      <c r="N98" s="5">
        <f t="shared" si="18"/>
        <v>1213</v>
      </c>
      <c r="O98" s="5">
        <f t="shared" si="19"/>
        <v>1222</v>
      </c>
      <c r="P98" s="5">
        <f t="shared" si="20"/>
        <v>1231</v>
      </c>
      <c r="Q98" s="5" t="str">
        <f t="shared" si="21"/>
        <v/>
      </c>
      <c r="R98" t="str">
        <f t="shared" si="22"/>
        <v>121312221231</v>
      </c>
      <c r="S98" t="str">
        <f t="shared" si="23"/>
        <v>123112221213</v>
      </c>
    </row>
    <row r="99" spans="1:19" x14ac:dyDescent="0.25">
      <c r="A99" s="5">
        <v>1</v>
      </c>
      <c r="B99" s="5">
        <v>2</v>
      </c>
      <c r="C99" s="5">
        <v>1</v>
      </c>
      <c r="D99" s="6">
        <v>3</v>
      </c>
      <c r="E99" s="5">
        <v>2</v>
      </c>
      <c r="F99" s="5">
        <v>2</v>
      </c>
      <c r="G99" s="5">
        <v>1</v>
      </c>
      <c r="H99" s="6">
        <v>2</v>
      </c>
      <c r="I99" s="5">
        <f t="shared" si="17"/>
        <v>3</v>
      </c>
      <c r="J99" s="5">
        <f t="shared" si="14"/>
        <v>2</v>
      </c>
      <c r="K99" s="5">
        <f t="shared" si="15"/>
        <v>1</v>
      </c>
      <c r="L99" s="6">
        <f t="shared" si="16"/>
        <v>1</v>
      </c>
      <c r="M99" s="5"/>
      <c r="N99" s="5">
        <f t="shared" si="18"/>
        <v>1213</v>
      </c>
      <c r="O99" s="5">
        <f t="shared" si="19"/>
        <v>2212</v>
      </c>
      <c r="P99" s="5">
        <f t="shared" si="20"/>
        <v>3211</v>
      </c>
      <c r="Q99" s="5" t="str">
        <f t="shared" si="21"/>
        <v/>
      </c>
      <c r="R99" t="str">
        <f t="shared" si="22"/>
        <v>121322123211</v>
      </c>
      <c r="S99" t="str">
        <f t="shared" si="23"/>
        <v>321122121213</v>
      </c>
    </row>
    <row r="100" spans="1:19" x14ac:dyDescent="0.25">
      <c r="A100" s="5">
        <v>1</v>
      </c>
      <c r="B100" s="5">
        <v>2</v>
      </c>
      <c r="C100" s="5">
        <v>1</v>
      </c>
      <c r="D100" s="6">
        <v>3</v>
      </c>
      <c r="E100" s="5">
        <v>2</v>
      </c>
      <c r="F100" s="5">
        <v>2</v>
      </c>
      <c r="G100" s="5">
        <v>2</v>
      </c>
      <c r="H100" s="6">
        <v>3</v>
      </c>
      <c r="I100" s="5">
        <f t="shared" si="17"/>
        <v>3</v>
      </c>
      <c r="J100" s="5">
        <f t="shared" si="14"/>
        <v>2</v>
      </c>
      <c r="K100" s="5">
        <f t="shared" si="15"/>
        <v>3</v>
      </c>
      <c r="L100" s="6">
        <f t="shared" si="16"/>
        <v>3</v>
      </c>
      <c r="M100" s="5"/>
      <c r="N100" s="5">
        <f t="shared" si="18"/>
        <v>1213</v>
      </c>
      <c r="O100" s="5">
        <f t="shared" si="19"/>
        <v>2223</v>
      </c>
      <c r="P100" s="5">
        <f t="shared" si="20"/>
        <v>3233</v>
      </c>
      <c r="Q100" s="5" t="str">
        <f t="shared" si="21"/>
        <v/>
      </c>
      <c r="R100" t="str">
        <f t="shared" si="22"/>
        <v>121322233233</v>
      </c>
      <c r="S100" t="str">
        <f t="shared" si="23"/>
        <v>323322231213</v>
      </c>
    </row>
    <row r="101" spans="1:19" x14ac:dyDescent="0.25">
      <c r="A101" s="5">
        <v>1</v>
      </c>
      <c r="B101" s="5">
        <v>2</v>
      </c>
      <c r="C101" s="5">
        <v>1</v>
      </c>
      <c r="D101" s="6">
        <v>3</v>
      </c>
      <c r="E101" s="5">
        <v>2</v>
      </c>
      <c r="F101" s="5">
        <v>2</v>
      </c>
      <c r="G101" s="5">
        <v>2</v>
      </c>
      <c r="H101" s="6">
        <v>2</v>
      </c>
      <c r="I101" s="5">
        <f t="shared" si="17"/>
        <v>3</v>
      </c>
      <c r="J101" s="5">
        <f t="shared" si="14"/>
        <v>2</v>
      </c>
      <c r="K101" s="5">
        <f t="shared" si="15"/>
        <v>3</v>
      </c>
      <c r="L101" s="6">
        <f t="shared" si="16"/>
        <v>1</v>
      </c>
      <c r="M101" s="5"/>
      <c r="N101" s="5">
        <f t="shared" si="18"/>
        <v>1213</v>
      </c>
      <c r="O101" s="5">
        <f t="shared" si="19"/>
        <v>2222</v>
      </c>
      <c r="P101" s="5">
        <f t="shared" si="20"/>
        <v>3231</v>
      </c>
      <c r="Q101" s="5" t="str">
        <f t="shared" si="21"/>
        <v/>
      </c>
      <c r="R101" t="str">
        <f t="shared" si="22"/>
        <v>121322223231</v>
      </c>
      <c r="S101" t="str">
        <f t="shared" si="23"/>
        <v>323122221213</v>
      </c>
    </row>
    <row r="102" spans="1:19" x14ac:dyDescent="0.25">
      <c r="A102" s="5">
        <v>1</v>
      </c>
      <c r="B102" s="5">
        <v>2</v>
      </c>
      <c r="C102" s="5">
        <v>2</v>
      </c>
      <c r="D102" s="6">
        <v>1</v>
      </c>
      <c r="E102" s="5">
        <v>1</v>
      </c>
      <c r="F102" s="5">
        <v>2</v>
      </c>
      <c r="G102" s="5">
        <v>2</v>
      </c>
      <c r="H102" s="6">
        <v>2</v>
      </c>
      <c r="I102" s="5">
        <f t="shared" si="17"/>
        <v>1</v>
      </c>
      <c r="J102" s="5">
        <f t="shared" si="14"/>
        <v>2</v>
      </c>
      <c r="K102" s="5">
        <f t="shared" si="15"/>
        <v>2</v>
      </c>
      <c r="L102" s="6">
        <f t="shared" si="16"/>
        <v>3</v>
      </c>
      <c r="M102" s="5"/>
      <c r="N102" s="5">
        <f t="shared" si="18"/>
        <v>1221</v>
      </c>
      <c r="O102" s="5">
        <f t="shared" si="19"/>
        <v>1222</v>
      </c>
      <c r="P102" s="5">
        <f t="shared" si="20"/>
        <v>1223</v>
      </c>
      <c r="Q102" s="5" t="str">
        <f t="shared" si="21"/>
        <v/>
      </c>
      <c r="R102" t="str">
        <f t="shared" si="22"/>
        <v>122112221223</v>
      </c>
      <c r="S102" t="str">
        <f t="shared" si="23"/>
        <v>122312221221</v>
      </c>
    </row>
    <row r="103" spans="1:19" x14ac:dyDescent="0.25">
      <c r="A103" s="5">
        <v>1</v>
      </c>
      <c r="B103" s="5">
        <v>2</v>
      </c>
      <c r="C103" s="5">
        <v>2</v>
      </c>
      <c r="D103" s="6">
        <v>1</v>
      </c>
      <c r="E103" s="5">
        <v>2</v>
      </c>
      <c r="F103" s="5">
        <v>2</v>
      </c>
      <c r="G103" s="5">
        <v>2</v>
      </c>
      <c r="H103" s="6">
        <v>1</v>
      </c>
      <c r="I103" s="5">
        <f t="shared" si="17"/>
        <v>3</v>
      </c>
      <c r="J103" s="5">
        <f t="shared" si="14"/>
        <v>2</v>
      </c>
      <c r="K103" s="5">
        <f t="shared" si="15"/>
        <v>2</v>
      </c>
      <c r="L103" s="6">
        <f t="shared" si="16"/>
        <v>1</v>
      </c>
      <c r="M103" s="5"/>
      <c r="N103" s="5">
        <f t="shared" si="18"/>
        <v>1221</v>
      </c>
      <c r="O103" s="5">
        <f t="shared" si="19"/>
        <v>2221</v>
      </c>
      <c r="P103" s="5">
        <f t="shared" si="20"/>
        <v>3221</v>
      </c>
      <c r="Q103" s="5" t="str">
        <f t="shared" si="21"/>
        <v/>
      </c>
      <c r="R103" t="str">
        <f t="shared" si="22"/>
        <v>122122213221</v>
      </c>
      <c r="S103" t="str">
        <f t="shared" si="23"/>
        <v>322122211221</v>
      </c>
    </row>
    <row r="104" spans="1:19" x14ac:dyDescent="0.25">
      <c r="A104" s="5">
        <v>1</v>
      </c>
      <c r="B104" s="5">
        <v>2</v>
      </c>
      <c r="C104" s="5">
        <v>2</v>
      </c>
      <c r="D104" s="6">
        <v>1</v>
      </c>
      <c r="E104" s="5">
        <v>2</v>
      </c>
      <c r="F104" s="5">
        <v>2</v>
      </c>
      <c r="G104" s="5">
        <v>2</v>
      </c>
      <c r="H104" s="6">
        <v>2</v>
      </c>
      <c r="I104" s="5">
        <f t="shared" si="17"/>
        <v>3</v>
      </c>
      <c r="J104" s="5">
        <f t="shared" si="14"/>
        <v>2</v>
      </c>
      <c r="K104" s="5">
        <f t="shared" si="15"/>
        <v>2</v>
      </c>
      <c r="L104" s="6">
        <f t="shared" si="16"/>
        <v>3</v>
      </c>
      <c r="M104" s="5"/>
      <c r="N104" s="5">
        <f t="shared" si="18"/>
        <v>1221</v>
      </c>
      <c r="O104" s="5">
        <f t="shared" si="19"/>
        <v>2222</v>
      </c>
      <c r="P104" s="5">
        <f t="shared" si="20"/>
        <v>3223</v>
      </c>
      <c r="Q104" s="5" t="str">
        <f t="shared" si="21"/>
        <v/>
      </c>
      <c r="R104" t="str">
        <f t="shared" si="22"/>
        <v>122122223223</v>
      </c>
      <c r="S104" t="str">
        <f t="shared" si="23"/>
        <v>322322221221</v>
      </c>
    </row>
    <row r="105" spans="1:19" x14ac:dyDescent="0.25">
      <c r="A105" s="5">
        <v>1</v>
      </c>
      <c r="B105" s="5">
        <v>2</v>
      </c>
      <c r="C105" s="5">
        <v>2</v>
      </c>
      <c r="D105" s="6">
        <v>2</v>
      </c>
      <c r="E105" s="5">
        <v>2</v>
      </c>
      <c r="F105" s="5">
        <v>2</v>
      </c>
      <c r="G105" s="5">
        <v>2</v>
      </c>
      <c r="H105" s="6">
        <v>2</v>
      </c>
      <c r="I105" s="5">
        <f t="shared" si="17"/>
        <v>3</v>
      </c>
      <c r="J105" s="5">
        <f t="shared" si="14"/>
        <v>2</v>
      </c>
      <c r="K105" s="5">
        <f t="shared" si="15"/>
        <v>2</v>
      </c>
      <c r="L105" s="6">
        <f t="shared" si="16"/>
        <v>2</v>
      </c>
      <c r="M105" s="5"/>
      <c r="N105" s="5">
        <f t="shared" si="18"/>
        <v>1222</v>
      </c>
      <c r="O105" s="5">
        <f t="shared" si="19"/>
        <v>2222</v>
      </c>
      <c r="P105" s="5">
        <f t="shared" si="20"/>
        <v>3222</v>
      </c>
      <c r="Q105" s="5" t="str">
        <f t="shared" si="21"/>
        <v/>
      </c>
      <c r="R105" t="str">
        <f t="shared" si="22"/>
        <v>122222223222</v>
      </c>
      <c r="S105" t="str">
        <f t="shared" si="23"/>
        <v>322222221222</v>
      </c>
    </row>
    <row r="106" spans="1:19" x14ac:dyDescent="0.25">
      <c r="A106" s="5">
        <v>1</v>
      </c>
      <c r="B106" s="5">
        <v>2</v>
      </c>
      <c r="C106" s="5">
        <v>2</v>
      </c>
      <c r="D106" s="6">
        <v>3</v>
      </c>
      <c r="E106" s="5">
        <v>2</v>
      </c>
      <c r="F106" s="5">
        <v>2</v>
      </c>
      <c r="G106" s="5">
        <v>2</v>
      </c>
      <c r="H106" s="6">
        <v>3</v>
      </c>
      <c r="I106" s="5">
        <f t="shared" si="17"/>
        <v>3</v>
      </c>
      <c r="J106" s="5">
        <f t="shared" si="14"/>
        <v>2</v>
      </c>
      <c r="K106" s="5">
        <f t="shared" si="15"/>
        <v>2</v>
      </c>
      <c r="L106" s="6">
        <f t="shared" si="16"/>
        <v>3</v>
      </c>
      <c r="M106" s="5"/>
      <c r="N106" s="5">
        <f t="shared" si="18"/>
        <v>1223</v>
      </c>
      <c r="O106" s="5">
        <f t="shared" si="19"/>
        <v>2223</v>
      </c>
      <c r="P106" s="5">
        <f t="shared" si="20"/>
        <v>3223</v>
      </c>
      <c r="Q106" s="5" t="str">
        <f t="shared" si="21"/>
        <v/>
      </c>
      <c r="R106" t="str">
        <f t="shared" si="22"/>
        <v>122322233223</v>
      </c>
      <c r="S106" t="str">
        <f t="shared" si="23"/>
        <v>322322231223</v>
      </c>
    </row>
    <row r="107" spans="1:19" x14ac:dyDescent="0.25">
      <c r="A107" s="5">
        <v>1</v>
      </c>
      <c r="B107" s="5">
        <v>2</v>
      </c>
      <c r="C107" s="5">
        <v>2</v>
      </c>
      <c r="D107" s="6">
        <v>3</v>
      </c>
      <c r="E107" s="5">
        <v>2</v>
      </c>
      <c r="F107" s="5">
        <v>2</v>
      </c>
      <c r="G107" s="5">
        <v>2</v>
      </c>
      <c r="H107" s="6">
        <v>2</v>
      </c>
      <c r="I107" s="5">
        <f t="shared" si="17"/>
        <v>3</v>
      </c>
      <c r="J107" s="5">
        <f t="shared" si="14"/>
        <v>2</v>
      </c>
      <c r="K107" s="5">
        <f t="shared" si="15"/>
        <v>2</v>
      </c>
      <c r="L107" s="6">
        <f t="shared" si="16"/>
        <v>1</v>
      </c>
      <c r="M107" s="5"/>
      <c r="N107" s="5">
        <f t="shared" si="18"/>
        <v>1223</v>
      </c>
      <c r="O107" s="5">
        <f t="shared" si="19"/>
        <v>2222</v>
      </c>
      <c r="P107" s="5">
        <f t="shared" si="20"/>
        <v>3221</v>
      </c>
      <c r="Q107" s="5" t="str">
        <f t="shared" si="21"/>
        <v/>
      </c>
      <c r="R107" t="str">
        <f t="shared" si="22"/>
        <v>122322223221</v>
      </c>
      <c r="S107" t="str">
        <f t="shared" si="23"/>
        <v>322122221223</v>
      </c>
    </row>
    <row r="108" spans="1:19" x14ac:dyDescent="0.25">
      <c r="A108" s="5">
        <v>1</v>
      </c>
      <c r="B108" s="5">
        <v>2</v>
      </c>
      <c r="C108" s="5">
        <v>3</v>
      </c>
      <c r="D108" s="6">
        <v>1</v>
      </c>
      <c r="E108" s="5">
        <v>1</v>
      </c>
      <c r="F108" s="5">
        <v>2</v>
      </c>
      <c r="G108" s="5">
        <v>3</v>
      </c>
      <c r="H108" s="6">
        <v>2</v>
      </c>
      <c r="I108" s="5">
        <f t="shared" si="17"/>
        <v>1</v>
      </c>
      <c r="J108" s="5">
        <f t="shared" si="14"/>
        <v>2</v>
      </c>
      <c r="K108" s="5">
        <f t="shared" si="15"/>
        <v>3</v>
      </c>
      <c r="L108" s="6">
        <f t="shared" si="16"/>
        <v>3</v>
      </c>
      <c r="M108" s="5"/>
      <c r="N108" s="5">
        <f t="shared" si="18"/>
        <v>1231</v>
      </c>
      <c r="O108" s="5">
        <f t="shared" si="19"/>
        <v>1232</v>
      </c>
      <c r="P108" s="5">
        <f t="shared" si="20"/>
        <v>1233</v>
      </c>
      <c r="Q108" s="5" t="str">
        <f t="shared" si="21"/>
        <v/>
      </c>
      <c r="R108" t="str">
        <f t="shared" si="22"/>
        <v>123112321233</v>
      </c>
      <c r="S108" t="str">
        <f t="shared" si="23"/>
        <v>123312321231</v>
      </c>
    </row>
    <row r="109" spans="1:19" x14ac:dyDescent="0.25">
      <c r="A109" s="5">
        <v>1</v>
      </c>
      <c r="B109" s="5">
        <v>2</v>
      </c>
      <c r="C109" s="5">
        <v>3</v>
      </c>
      <c r="D109" s="6">
        <v>1</v>
      </c>
      <c r="E109" s="5">
        <v>2</v>
      </c>
      <c r="F109" s="5">
        <v>2</v>
      </c>
      <c r="G109" s="5">
        <v>3</v>
      </c>
      <c r="H109" s="6">
        <v>1</v>
      </c>
      <c r="I109" s="5">
        <f t="shared" si="17"/>
        <v>3</v>
      </c>
      <c r="J109" s="5">
        <f t="shared" si="14"/>
        <v>2</v>
      </c>
      <c r="K109" s="5">
        <f t="shared" si="15"/>
        <v>3</v>
      </c>
      <c r="L109" s="6">
        <f t="shared" si="16"/>
        <v>1</v>
      </c>
      <c r="M109" s="5"/>
      <c r="N109" s="5">
        <f t="shared" si="18"/>
        <v>1231</v>
      </c>
      <c r="O109" s="5">
        <f t="shared" si="19"/>
        <v>2231</v>
      </c>
      <c r="P109" s="5">
        <f t="shared" si="20"/>
        <v>3231</v>
      </c>
      <c r="Q109" s="5" t="str">
        <f t="shared" si="21"/>
        <v/>
      </c>
      <c r="R109" t="str">
        <f t="shared" si="22"/>
        <v>123122313231</v>
      </c>
      <c r="S109" t="str">
        <f t="shared" si="23"/>
        <v>323122311231</v>
      </c>
    </row>
    <row r="110" spans="1:19" x14ac:dyDescent="0.25">
      <c r="A110" s="5">
        <v>1</v>
      </c>
      <c r="B110" s="5">
        <v>2</v>
      </c>
      <c r="C110" s="5">
        <v>3</v>
      </c>
      <c r="D110" s="6">
        <v>1</v>
      </c>
      <c r="E110" s="5">
        <v>2</v>
      </c>
      <c r="F110" s="5">
        <v>2</v>
      </c>
      <c r="G110" s="5">
        <v>3</v>
      </c>
      <c r="H110" s="6">
        <v>2</v>
      </c>
      <c r="I110" s="5">
        <f t="shared" si="17"/>
        <v>3</v>
      </c>
      <c r="J110" s="5">
        <f t="shared" si="14"/>
        <v>2</v>
      </c>
      <c r="K110" s="5">
        <f t="shared" si="15"/>
        <v>3</v>
      </c>
      <c r="L110" s="6">
        <f t="shared" si="16"/>
        <v>3</v>
      </c>
      <c r="M110" s="5"/>
      <c r="N110" s="5">
        <f t="shared" si="18"/>
        <v>1231</v>
      </c>
      <c r="O110" s="5">
        <f t="shared" si="19"/>
        <v>2232</v>
      </c>
      <c r="P110" s="5">
        <f t="shared" si="20"/>
        <v>3233</v>
      </c>
      <c r="Q110" s="5" t="str">
        <f t="shared" si="21"/>
        <v/>
      </c>
      <c r="R110" t="str">
        <f t="shared" si="22"/>
        <v>123122323233</v>
      </c>
      <c r="S110" t="str">
        <f t="shared" si="23"/>
        <v>323322321231</v>
      </c>
    </row>
    <row r="111" spans="1:19" x14ac:dyDescent="0.25">
      <c r="A111" s="5">
        <v>1</v>
      </c>
      <c r="B111" s="5">
        <v>2</v>
      </c>
      <c r="C111" s="5">
        <v>3</v>
      </c>
      <c r="D111" s="6">
        <v>1</v>
      </c>
      <c r="E111" s="5">
        <v>2</v>
      </c>
      <c r="F111" s="5">
        <v>2</v>
      </c>
      <c r="G111" s="5">
        <v>2</v>
      </c>
      <c r="H111" s="6">
        <v>1</v>
      </c>
      <c r="I111" s="5">
        <f t="shared" si="17"/>
        <v>3</v>
      </c>
      <c r="J111" s="5">
        <f t="shared" si="14"/>
        <v>2</v>
      </c>
      <c r="K111" s="5">
        <f t="shared" si="15"/>
        <v>1</v>
      </c>
      <c r="L111" s="6">
        <f t="shared" si="16"/>
        <v>1</v>
      </c>
      <c r="M111" s="5"/>
      <c r="N111" s="5">
        <f t="shared" si="18"/>
        <v>1231</v>
      </c>
      <c r="O111" s="5">
        <f t="shared" si="19"/>
        <v>2221</v>
      </c>
      <c r="P111" s="5">
        <f t="shared" si="20"/>
        <v>3211</v>
      </c>
      <c r="Q111" s="5" t="str">
        <f t="shared" si="21"/>
        <v/>
      </c>
      <c r="R111" t="str">
        <f t="shared" si="22"/>
        <v>123122213211</v>
      </c>
      <c r="S111" t="str">
        <f t="shared" si="23"/>
        <v>321122211231</v>
      </c>
    </row>
    <row r="112" spans="1:19" x14ac:dyDescent="0.25">
      <c r="A112" s="5">
        <v>1</v>
      </c>
      <c r="B112" s="5">
        <v>2</v>
      </c>
      <c r="C112" s="5">
        <v>3</v>
      </c>
      <c r="D112" s="6">
        <v>1</v>
      </c>
      <c r="E112" s="5">
        <v>2</v>
      </c>
      <c r="F112" s="5">
        <v>2</v>
      </c>
      <c r="G112" s="5">
        <v>2</v>
      </c>
      <c r="H112" s="6">
        <v>2</v>
      </c>
      <c r="I112" s="5">
        <f t="shared" si="17"/>
        <v>3</v>
      </c>
      <c r="J112" s="5">
        <f t="shared" si="14"/>
        <v>2</v>
      </c>
      <c r="K112" s="5">
        <f t="shared" si="15"/>
        <v>1</v>
      </c>
      <c r="L112" s="6">
        <f t="shared" si="16"/>
        <v>3</v>
      </c>
      <c r="M112" s="5"/>
      <c r="N112" s="5">
        <f t="shared" si="18"/>
        <v>1231</v>
      </c>
      <c r="O112" s="5">
        <f t="shared" si="19"/>
        <v>2222</v>
      </c>
      <c r="P112" s="5">
        <f t="shared" si="20"/>
        <v>3213</v>
      </c>
      <c r="Q112" s="5" t="str">
        <f t="shared" si="21"/>
        <v/>
      </c>
      <c r="R112" t="str">
        <f t="shared" si="22"/>
        <v>123122223213</v>
      </c>
      <c r="S112" t="str">
        <f t="shared" si="23"/>
        <v>321322221231</v>
      </c>
    </row>
    <row r="113" spans="1:19" x14ac:dyDescent="0.25">
      <c r="A113" s="5">
        <v>1</v>
      </c>
      <c r="B113" s="5">
        <v>2</v>
      </c>
      <c r="C113" s="5">
        <v>3</v>
      </c>
      <c r="D113" s="6">
        <v>2</v>
      </c>
      <c r="E113" s="5">
        <v>2</v>
      </c>
      <c r="F113" s="5">
        <v>2</v>
      </c>
      <c r="G113" s="5">
        <v>3</v>
      </c>
      <c r="H113" s="6">
        <v>2</v>
      </c>
      <c r="I113" s="5">
        <f t="shared" si="17"/>
        <v>3</v>
      </c>
      <c r="J113" s="5">
        <f t="shared" si="14"/>
        <v>2</v>
      </c>
      <c r="K113" s="5">
        <f t="shared" si="15"/>
        <v>3</v>
      </c>
      <c r="L113" s="6">
        <f t="shared" si="16"/>
        <v>2</v>
      </c>
      <c r="M113" s="5"/>
      <c r="N113" s="5">
        <f t="shared" si="18"/>
        <v>1232</v>
      </c>
      <c r="O113" s="5">
        <f t="shared" si="19"/>
        <v>2232</v>
      </c>
      <c r="P113" s="5">
        <f t="shared" si="20"/>
        <v>3232</v>
      </c>
      <c r="Q113" s="5" t="str">
        <f t="shared" si="21"/>
        <v/>
      </c>
      <c r="R113" t="str">
        <f t="shared" si="22"/>
        <v>123222323232</v>
      </c>
      <c r="S113" t="str">
        <f t="shared" si="23"/>
        <v>323222321232</v>
      </c>
    </row>
    <row r="114" spans="1:19" x14ac:dyDescent="0.25">
      <c r="A114" s="5">
        <v>1</v>
      </c>
      <c r="B114" s="5">
        <v>2</v>
      </c>
      <c r="C114" s="5">
        <v>3</v>
      </c>
      <c r="D114" s="6">
        <v>2</v>
      </c>
      <c r="E114" s="5">
        <v>2</v>
      </c>
      <c r="F114" s="5">
        <v>2</v>
      </c>
      <c r="G114" s="5">
        <v>2</v>
      </c>
      <c r="H114" s="6">
        <v>2</v>
      </c>
      <c r="I114" s="5">
        <f t="shared" si="17"/>
        <v>3</v>
      </c>
      <c r="J114" s="5">
        <f t="shared" si="14"/>
        <v>2</v>
      </c>
      <c r="K114" s="5">
        <f t="shared" si="15"/>
        <v>1</v>
      </c>
      <c r="L114" s="6">
        <f t="shared" si="16"/>
        <v>2</v>
      </c>
      <c r="M114" s="5"/>
      <c r="N114" s="5">
        <f t="shared" si="18"/>
        <v>1232</v>
      </c>
      <c r="O114" s="5">
        <f t="shared" si="19"/>
        <v>2222</v>
      </c>
      <c r="P114" s="5">
        <f t="shared" si="20"/>
        <v>3212</v>
      </c>
      <c r="Q114" s="5" t="str">
        <f t="shared" si="21"/>
        <v/>
      </c>
      <c r="R114" t="str">
        <f t="shared" si="22"/>
        <v>123222223212</v>
      </c>
      <c r="S114" t="str">
        <f t="shared" si="23"/>
        <v>321222221232</v>
      </c>
    </row>
    <row r="115" spans="1:19" x14ac:dyDescent="0.25">
      <c r="A115" s="5">
        <v>1</v>
      </c>
      <c r="B115" s="5">
        <v>2</v>
      </c>
      <c r="C115" s="5">
        <v>3</v>
      </c>
      <c r="D115" s="6">
        <v>3</v>
      </c>
      <c r="E115" s="5">
        <v>2</v>
      </c>
      <c r="F115" s="5">
        <v>2</v>
      </c>
      <c r="G115" s="5">
        <v>3</v>
      </c>
      <c r="H115" s="6">
        <v>3</v>
      </c>
      <c r="I115" s="5">
        <f t="shared" si="17"/>
        <v>3</v>
      </c>
      <c r="J115" s="5">
        <f t="shared" si="14"/>
        <v>2</v>
      </c>
      <c r="K115" s="5">
        <f t="shared" si="15"/>
        <v>3</v>
      </c>
      <c r="L115" s="6">
        <f t="shared" si="16"/>
        <v>3</v>
      </c>
      <c r="M115" s="5"/>
      <c r="N115" s="5">
        <f t="shared" si="18"/>
        <v>1233</v>
      </c>
      <c r="O115" s="5">
        <f t="shared" si="19"/>
        <v>2233</v>
      </c>
      <c r="P115" s="5">
        <f t="shared" si="20"/>
        <v>3233</v>
      </c>
      <c r="Q115" s="5" t="str">
        <f t="shared" si="21"/>
        <v/>
      </c>
      <c r="R115" t="str">
        <f t="shared" si="22"/>
        <v>123322333233</v>
      </c>
      <c r="S115" t="str">
        <f t="shared" si="23"/>
        <v>323322331233</v>
      </c>
    </row>
    <row r="116" spans="1:19" x14ac:dyDescent="0.25">
      <c r="A116" s="5">
        <v>1</v>
      </c>
      <c r="B116" s="5">
        <v>2</v>
      </c>
      <c r="C116" s="5">
        <v>3</v>
      </c>
      <c r="D116" s="6">
        <v>3</v>
      </c>
      <c r="E116" s="5">
        <v>2</v>
      </c>
      <c r="F116" s="5">
        <v>2</v>
      </c>
      <c r="G116" s="5">
        <v>3</v>
      </c>
      <c r="H116" s="6">
        <v>2</v>
      </c>
      <c r="I116" s="5">
        <f t="shared" si="17"/>
        <v>3</v>
      </c>
      <c r="J116" s="5">
        <f t="shared" si="14"/>
        <v>2</v>
      </c>
      <c r="K116" s="5">
        <f t="shared" si="15"/>
        <v>3</v>
      </c>
      <c r="L116" s="6">
        <f t="shared" si="16"/>
        <v>1</v>
      </c>
      <c r="M116" s="5"/>
      <c r="N116" s="5">
        <f t="shared" si="18"/>
        <v>1233</v>
      </c>
      <c r="O116" s="5">
        <f t="shared" si="19"/>
        <v>2232</v>
      </c>
      <c r="P116" s="5">
        <f t="shared" si="20"/>
        <v>3231</v>
      </c>
      <c r="Q116" s="5" t="str">
        <f t="shared" si="21"/>
        <v/>
      </c>
      <c r="R116" t="str">
        <f t="shared" si="22"/>
        <v>123322323231</v>
      </c>
      <c r="S116" t="str">
        <f t="shared" si="23"/>
        <v>323122321233</v>
      </c>
    </row>
    <row r="117" spans="1:19" x14ac:dyDescent="0.25">
      <c r="A117" s="5">
        <v>1</v>
      </c>
      <c r="B117" s="5">
        <v>2</v>
      </c>
      <c r="C117" s="5">
        <v>3</v>
      </c>
      <c r="D117" s="6">
        <v>3</v>
      </c>
      <c r="E117" s="5">
        <v>2</v>
      </c>
      <c r="F117" s="5">
        <v>2</v>
      </c>
      <c r="G117" s="5">
        <v>2</v>
      </c>
      <c r="H117" s="6">
        <v>3</v>
      </c>
      <c r="I117" s="5">
        <f t="shared" si="17"/>
        <v>3</v>
      </c>
      <c r="J117" s="5">
        <f t="shared" si="14"/>
        <v>2</v>
      </c>
      <c r="K117" s="5">
        <f t="shared" si="15"/>
        <v>1</v>
      </c>
      <c r="L117" s="6">
        <f t="shared" si="16"/>
        <v>3</v>
      </c>
      <c r="M117" s="5"/>
      <c r="N117" s="5">
        <f t="shared" si="18"/>
        <v>1233</v>
      </c>
      <c r="O117" s="5">
        <f t="shared" si="19"/>
        <v>2223</v>
      </c>
      <c r="P117" s="5">
        <f t="shared" si="20"/>
        <v>3213</v>
      </c>
      <c r="Q117" s="5" t="str">
        <f t="shared" si="21"/>
        <v/>
      </c>
      <c r="R117" t="str">
        <f t="shared" si="22"/>
        <v>123322233213</v>
      </c>
      <c r="S117" t="str">
        <f t="shared" si="23"/>
        <v>321322231233</v>
      </c>
    </row>
    <row r="118" spans="1:19" x14ac:dyDescent="0.25">
      <c r="A118" s="5">
        <v>1</v>
      </c>
      <c r="B118" s="5">
        <v>2</v>
      </c>
      <c r="C118" s="5">
        <v>3</v>
      </c>
      <c r="D118" s="6">
        <v>3</v>
      </c>
      <c r="E118" s="5">
        <v>2</v>
      </c>
      <c r="F118" s="5">
        <v>2</v>
      </c>
      <c r="G118" s="5">
        <v>2</v>
      </c>
      <c r="H118" s="6">
        <v>2</v>
      </c>
      <c r="I118" s="5">
        <f t="shared" si="17"/>
        <v>3</v>
      </c>
      <c r="J118" s="5">
        <f t="shared" si="14"/>
        <v>2</v>
      </c>
      <c r="K118" s="5">
        <f t="shared" si="15"/>
        <v>1</v>
      </c>
      <c r="L118" s="6">
        <f t="shared" si="16"/>
        <v>1</v>
      </c>
      <c r="M118" s="5"/>
      <c r="N118" s="5">
        <f t="shared" si="18"/>
        <v>1233</v>
      </c>
      <c r="O118" s="5">
        <f t="shared" si="19"/>
        <v>2222</v>
      </c>
      <c r="P118" s="5">
        <f t="shared" si="20"/>
        <v>3211</v>
      </c>
      <c r="Q118" s="5" t="str">
        <f t="shared" si="21"/>
        <v/>
      </c>
      <c r="R118" t="str">
        <f t="shared" si="22"/>
        <v>123322223211</v>
      </c>
      <c r="S118" t="str">
        <f t="shared" si="23"/>
        <v>321122221233</v>
      </c>
    </row>
    <row r="119" spans="1:19" x14ac:dyDescent="0.25">
      <c r="A119" s="5">
        <v>1</v>
      </c>
      <c r="B119" s="5">
        <v>3</v>
      </c>
      <c r="C119" s="5">
        <v>1</v>
      </c>
      <c r="D119" s="6">
        <v>1</v>
      </c>
      <c r="E119" s="5">
        <v>1</v>
      </c>
      <c r="F119" s="5">
        <v>3</v>
      </c>
      <c r="G119" s="5">
        <v>1</v>
      </c>
      <c r="H119" s="6">
        <v>2</v>
      </c>
      <c r="I119" s="5">
        <f t="shared" si="17"/>
        <v>1</v>
      </c>
      <c r="J119" s="5">
        <f t="shared" si="14"/>
        <v>3</v>
      </c>
      <c r="K119" s="5">
        <f t="shared" si="15"/>
        <v>1</v>
      </c>
      <c r="L119" s="6">
        <f t="shared" si="16"/>
        <v>3</v>
      </c>
      <c r="M119" s="5"/>
      <c r="N119" s="5">
        <f t="shared" si="18"/>
        <v>1311</v>
      </c>
      <c r="O119" s="5">
        <f t="shared" si="19"/>
        <v>1312</v>
      </c>
      <c r="P119" s="5">
        <f t="shared" si="20"/>
        <v>1313</v>
      </c>
      <c r="Q119" s="5" t="str">
        <f t="shared" si="21"/>
        <v/>
      </c>
      <c r="R119" t="str">
        <f t="shared" si="22"/>
        <v>131113121313</v>
      </c>
      <c r="S119" t="str">
        <f t="shared" si="23"/>
        <v>131313121311</v>
      </c>
    </row>
    <row r="120" spans="1:19" x14ac:dyDescent="0.25">
      <c r="A120" s="5">
        <v>1</v>
      </c>
      <c r="B120" s="5">
        <v>3</v>
      </c>
      <c r="C120" s="5">
        <v>1</v>
      </c>
      <c r="D120" s="6">
        <v>1</v>
      </c>
      <c r="E120" s="5">
        <v>1</v>
      </c>
      <c r="F120" s="5">
        <v>3</v>
      </c>
      <c r="G120" s="5">
        <v>2</v>
      </c>
      <c r="H120" s="6">
        <v>1</v>
      </c>
      <c r="I120" s="5">
        <f t="shared" si="17"/>
        <v>1</v>
      </c>
      <c r="J120" s="5">
        <f t="shared" si="14"/>
        <v>3</v>
      </c>
      <c r="K120" s="5">
        <f t="shared" si="15"/>
        <v>3</v>
      </c>
      <c r="L120" s="6">
        <f t="shared" si="16"/>
        <v>1</v>
      </c>
      <c r="M120" s="5"/>
      <c r="N120" s="5">
        <f t="shared" si="18"/>
        <v>1311</v>
      </c>
      <c r="O120" s="5">
        <f t="shared" si="19"/>
        <v>1321</v>
      </c>
      <c r="P120" s="5">
        <f t="shared" si="20"/>
        <v>1331</v>
      </c>
      <c r="Q120" s="5" t="str">
        <f t="shared" si="21"/>
        <v/>
      </c>
      <c r="R120" t="str">
        <f t="shared" si="22"/>
        <v>131113211331</v>
      </c>
      <c r="S120" t="str">
        <f t="shared" si="23"/>
        <v>133113211311</v>
      </c>
    </row>
    <row r="121" spans="1:19" x14ac:dyDescent="0.25">
      <c r="A121" s="5">
        <v>1</v>
      </c>
      <c r="B121" s="5">
        <v>3</v>
      </c>
      <c r="C121" s="5">
        <v>1</v>
      </c>
      <c r="D121" s="6">
        <v>1</v>
      </c>
      <c r="E121" s="5">
        <v>2</v>
      </c>
      <c r="F121" s="5">
        <v>3</v>
      </c>
      <c r="G121" s="5">
        <v>1</v>
      </c>
      <c r="H121" s="6">
        <v>1</v>
      </c>
      <c r="I121" s="5">
        <f t="shared" si="17"/>
        <v>3</v>
      </c>
      <c r="J121" s="5">
        <f t="shared" si="14"/>
        <v>3</v>
      </c>
      <c r="K121" s="5">
        <f t="shared" si="15"/>
        <v>1</v>
      </c>
      <c r="L121" s="6">
        <f t="shared" si="16"/>
        <v>1</v>
      </c>
      <c r="M121" s="5"/>
      <c r="N121" s="5">
        <f t="shared" si="18"/>
        <v>1311</v>
      </c>
      <c r="O121" s="5">
        <f t="shared" si="19"/>
        <v>2311</v>
      </c>
      <c r="P121" s="5">
        <f t="shared" si="20"/>
        <v>3311</v>
      </c>
      <c r="Q121" s="5" t="str">
        <f t="shared" si="21"/>
        <v/>
      </c>
      <c r="R121" t="str">
        <f t="shared" si="22"/>
        <v>131123113311</v>
      </c>
      <c r="S121" t="str">
        <f t="shared" si="23"/>
        <v>331123111311</v>
      </c>
    </row>
    <row r="122" spans="1:19" x14ac:dyDescent="0.25">
      <c r="A122" s="5">
        <v>1</v>
      </c>
      <c r="B122" s="5">
        <v>3</v>
      </c>
      <c r="C122" s="5">
        <v>1</v>
      </c>
      <c r="D122" s="6">
        <v>1</v>
      </c>
      <c r="E122" s="5">
        <v>1</v>
      </c>
      <c r="F122" s="5">
        <v>3</v>
      </c>
      <c r="G122" s="5">
        <v>2</v>
      </c>
      <c r="H122" s="6">
        <v>2</v>
      </c>
      <c r="I122" s="5">
        <f t="shared" si="17"/>
        <v>1</v>
      </c>
      <c r="J122" s="5">
        <f t="shared" si="14"/>
        <v>3</v>
      </c>
      <c r="K122" s="5">
        <f t="shared" si="15"/>
        <v>3</v>
      </c>
      <c r="L122" s="6">
        <f t="shared" si="16"/>
        <v>3</v>
      </c>
      <c r="M122" s="5"/>
      <c r="N122" s="5">
        <f t="shared" si="18"/>
        <v>1311</v>
      </c>
      <c r="O122" s="5">
        <f t="shared" si="19"/>
        <v>1322</v>
      </c>
      <c r="P122" s="5">
        <f t="shared" si="20"/>
        <v>1333</v>
      </c>
      <c r="Q122" s="5" t="str">
        <f t="shared" si="21"/>
        <v/>
      </c>
      <c r="R122" t="str">
        <f t="shared" si="22"/>
        <v>131113221333</v>
      </c>
      <c r="S122" t="str">
        <f t="shared" si="23"/>
        <v>133313221311</v>
      </c>
    </row>
    <row r="123" spans="1:19" x14ac:dyDescent="0.25">
      <c r="A123" s="5">
        <v>1</v>
      </c>
      <c r="B123" s="5">
        <v>3</v>
      </c>
      <c r="C123" s="5">
        <v>1</v>
      </c>
      <c r="D123" s="6">
        <v>1</v>
      </c>
      <c r="E123" s="5">
        <v>2</v>
      </c>
      <c r="F123" s="5">
        <v>3</v>
      </c>
      <c r="G123" s="5">
        <v>1</v>
      </c>
      <c r="H123" s="6">
        <v>2</v>
      </c>
      <c r="I123" s="5">
        <f t="shared" si="17"/>
        <v>3</v>
      </c>
      <c r="J123" s="5">
        <f t="shared" si="14"/>
        <v>3</v>
      </c>
      <c r="K123" s="5">
        <f t="shared" si="15"/>
        <v>1</v>
      </c>
      <c r="L123" s="6">
        <f t="shared" si="16"/>
        <v>3</v>
      </c>
      <c r="M123" s="5"/>
      <c r="N123" s="5">
        <f t="shared" si="18"/>
        <v>1311</v>
      </c>
      <c r="O123" s="5">
        <f t="shared" si="19"/>
        <v>2312</v>
      </c>
      <c r="P123" s="5">
        <f t="shared" si="20"/>
        <v>3313</v>
      </c>
      <c r="Q123" s="5" t="str">
        <f t="shared" si="21"/>
        <v/>
      </c>
      <c r="R123" t="str">
        <f t="shared" si="22"/>
        <v>131123123313</v>
      </c>
      <c r="S123" t="str">
        <f t="shared" si="23"/>
        <v>331323121311</v>
      </c>
    </row>
    <row r="124" spans="1:19" x14ac:dyDescent="0.25">
      <c r="A124" s="5">
        <v>1</v>
      </c>
      <c r="B124" s="5">
        <v>3</v>
      </c>
      <c r="C124" s="5">
        <v>1</v>
      </c>
      <c r="D124" s="6">
        <v>1</v>
      </c>
      <c r="E124" s="5">
        <v>2</v>
      </c>
      <c r="F124" s="5">
        <v>3</v>
      </c>
      <c r="G124" s="5">
        <v>2</v>
      </c>
      <c r="H124" s="6">
        <v>1</v>
      </c>
      <c r="I124" s="5">
        <f t="shared" si="17"/>
        <v>3</v>
      </c>
      <c r="J124" s="5">
        <f t="shared" si="14"/>
        <v>3</v>
      </c>
      <c r="K124" s="5">
        <f t="shared" si="15"/>
        <v>3</v>
      </c>
      <c r="L124" s="6">
        <f t="shared" si="16"/>
        <v>1</v>
      </c>
      <c r="M124" s="5"/>
      <c r="N124" s="5">
        <f t="shared" si="18"/>
        <v>1311</v>
      </c>
      <c r="O124" s="5">
        <f t="shared" si="19"/>
        <v>2321</v>
      </c>
      <c r="P124" s="5">
        <f t="shared" si="20"/>
        <v>3331</v>
      </c>
      <c r="Q124" s="5" t="str">
        <f t="shared" si="21"/>
        <v/>
      </c>
      <c r="R124" t="str">
        <f t="shared" si="22"/>
        <v>131123213331</v>
      </c>
      <c r="S124" t="str">
        <f t="shared" si="23"/>
        <v>333123211311</v>
      </c>
    </row>
    <row r="125" spans="1:19" x14ac:dyDescent="0.25">
      <c r="A125" s="5">
        <v>1</v>
      </c>
      <c r="B125" s="5">
        <v>3</v>
      </c>
      <c r="C125" s="5">
        <v>1</v>
      </c>
      <c r="D125" s="6">
        <v>1</v>
      </c>
      <c r="E125" s="5">
        <v>2</v>
      </c>
      <c r="F125" s="5">
        <v>2</v>
      </c>
      <c r="G125" s="5">
        <v>1</v>
      </c>
      <c r="H125" s="6">
        <v>1</v>
      </c>
      <c r="I125" s="5">
        <f t="shared" si="17"/>
        <v>3</v>
      </c>
      <c r="J125" s="5">
        <f t="shared" si="14"/>
        <v>1</v>
      </c>
      <c r="K125" s="5">
        <f t="shared" si="15"/>
        <v>1</v>
      </c>
      <c r="L125" s="6">
        <f t="shared" si="16"/>
        <v>1</v>
      </c>
      <c r="M125" s="5"/>
      <c r="N125" s="5">
        <f t="shared" si="18"/>
        <v>1311</v>
      </c>
      <c r="O125" s="5">
        <f t="shared" si="19"/>
        <v>2211</v>
      </c>
      <c r="P125" s="5">
        <f t="shared" si="20"/>
        <v>3111</v>
      </c>
      <c r="Q125" s="5" t="str">
        <f t="shared" si="21"/>
        <v/>
      </c>
      <c r="R125" t="str">
        <f t="shared" si="22"/>
        <v>131122113111</v>
      </c>
      <c r="S125" t="str">
        <f t="shared" si="23"/>
        <v>311122111311</v>
      </c>
    </row>
    <row r="126" spans="1:19" x14ac:dyDescent="0.25">
      <c r="A126" s="5">
        <v>1</v>
      </c>
      <c r="B126" s="5">
        <v>3</v>
      </c>
      <c r="C126" s="5">
        <v>1</v>
      </c>
      <c r="D126" s="6">
        <v>1</v>
      </c>
      <c r="E126" s="5">
        <v>2</v>
      </c>
      <c r="F126" s="5">
        <v>3</v>
      </c>
      <c r="G126" s="5">
        <v>2</v>
      </c>
      <c r="H126" s="6">
        <v>2</v>
      </c>
      <c r="I126" s="5">
        <f t="shared" si="17"/>
        <v>3</v>
      </c>
      <c r="J126" s="5">
        <f t="shared" si="14"/>
        <v>3</v>
      </c>
      <c r="K126" s="5">
        <f t="shared" si="15"/>
        <v>3</v>
      </c>
      <c r="L126" s="6">
        <f t="shared" si="16"/>
        <v>3</v>
      </c>
      <c r="M126" s="5"/>
      <c r="N126" s="5">
        <f t="shared" si="18"/>
        <v>1311</v>
      </c>
      <c r="O126" s="5">
        <f t="shared" si="19"/>
        <v>2322</v>
      </c>
      <c r="P126" s="5">
        <f t="shared" si="20"/>
        <v>3333</v>
      </c>
      <c r="Q126" s="5" t="str">
        <f t="shared" si="21"/>
        <v/>
      </c>
      <c r="R126" t="str">
        <f t="shared" si="22"/>
        <v>131123223333</v>
      </c>
      <c r="S126" t="str">
        <f t="shared" si="23"/>
        <v>333323221311</v>
      </c>
    </row>
    <row r="127" spans="1:19" x14ac:dyDescent="0.25">
      <c r="A127" s="5">
        <v>1</v>
      </c>
      <c r="B127" s="5">
        <v>3</v>
      </c>
      <c r="C127" s="5">
        <v>1</v>
      </c>
      <c r="D127" s="6">
        <v>1</v>
      </c>
      <c r="E127" s="5">
        <v>2</v>
      </c>
      <c r="F127" s="5">
        <v>2</v>
      </c>
      <c r="G127" s="5">
        <v>1</v>
      </c>
      <c r="H127" s="6">
        <v>2</v>
      </c>
      <c r="I127" s="5">
        <f t="shared" si="17"/>
        <v>3</v>
      </c>
      <c r="J127" s="5">
        <f t="shared" si="14"/>
        <v>1</v>
      </c>
      <c r="K127" s="5">
        <f t="shared" si="15"/>
        <v>1</v>
      </c>
      <c r="L127" s="6">
        <f t="shared" si="16"/>
        <v>3</v>
      </c>
      <c r="M127" s="5"/>
      <c r="N127" s="5">
        <f t="shared" si="18"/>
        <v>1311</v>
      </c>
      <c r="O127" s="5">
        <f t="shared" si="19"/>
        <v>2212</v>
      </c>
      <c r="P127" s="5">
        <f t="shared" si="20"/>
        <v>3113</v>
      </c>
      <c r="Q127" s="5" t="str">
        <f t="shared" si="21"/>
        <v/>
      </c>
      <c r="R127" t="str">
        <f t="shared" si="22"/>
        <v>131122123113</v>
      </c>
      <c r="S127" t="str">
        <f t="shared" si="23"/>
        <v>311322121311</v>
      </c>
    </row>
    <row r="128" spans="1:19" x14ac:dyDescent="0.25">
      <c r="A128" s="5">
        <v>1</v>
      </c>
      <c r="B128" s="5">
        <v>3</v>
      </c>
      <c r="C128" s="5">
        <v>1</v>
      </c>
      <c r="D128" s="6">
        <v>1</v>
      </c>
      <c r="E128" s="5">
        <v>2</v>
      </c>
      <c r="F128" s="5">
        <v>2</v>
      </c>
      <c r="G128" s="5">
        <v>2</v>
      </c>
      <c r="H128" s="6">
        <v>1</v>
      </c>
      <c r="I128" s="5">
        <f t="shared" si="17"/>
        <v>3</v>
      </c>
      <c r="J128" s="5">
        <f t="shared" si="14"/>
        <v>1</v>
      </c>
      <c r="K128" s="5">
        <f t="shared" si="15"/>
        <v>3</v>
      </c>
      <c r="L128" s="6">
        <f t="shared" si="16"/>
        <v>1</v>
      </c>
      <c r="M128" s="5"/>
      <c r="N128" s="5">
        <f t="shared" si="18"/>
        <v>1311</v>
      </c>
      <c r="O128" s="5">
        <f t="shared" si="19"/>
        <v>2221</v>
      </c>
      <c r="P128" s="5">
        <f t="shared" si="20"/>
        <v>3131</v>
      </c>
      <c r="Q128" s="5" t="str">
        <f t="shared" si="21"/>
        <v/>
      </c>
      <c r="R128" t="str">
        <f t="shared" si="22"/>
        <v>131122213131</v>
      </c>
      <c r="S128" t="str">
        <f t="shared" si="23"/>
        <v>313122211311</v>
      </c>
    </row>
    <row r="129" spans="1:19" x14ac:dyDescent="0.25">
      <c r="A129" s="5">
        <v>1</v>
      </c>
      <c r="B129" s="5">
        <v>3</v>
      </c>
      <c r="C129" s="5">
        <v>1</v>
      </c>
      <c r="D129" s="6">
        <v>1</v>
      </c>
      <c r="E129" s="5">
        <v>2</v>
      </c>
      <c r="F129" s="5">
        <v>2</v>
      </c>
      <c r="G129" s="5">
        <v>2</v>
      </c>
      <c r="H129" s="6">
        <v>2</v>
      </c>
      <c r="I129" s="5">
        <f t="shared" si="17"/>
        <v>3</v>
      </c>
      <c r="J129" s="5">
        <f t="shared" si="14"/>
        <v>1</v>
      </c>
      <c r="K129" s="5">
        <f t="shared" si="15"/>
        <v>3</v>
      </c>
      <c r="L129" s="6">
        <f t="shared" si="16"/>
        <v>3</v>
      </c>
      <c r="M129" s="5"/>
      <c r="N129" s="5">
        <f t="shared" si="18"/>
        <v>1311</v>
      </c>
      <c r="O129" s="5">
        <f t="shared" si="19"/>
        <v>2222</v>
      </c>
      <c r="P129" s="5">
        <f t="shared" si="20"/>
        <v>3133</v>
      </c>
      <c r="Q129" s="5" t="str">
        <f t="shared" si="21"/>
        <v/>
      </c>
      <c r="R129" t="str">
        <f t="shared" si="22"/>
        <v>131122223133</v>
      </c>
      <c r="S129" t="str">
        <f t="shared" si="23"/>
        <v>313322221311</v>
      </c>
    </row>
    <row r="130" spans="1:19" x14ac:dyDescent="0.25">
      <c r="A130" s="5">
        <v>1</v>
      </c>
      <c r="B130" s="5">
        <v>3</v>
      </c>
      <c r="C130" s="5">
        <v>1</v>
      </c>
      <c r="D130" s="6">
        <v>2</v>
      </c>
      <c r="E130" s="5">
        <v>1</v>
      </c>
      <c r="F130" s="5">
        <v>3</v>
      </c>
      <c r="G130" s="5">
        <v>2</v>
      </c>
      <c r="H130" s="6">
        <v>2</v>
      </c>
      <c r="I130" s="5">
        <f t="shared" si="17"/>
        <v>1</v>
      </c>
      <c r="J130" s="5">
        <f t="shared" si="14"/>
        <v>3</v>
      </c>
      <c r="K130" s="5">
        <f t="shared" si="15"/>
        <v>3</v>
      </c>
      <c r="L130" s="6">
        <f t="shared" si="16"/>
        <v>2</v>
      </c>
      <c r="M130" s="5"/>
      <c r="N130" s="5">
        <f t="shared" si="18"/>
        <v>1312</v>
      </c>
      <c r="O130" s="5">
        <f t="shared" si="19"/>
        <v>1322</v>
      </c>
      <c r="P130" s="5">
        <f t="shared" si="20"/>
        <v>1332</v>
      </c>
      <c r="Q130" s="5" t="str">
        <f t="shared" si="21"/>
        <v/>
      </c>
      <c r="R130" t="str">
        <f t="shared" si="22"/>
        <v>131213221332</v>
      </c>
      <c r="S130" t="str">
        <f t="shared" si="23"/>
        <v>133213221312</v>
      </c>
    </row>
    <row r="131" spans="1:19" x14ac:dyDescent="0.25">
      <c r="A131" s="5">
        <v>1</v>
      </c>
      <c r="B131" s="5">
        <v>3</v>
      </c>
      <c r="C131" s="5">
        <v>1</v>
      </c>
      <c r="D131" s="6">
        <v>2</v>
      </c>
      <c r="E131" s="5">
        <v>2</v>
      </c>
      <c r="F131" s="5">
        <v>3</v>
      </c>
      <c r="G131" s="5">
        <v>1</v>
      </c>
      <c r="H131" s="6">
        <v>2</v>
      </c>
      <c r="I131" s="5">
        <f t="shared" si="17"/>
        <v>3</v>
      </c>
      <c r="J131" s="5">
        <f t="shared" si="14"/>
        <v>3</v>
      </c>
      <c r="K131" s="5">
        <f t="shared" si="15"/>
        <v>1</v>
      </c>
      <c r="L131" s="6">
        <f t="shared" si="16"/>
        <v>2</v>
      </c>
      <c r="M131" s="5"/>
      <c r="N131" s="5">
        <f t="shared" si="18"/>
        <v>1312</v>
      </c>
      <c r="O131" s="5">
        <f t="shared" si="19"/>
        <v>2312</v>
      </c>
      <c r="P131" s="5">
        <f t="shared" si="20"/>
        <v>3312</v>
      </c>
      <c r="Q131" s="5" t="str">
        <f t="shared" si="21"/>
        <v/>
      </c>
      <c r="R131" t="str">
        <f t="shared" si="22"/>
        <v>131223123312</v>
      </c>
      <c r="S131" t="str">
        <f t="shared" si="23"/>
        <v>331223121312</v>
      </c>
    </row>
    <row r="132" spans="1:19" x14ac:dyDescent="0.25">
      <c r="A132" s="5">
        <v>1</v>
      </c>
      <c r="B132" s="5">
        <v>3</v>
      </c>
      <c r="C132" s="5">
        <v>1</v>
      </c>
      <c r="D132" s="6">
        <v>2</v>
      </c>
      <c r="E132" s="5">
        <v>2</v>
      </c>
      <c r="F132" s="5">
        <v>3</v>
      </c>
      <c r="G132" s="5">
        <v>2</v>
      </c>
      <c r="H132" s="6">
        <v>2</v>
      </c>
      <c r="I132" s="5">
        <f t="shared" si="17"/>
        <v>3</v>
      </c>
      <c r="J132" s="5">
        <f t="shared" si="14"/>
        <v>3</v>
      </c>
      <c r="K132" s="5">
        <f t="shared" si="15"/>
        <v>3</v>
      </c>
      <c r="L132" s="6">
        <f t="shared" si="16"/>
        <v>2</v>
      </c>
      <c r="M132" s="5"/>
      <c r="N132" s="5">
        <f t="shared" si="18"/>
        <v>1312</v>
      </c>
      <c r="O132" s="5">
        <f t="shared" si="19"/>
        <v>2322</v>
      </c>
      <c r="P132" s="5">
        <f t="shared" si="20"/>
        <v>3332</v>
      </c>
      <c r="Q132" s="5" t="str">
        <f t="shared" si="21"/>
        <v/>
      </c>
      <c r="R132" t="str">
        <f t="shared" si="22"/>
        <v>131223223332</v>
      </c>
      <c r="S132" t="str">
        <f t="shared" si="23"/>
        <v>333223221312</v>
      </c>
    </row>
    <row r="133" spans="1:19" x14ac:dyDescent="0.25">
      <c r="A133" s="5">
        <v>1</v>
      </c>
      <c r="B133" s="5">
        <v>3</v>
      </c>
      <c r="C133" s="5">
        <v>1</v>
      </c>
      <c r="D133" s="6">
        <v>2</v>
      </c>
      <c r="E133" s="5">
        <v>2</v>
      </c>
      <c r="F133" s="5">
        <v>2</v>
      </c>
      <c r="G133" s="5">
        <v>1</v>
      </c>
      <c r="H133" s="6">
        <v>2</v>
      </c>
      <c r="I133" s="5">
        <f t="shared" si="17"/>
        <v>3</v>
      </c>
      <c r="J133" s="5">
        <f t="shared" si="14"/>
        <v>1</v>
      </c>
      <c r="K133" s="5">
        <f t="shared" si="15"/>
        <v>1</v>
      </c>
      <c r="L133" s="6">
        <f t="shared" si="16"/>
        <v>2</v>
      </c>
      <c r="M133" s="5"/>
      <c r="N133" s="5">
        <f t="shared" si="18"/>
        <v>1312</v>
      </c>
      <c r="O133" s="5">
        <f t="shared" si="19"/>
        <v>2212</v>
      </c>
      <c r="P133" s="5">
        <f t="shared" si="20"/>
        <v>3112</v>
      </c>
      <c r="Q133" s="5" t="str">
        <f t="shared" si="21"/>
        <v/>
      </c>
      <c r="R133" t="str">
        <f t="shared" si="22"/>
        <v>131222123112</v>
      </c>
      <c r="S133" t="str">
        <f t="shared" si="23"/>
        <v>311222121312</v>
      </c>
    </row>
    <row r="134" spans="1:19" x14ac:dyDescent="0.25">
      <c r="A134" s="5">
        <v>1</v>
      </c>
      <c r="B134" s="5">
        <v>3</v>
      </c>
      <c r="C134" s="5">
        <v>1</v>
      </c>
      <c r="D134" s="6">
        <v>2</v>
      </c>
      <c r="E134" s="5">
        <v>2</v>
      </c>
      <c r="F134" s="5">
        <v>2</v>
      </c>
      <c r="G134" s="5">
        <v>2</v>
      </c>
      <c r="H134" s="6">
        <v>2</v>
      </c>
      <c r="I134" s="5">
        <f t="shared" si="17"/>
        <v>3</v>
      </c>
      <c r="J134" s="5">
        <f t="shared" ref="J134:J197" si="24">2*F134-B134</f>
        <v>1</v>
      </c>
      <c r="K134" s="5">
        <f t="shared" ref="K134:K197" si="25">2*G134-C134</f>
        <v>3</v>
      </c>
      <c r="L134" s="6">
        <f t="shared" ref="L134:L197" si="26">2*H134-D134</f>
        <v>2</v>
      </c>
      <c r="M134" s="5"/>
      <c r="N134" s="5">
        <f t="shared" si="18"/>
        <v>1312</v>
      </c>
      <c r="O134" s="5">
        <f t="shared" si="19"/>
        <v>2222</v>
      </c>
      <c r="P134" s="5">
        <f t="shared" si="20"/>
        <v>3132</v>
      </c>
      <c r="Q134" s="5" t="str">
        <f t="shared" si="21"/>
        <v/>
      </c>
      <c r="R134" t="str">
        <f t="shared" si="22"/>
        <v>131222223132</v>
      </c>
      <c r="S134" t="str">
        <f t="shared" si="23"/>
        <v>313222221312</v>
      </c>
    </row>
    <row r="135" spans="1:19" x14ac:dyDescent="0.25">
      <c r="A135" s="5">
        <v>1</v>
      </c>
      <c r="B135" s="5">
        <v>3</v>
      </c>
      <c r="C135" s="5">
        <v>1</v>
      </c>
      <c r="D135" s="6">
        <v>3</v>
      </c>
      <c r="E135" s="5">
        <v>1</v>
      </c>
      <c r="F135" s="5">
        <v>3</v>
      </c>
      <c r="G135" s="5">
        <v>2</v>
      </c>
      <c r="H135" s="6">
        <v>3</v>
      </c>
      <c r="I135" s="5">
        <f t="shared" ref="I135:I198" si="27">2*E135-A135</f>
        <v>1</v>
      </c>
      <c r="J135" s="5">
        <f t="shared" si="24"/>
        <v>3</v>
      </c>
      <c r="K135" s="5">
        <f t="shared" si="25"/>
        <v>3</v>
      </c>
      <c r="L135" s="6">
        <f t="shared" si="26"/>
        <v>3</v>
      </c>
      <c r="M135" s="5"/>
      <c r="N135" s="5">
        <f t="shared" ref="N135:N198" si="28">VALUE(_xlfn.CONCAT(A135,B135,C135,D135))</f>
        <v>1313</v>
      </c>
      <c r="O135" s="5">
        <f t="shared" ref="O135:O198" si="29">VALUE(_xlfn.CONCAT(E135,F135,G135,H135))</f>
        <v>1323</v>
      </c>
      <c r="P135" s="5">
        <f t="shared" ref="P135:P198" si="30">VALUE(_xlfn.CONCAT(I135,J135,K135,L135))</f>
        <v>1333</v>
      </c>
      <c r="Q135" s="5" t="str">
        <f t="shared" ref="Q135:Q198" si="31">IF(VALUE(P135)-VALUE(O135)=0,"0","")</f>
        <v/>
      </c>
      <c r="R135" t="str">
        <f t="shared" ref="R135:R198" si="32">_xlfn.CONCAT(N135,O135,P135)</f>
        <v>131313231333</v>
      </c>
      <c r="S135" t="str">
        <f t="shared" ref="S135:S198" si="33">_xlfn.CONCAT(P135,O135,N135)</f>
        <v>133313231313</v>
      </c>
    </row>
    <row r="136" spans="1:19" x14ac:dyDescent="0.25">
      <c r="A136" s="5">
        <v>1</v>
      </c>
      <c r="B136" s="5">
        <v>3</v>
      </c>
      <c r="C136" s="5">
        <v>1</v>
      </c>
      <c r="D136" s="6">
        <v>3</v>
      </c>
      <c r="E136" s="5">
        <v>2</v>
      </c>
      <c r="F136" s="5">
        <v>3</v>
      </c>
      <c r="G136" s="5">
        <v>1</v>
      </c>
      <c r="H136" s="6">
        <v>3</v>
      </c>
      <c r="I136" s="5">
        <f t="shared" si="27"/>
        <v>3</v>
      </c>
      <c r="J136" s="5">
        <f t="shared" si="24"/>
        <v>3</v>
      </c>
      <c r="K136" s="5">
        <f t="shared" si="25"/>
        <v>1</v>
      </c>
      <c r="L136" s="6">
        <f t="shared" si="26"/>
        <v>3</v>
      </c>
      <c r="M136" s="5"/>
      <c r="N136" s="5">
        <f t="shared" si="28"/>
        <v>1313</v>
      </c>
      <c r="O136" s="5">
        <f t="shared" si="29"/>
        <v>2313</v>
      </c>
      <c r="P136" s="5">
        <f t="shared" si="30"/>
        <v>3313</v>
      </c>
      <c r="Q136" s="5" t="str">
        <f t="shared" si="31"/>
        <v/>
      </c>
      <c r="R136" t="str">
        <f t="shared" si="32"/>
        <v>131323133313</v>
      </c>
      <c r="S136" t="str">
        <f t="shared" si="33"/>
        <v>331323131313</v>
      </c>
    </row>
    <row r="137" spans="1:19" x14ac:dyDescent="0.25">
      <c r="A137" s="5">
        <v>1</v>
      </c>
      <c r="B137" s="5">
        <v>3</v>
      </c>
      <c r="C137" s="5">
        <v>1</v>
      </c>
      <c r="D137" s="6">
        <v>3</v>
      </c>
      <c r="E137" s="5">
        <v>1</v>
      </c>
      <c r="F137" s="5">
        <v>3</v>
      </c>
      <c r="G137" s="5">
        <v>2</v>
      </c>
      <c r="H137" s="6">
        <v>2</v>
      </c>
      <c r="I137" s="5">
        <f t="shared" si="27"/>
        <v>1</v>
      </c>
      <c r="J137" s="5">
        <f t="shared" si="24"/>
        <v>3</v>
      </c>
      <c r="K137" s="5">
        <f t="shared" si="25"/>
        <v>3</v>
      </c>
      <c r="L137" s="6">
        <f t="shared" si="26"/>
        <v>1</v>
      </c>
      <c r="M137" s="5"/>
      <c r="N137" s="5">
        <f t="shared" si="28"/>
        <v>1313</v>
      </c>
      <c r="O137" s="5">
        <f t="shared" si="29"/>
        <v>1322</v>
      </c>
      <c r="P137" s="5">
        <f t="shared" si="30"/>
        <v>1331</v>
      </c>
      <c r="Q137" s="5" t="str">
        <f t="shared" si="31"/>
        <v/>
      </c>
      <c r="R137" t="str">
        <f t="shared" si="32"/>
        <v>131313221331</v>
      </c>
      <c r="S137" t="str">
        <f t="shared" si="33"/>
        <v>133113221313</v>
      </c>
    </row>
    <row r="138" spans="1:19" x14ac:dyDescent="0.25">
      <c r="A138" s="5">
        <v>1</v>
      </c>
      <c r="B138" s="5">
        <v>3</v>
      </c>
      <c r="C138" s="5">
        <v>1</v>
      </c>
      <c r="D138" s="6">
        <v>3</v>
      </c>
      <c r="E138" s="5">
        <v>2</v>
      </c>
      <c r="F138" s="5">
        <v>3</v>
      </c>
      <c r="G138" s="5">
        <v>1</v>
      </c>
      <c r="H138" s="6">
        <v>2</v>
      </c>
      <c r="I138" s="5">
        <f t="shared" si="27"/>
        <v>3</v>
      </c>
      <c r="J138" s="5">
        <f t="shared" si="24"/>
        <v>3</v>
      </c>
      <c r="K138" s="5">
        <f t="shared" si="25"/>
        <v>1</v>
      </c>
      <c r="L138" s="6">
        <f t="shared" si="26"/>
        <v>1</v>
      </c>
      <c r="M138" s="5"/>
      <c r="N138" s="5">
        <f t="shared" si="28"/>
        <v>1313</v>
      </c>
      <c r="O138" s="5">
        <f t="shared" si="29"/>
        <v>2312</v>
      </c>
      <c r="P138" s="5">
        <f t="shared" si="30"/>
        <v>3311</v>
      </c>
      <c r="Q138" s="5" t="str">
        <f t="shared" si="31"/>
        <v/>
      </c>
      <c r="R138" t="str">
        <f t="shared" si="32"/>
        <v>131323123311</v>
      </c>
      <c r="S138" t="str">
        <f t="shared" si="33"/>
        <v>331123121313</v>
      </c>
    </row>
    <row r="139" spans="1:19" x14ac:dyDescent="0.25">
      <c r="A139" s="5">
        <v>1</v>
      </c>
      <c r="B139" s="5">
        <v>3</v>
      </c>
      <c r="C139" s="5">
        <v>1</v>
      </c>
      <c r="D139" s="6">
        <v>3</v>
      </c>
      <c r="E139" s="5">
        <v>2</v>
      </c>
      <c r="F139" s="5">
        <v>3</v>
      </c>
      <c r="G139" s="5">
        <v>2</v>
      </c>
      <c r="H139" s="6">
        <v>3</v>
      </c>
      <c r="I139" s="5">
        <f t="shared" si="27"/>
        <v>3</v>
      </c>
      <c r="J139" s="5">
        <f t="shared" si="24"/>
        <v>3</v>
      </c>
      <c r="K139" s="5">
        <f t="shared" si="25"/>
        <v>3</v>
      </c>
      <c r="L139" s="6">
        <f t="shared" si="26"/>
        <v>3</v>
      </c>
      <c r="M139" s="5"/>
      <c r="N139" s="5">
        <f t="shared" si="28"/>
        <v>1313</v>
      </c>
      <c r="O139" s="5">
        <f t="shared" si="29"/>
        <v>2323</v>
      </c>
      <c r="P139" s="5">
        <f t="shared" si="30"/>
        <v>3333</v>
      </c>
      <c r="Q139" s="5" t="str">
        <f t="shared" si="31"/>
        <v/>
      </c>
      <c r="R139" t="str">
        <f t="shared" si="32"/>
        <v>131323233333</v>
      </c>
      <c r="S139" t="str">
        <f t="shared" si="33"/>
        <v>333323231313</v>
      </c>
    </row>
    <row r="140" spans="1:19" x14ac:dyDescent="0.25">
      <c r="A140" s="5">
        <v>1</v>
      </c>
      <c r="B140" s="5">
        <v>3</v>
      </c>
      <c r="C140" s="5">
        <v>1</v>
      </c>
      <c r="D140" s="6">
        <v>3</v>
      </c>
      <c r="E140" s="5">
        <v>2</v>
      </c>
      <c r="F140" s="5">
        <v>2</v>
      </c>
      <c r="G140" s="5">
        <v>1</v>
      </c>
      <c r="H140" s="6">
        <v>3</v>
      </c>
      <c r="I140" s="5">
        <f t="shared" si="27"/>
        <v>3</v>
      </c>
      <c r="J140" s="5">
        <f t="shared" si="24"/>
        <v>1</v>
      </c>
      <c r="K140" s="5">
        <f t="shared" si="25"/>
        <v>1</v>
      </c>
      <c r="L140" s="6">
        <f t="shared" si="26"/>
        <v>3</v>
      </c>
      <c r="M140" s="5"/>
      <c r="N140" s="5">
        <f t="shared" si="28"/>
        <v>1313</v>
      </c>
      <c r="O140" s="5">
        <f t="shared" si="29"/>
        <v>2213</v>
      </c>
      <c r="P140" s="5">
        <f t="shared" si="30"/>
        <v>3113</v>
      </c>
      <c r="Q140" s="5" t="str">
        <f t="shared" si="31"/>
        <v/>
      </c>
      <c r="R140" t="str">
        <f t="shared" si="32"/>
        <v>131322133113</v>
      </c>
      <c r="S140" t="str">
        <f t="shared" si="33"/>
        <v>311322131313</v>
      </c>
    </row>
    <row r="141" spans="1:19" x14ac:dyDescent="0.25">
      <c r="A141" s="5">
        <v>1</v>
      </c>
      <c r="B141" s="5">
        <v>3</v>
      </c>
      <c r="C141" s="5">
        <v>1</v>
      </c>
      <c r="D141" s="6">
        <v>3</v>
      </c>
      <c r="E141" s="5">
        <v>2</v>
      </c>
      <c r="F141" s="5">
        <v>3</v>
      </c>
      <c r="G141" s="5">
        <v>2</v>
      </c>
      <c r="H141" s="6">
        <v>2</v>
      </c>
      <c r="I141" s="5">
        <f t="shared" si="27"/>
        <v>3</v>
      </c>
      <c r="J141" s="5">
        <f t="shared" si="24"/>
        <v>3</v>
      </c>
      <c r="K141" s="5">
        <f t="shared" si="25"/>
        <v>3</v>
      </c>
      <c r="L141" s="6">
        <f t="shared" si="26"/>
        <v>1</v>
      </c>
      <c r="M141" s="5"/>
      <c r="N141" s="5">
        <f t="shared" si="28"/>
        <v>1313</v>
      </c>
      <c r="O141" s="5">
        <f t="shared" si="29"/>
        <v>2322</v>
      </c>
      <c r="P141" s="5">
        <f t="shared" si="30"/>
        <v>3331</v>
      </c>
      <c r="Q141" s="5" t="str">
        <f t="shared" si="31"/>
        <v/>
      </c>
      <c r="R141" t="str">
        <f t="shared" si="32"/>
        <v>131323223331</v>
      </c>
      <c r="S141" t="str">
        <f t="shared" si="33"/>
        <v>333123221313</v>
      </c>
    </row>
    <row r="142" spans="1:19" x14ac:dyDescent="0.25">
      <c r="A142" s="5">
        <v>1</v>
      </c>
      <c r="B142" s="5">
        <v>3</v>
      </c>
      <c r="C142" s="5">
        <v>1</v>
      </c>
      <c r="D142" s="6">
        <v>3</v>
      </c>
      <c r="E142" s="5">
        <v>2</v>
      </c>
      <c r="F142" s="5">
        <v>2</v>
      </c>
      <c r="G142" s="5">
        <v>1</v>
      </c>
      <c r="H142" s="6">
        <v>2</v>
      </c>
      <c r="I142" s="5">
        <f t="shared" si="27"/>
        <v>3</v>
      </c>
      <c r="J142" s="5">
        <f t="shared" si="24"/>
        <v>1</v>
      </c>
      <c r="K142" s="5">
        <f t="shared" si="25"/>
        <v>1</v>
      </c>
      <c r="L142" s="6">
        <f t="shared" si="26"/>
        <v>1</v>
      </c>
      <c r="M142" s="5"/>
      <c r="N142" s="5">
        <f t="shared" si="28"/>
        <v>1313</v>
      </c>
      <c r="O142" s="5">
        <f t="shared" si="29"/>
        <v>2212</v>
      </c>
      <c r="P142" s="5">
        <f t="shared" si="30"/>
        <v>3111</v>
      </c>
      <c r="Q142" s="5" t="str">
        <f t="shared" si="31"/>
        <v/>
      </c>
      <c r="R142" t="str">
        <f t="shared" si="32"/>
        <v>131322123111</v>
      </c>
      <c r="S142" t="str">
        <f t="shared" si="33"/>
        <v>311122121313</v>
      </c>
    </row>
    <row r="143" spans="1:19" x14ac:dyDescent="0.25">
      <c r="A143" s="5">
        <v>1</v>
      </c>
      <c r="B143" s="5">
        <v>3</v>
      </c>
      <c r="C143" s="5">
        <v>1</v>
      </c>
      <c r="D143" s="6">
        <v>3</v>
      </c>
      <c r="E143" s="5">
        <v>2</v>
      </c>
      <c r="F143" s="5">
        <v>2</v>
      </c>
      <c r="G143" s="5">
        <v>2</v>
      </c>
      <c r="H143" s="6">
        <v>3</v>
      </c>
      <c r="I143" s="5">
        <f t="shared" si="27"/>
        <v>3</v>
      </c>
      <c r="J143" s="5">
        <f t="shared" si="24"/>
        <v>1</v>
      </c>
      <c r="K143" s="5">
        <f t="shared" si="25"/>
        <v>3</v>
      </c>
      <c r="L143" s="6">
        <f t="shared" si="26"/>
        <v>3</v>
      </c>
      <c r="M143" s="5"/>
      <c r="N143" s="5">
        <f t="shared" si="28"/>
        <v>1313</v>
      </c>
      <c r="O143" s="5">
        <f t="shared" si="29"/>
        <v>2223</v>
      </c>
      <c r="P143" s="5">
        <f t="shared" si="30"/>
        <v>3133</v>
      </c>
      <c r="Q143" s="5" t="str">
        <f t="shared" si="31"/>
        <v/>
      </c>
      <c r="R143" t="str">
        <f t="shared" si="32"/>
        <v>131322233133</v>
      </c>
      <c r="S143" t="str">
        <f t="shared" si="33"/>
        <v>313322231313</v>
      </c>
    </row>
    <row r="144" spans="1:19" x14ac:dyDescent="0.25">
      <c r="A144" s="5">
        <v>1</v>
      </c>
      <c r="B144" s="5">
        <v>3</v>
      </c>
      <c r="C144" s="5">
        <v>1</v>
      </c>
      <c r="D144" s="6">
        <v>3</v>
      </c>
      <c r="E144" s="5">
        <v>2</v>
      </c>
      <c r="F144" s="5">
        <v>2</v>
      </c>
      <c r="G144" s="5">
        <v>2</v>
      </c>
      <c r="H144" s="6">
        <v>2</v>
      </c>
      <c r="I144" s="5">
        <f t="shared" si="27"/>
        <v>3</v>
      </c>
      <c r="J144" s="5">
        <f t="shared" si="24"/>
        <v>1</v>
      </c>
      <c r="K144" s="5">
        <f t="shared" si="25"/>
        <v>3</v>
      </c>
      <c r="L144" s="6">
        <f t="shared" si="26"/>
        <v>1</v>
      </c>
      <c r="M144" s="5"/>
      <c r="N144" s="5">
        <f t="shared" si="28"/>
        <v>1313</v>
      </c>
      <c r="O144" s="5">
        <f t="shared" si="29"/>
        <v>2222</v>
      </c>
      <c r="P144" s="5">
        <f t="shared" si="30"/>
        <v>3131</v>
      </c>
      <c r="Q144" s="5" t="str">
        <f t="shared" si="31"/>
        <v/>
      </c>
      <c r="R144" t="str">
        <f t="shared" si="32"/>
        <v>131322223131</v>
      </c>
      <c r="S144" t="str">
        <f t="shared" si="33"/>
        <v>313122221313</v>
      </c>
    </row>
    <row r="145" spans="1:19" x14ac:dyDescent="0.25">
      <c r="A145" s="5">
        <v>1</v>
      </c>
      <c r="B145" s="5">
        <v>3</v>
      </c>
      <c r="C145" s="5">
        <v>2</v>
      </c>
      <c r="D145" s="6">
        <v>1</v>
      </c>
      <c r="E145" s="5">
        <v>1</v>
      </c>
      <c r="F145" s="5">
        <v>3</v>
      </c>
      <c r="G145" s="5">
        <v>2</v>
      </c>
      <c r="H145" s="6">
        <v>2</v>
      </c>
      <c r="I145" s="5">
        <f t="shared" si="27"/>
        <v>1</v>
      </c>
      <c r="J145" s="5">
        <f t="shared" si="24"/>
        <v>3</v>
      </c>
      <c r="K145" s="5">
        <f t="shared" si="25"/>
        <v>2</v>
      </c>
      <c r="L145" s="6">
        <f t="shared" si="26"/>
        <v>3</v>
      </c>
      <c r="M145" s="5"/>
      <c r="N145" s="5">
        <f t="shared" si="28"/>
        <v>1321</v>
      </c>
      <c r="O145" s="5">
        <f t="shared" si="29"/>
        <v>1322</v>
      </c>
      <c r="P145" s="5">
        <f t="shared" si="30"/>
        <v>1323</v>
      </c>
      <c r="Q145" s="5" t="str">
        <f t="shared" si="31"/>
        <v/>
      </c>
      <c r="R145" t="str">
        <f t="shared" si="32"/>
        <v>132113221323</v>
      </c>
      <c r="S145" t="str">
        <f t="shared" si="33"/>
        <v>132313221321</v>
      </c>
    </row>
    <row r="146" spans="1:19" x14ac:dyDescent="0.25">
      <c r="A146" s="5">
        <v>1</v>
      </c>
      <c r="B146" s="5">
        <v>3</v>
      </c>
      <c r="C146" s="5">
        <v>2</v>
      </c>
      <c r="D146" s="6">
        <v>1</v>
      </c>
      <c r="E146" s="5">
        <v>2</v>
      </c>
      <c r="F146" s="5">
        <v>3</v>
      </c>
      <c r="G146" s="5">
        <v>2</v>
      </c>
      <c r="H146" s="6">
        <v>1</v>
      </c>
      <c r="I146" s="5">
        <f t="shared" si="27"/>
        <v>3</v>
      </c>
      <c r="J146" s="5">
        <f t="shared" si="24"/>
        <v>3</v>
      </c>
      <c r="K146" s="5">
        <f t="shared" si="25"/>
        <v>2</v>
      </c>
      <c r="L146" s="6">
        <f t="shared" si="26"/>
        <v>1</v>
      </c>
      <c r="M146" s="5"/>
      <c r="N146" s="5">
        <f t="shared" si="28"/>
        <v>1321</v>
      </c>
      <c r="O146" s="5">
        <f t="shared" si="29"/>
        <v>2321</v>
      </c>
      <c r="P146" s="5">
        <f t="shared" si="30"/>
        <v>3321</v>
      </c>
      <c r="Q146" s="5" t="str">
        <f t="shared" si="31"/>
        <v/>
      </c>
      <c r="R146" t="str">
        <f t="shared" si="32"/>
        <v>132123213321</v>
      </c>
      <c r="S146" t="str">
        <f t="shared" si="33"/>
        <v>332123211321</v>
      </c>
    </row>
    <row r="147" spans="1:19" x14ac:dyDescent="0.25">
      <c r="A147" s="5">
        <v>1</v>
      </c>
      <c r="B147" s="5">
        <v>3</v>
      </c>
      <c r="C147" s="5">
        <v>2</v>
      </c>
      <c r="D147" s="6">
        <v>1</v>
      </c>
      <c r="E147" s="5">
        <v>2</v>
      </c>
      <c r="F147" s="5">
        <v>3</v>
      </c>
      <c r="G147" s="5">
        <v>2</v>
      </c>
      <c r="H147" s="6">
        <v>2</v>
      </c>
      <c r="I147" s="5">
        <f t="shared" si="27"/>
        <v>3</v>
      </c>
      <c r="J147" s="5">
        <f t="shared" si="24"/>
        <v>3</v>
      </c>
      <c r="K147" s="5">
        <f t="shared" si="25"/>
        <v>2</v>
      </c>
      <c r="L147" s="6">
        <f t="shared" si="26"/>
        <v>3</v>
      </c>
      <c r="M147" s="5"/>
      <c r="N147" s="5">
        <f t="shared" si="28"/>
        <v>1321</v>
      </c>
      <c r="O147" s="5">
        <f t="shared" si="29"/>
        <v>2322</v>
      </c>
      <c r="P147" s="5">
        <f t="shared" si="30"/>
        <v>3323</v>
      </c>
      <c r="Q147" s="5" t="str">
        <f t="shared" si="31"/>
        <v/>
      </c>
      <c r="R147" t="str">
        <f t="shared" si="32"/>
        <v>132123223323</v>
      </c>
      <c r="S147" t="str">
        <f t="shared" si="33"/>
        <v>332323221321</v>
      </c>
    </row>
    <row r="148" spans="1:19" x14ac:dyDescent="0.25">
      <c r="A148" s="5">
        <v>1</v>
      </c>
      <c r="B148" s="5">
        <v>3</v>
      </c>
      <c r="C148" s="5">
        <v>2</v>
      </c>
      <c r="D148" s="6">
        <v>1</v>
      </c>
      <c r="E148" s="5">
        <v>2</v>
      </c>
      <c r="F148" s="5">
        <v>2</v>
      </c>
      <c r="G148" s="5">
        <v>2</v>
      </c>
      <c r="H148" s="6">
        <v>1</v>
      </c>
      <c r="I148" s="5">
        <f t="shared" si="27"/>
        <v>3</v>
      </c>
      <c r="J148" s="5">
        <f t="shared" si="24"/>
        <v>1</v>
      </c>
      <c r="K148" s="5">
        <f t="shared" si="25"/>
        <v>2</v>
      </c>
      <c r="L148" s="6">
        <f t="shared" si="26"/>
        <v>1</v>
      </c>
      <c r="M148" s="5"/>
      <c r="N148" s="5">
        <f t="shared" si="28"/>
        <v>1321</v>
      </c>
      <c r="O148" s="5">
        <f t="shared" si="29"/>
        <v>2221</v>
      </c>
      <c r="P148" s="5">
        <f t="shared" si="30"/>
        <v>3121</v>
      </c>
      <c r="Q148" s="5" t="str">
        <f t="shared" si="31"/>
        <v/>
      </c>
      <c r="R148" t="str">
        <f t="shared" si="32"/>
        <v>132122213121</v>
      </c>
      <c r="S148" t="str">
        <f t="shared" si="33"/>
        <v>312122211321</v>
      </c>
    </row>
    <row r="149" spans="1:19" x14ac:dyDescent="0.25">
      <c r="A149" s="5">
        <v>1</v>
      </c>
      <c r="B149" s="5">
        <v>3</v>
      </c>
      <c r="C149" s="5">
        <v>2</v>
      </c>
      <c r="D149" s="6">
        <v>1</v>
      </c>
      <c r="E149" s="5">
        <v>2</v>
      </c>
      <c r="F149" s="5">
        <v>2</v>
      </c>
      <c r="G149" s="5">
        <v>2</v>
      </c>
      <c r="H149" s="6">
        <v>2</v>
      </c>
      <c r="I149" s="5">
        <f t="shared" si="27"/>
        <v>3</v>
      </c>
      <c r="J149" s="5">
        <f t="shared" si="24"/>
        <v>1</v>
      </c>
      <c r="K149" s="5">
        <f t="shared" si="25"/>
        <v>2</v>
      </c>
      <c r="L149" s="6">
        <f t="shared" si="26"/>
        <v>3</v>
      </c>
      <c r="M149" s="5"/>
      <c r="N149" s="5">
        <f t="shared" si="28"/>
        <v>1321</v>
      </c>
      <c r="O149" s="5">
        <f t="shared" si="29"/>
        <v>2222</v>
      </c>
      <c r="P149" s="5">
        <f t="shared" si="30"/>
        <v>3123</v>
      </c>
      <c r="Q149" s="5" t="str">
        <f t="shared" si="31"/>
        <v/>
      </c>
      <c r="R149" t="str">
        <f t="shared" si="32"/>
        <v>132122223123</v>
      </c>
      <c r="S149" t="str">
        <f t="shared" si="33"/>
        <v>312322221321</v>
      </c>
    </row>
    <row r="150" spans="1:19" x14ac:dyDescent="0.25">
      <c r="A150" s="5">
        <v>1</v>
      </c>
      <c r="B150" s="5">
        <v>3</v>
      </c>
      <c r="C150" s="5">
        <v>2</v>
      </c>
      <c r="D150" s="6">
        <v>2</v>
      </c>
      <c r="E150" s="5">
        <v>2</v>
      </c>
      <c r="F150" s="5">
        <v>3</v>
      </c>
      <c r="G150" s="5">
        <v>2</v>
      </c>
      <c r="H150" s="6">
        <v>2</v>
      </c>
      <c r="I150" s="5">
        <f t="shared" si="27"/>
        <v>3</v>
      </c>
      <c r="J150" s="5">
        <f t="shared" si="24"/>
        <v>3</v>
      </c>
      <c r="K150" s="5">
        <f t="shared" si="25"/>
        <v>2</v>
      </c>
      <c r="L150" s="6">
        <f t="shared" si="26"/>
        <v>2</v>
      </c>
      <c r="M150" s="5"/>
      <c r="N150" s="5">
        <f t="shared" si="28"/>
        <v>1322</v>
      </c>
      <c r="O150" s="5">
        <f t="shared" si="29"/>
        <v>2322</v>
      </c>
      <c r="P150" s="5">
        <f t="shared" si="30"/>
        <v>3322</v>
      </c>
      <c r="Q150" s="5" t="str">
        <f t="shared" si="31"/>
        <v/>
      </c>
      <c r="R150" t="str">
        <f t="shared" si="32"/>
        <v>132223223322</v>
      </c>
      <c r="S150" t="str">
        <f t="shared" si="33"/>
        <v>332223221322</v>
      </c>
    </row>
    <row r="151" spans="1:19" x14ac:dyDescent="0.25">
      <c r="A151" s="5">
        <v>1</v>
      </c>
      <c r="B151" s="5">
        <v>3</v>
      </c>
      <c r="C151" s="5">
        <v>2</v>
      </c>
      <c r="D151" s="6">
        <v>2</v>
      </c>
      <c r="E151" s="5">
        <v>2</v>
      </c>
      <c r="F151" s="5">
        <v>2</v>
      </c>
      <c r="G151" s="5">
        <v>2</v>
      </c>
      <c r="H151" s="6">
        <v>2</v>
      </c>
      <c r="I151" s="5">
        <f t="shared" si="27"/>
        <v>3</v>
      </c>
      <c r="J151" s="5">
        <f t="shared" si="24"/>
        <v>1</v>
      </c>
      <c r="K151" s="5">
        <f t="shared" si="25"/>
        <v>2</v>
      </c>
      <c r="L151" s="6">
        <f t="shared" si="26"/>
        <v>2</v>
      </c>
      <c r="M151" s="5"/>
      <c r="N151" s="5">
        <f t="shared" si="28"/>
        <v>1322</v>
      </c>
      <c r="O151" s="5">
        <f t="shared" si="29"/>
        <v>2222</v>
      </c>
      <c r="P151" s="5">
        <f t="shared" si="30"/>
        <v>3122</v>
      </c>
      <c r="Q151" s="5" t="str">
        <f t="shared" si="31"/>
        <v/>
      </c>
      <c r="R151" t="str">
        <f t="shared" si="32"/>
        <v>132222223122</v>
      </c>
      <c r="S151" t="str">
        <f t="shared" si="33"/>
        <v>312222221322</v>
      </c>
    </row>
    <row r="152" spans="1:19" x14ac:dyDescent="0.25">
      <c r="A152" s="5">
        <v>1</v>
      </c>
      <c r="B152" s="5">
        <v>3</v>
      </c>
      <c r="C152" s="5">
        <v>2</v>
      </c>
      <c r="D152" s="6">
        <v>3</v>
      </c>
      <c r="E152" s="5">
        <v>2</v>
      </c>
      <c r="F152" s="5">
        <v>3</v>
      </c>
      <c r="G152" s="5">
        <v>2</v>
      </c>
      <c r="H152" s="6">
        <v>3</v>
      </c>
      <c r="I152" s="5">
        <f t="shared" si="27"/>
        <v>3</v>
      </c>
      <c r="J152" s="5">
        <f t="shared" si="24"/>
        <v>3</v>
      </c>
      <c r="K152" s="5">
        <f t="shared" si="25"/>
        <v>2</v>
      </c>
      <c r="L152" s="6">
        <f t="shared" si="26"/>
        <v>3</v>
      </c>
      <c r="M152" s="5"/>
      <c r="N152" s="5">
        <f t="shared" si="28"/>
        <v>1323</v>
      </c>
      <c r="O152" s="5">
        <f t="shared" si="29"/>
        <v>2323</v>
      </c>
      <c r="P152" s="5">
        <f t="shared" si="30"/>
        <v>3323</v>
      </c>
      <c r="Q152" s="5" t="str">
        <f t="shared" si="31"/>
        <v/>
      </c>
      <c r="R152" t="str">
        <f t="shared" si="32"/>
        <v>132323233323</v>
      </c>
      <c r="S152" t="str">
        <f t="shared" si="33"/>
        <v>332323231323</v>
      </c>
    </row>
    <row r="153" spans="1:19" x14ac:dyDescent="0.25">
      <c r="A153" s="5">
        <v>1</v>
      </c>
      <c r="B153" s="5">
        <v>3</v>
      </c>
      <c r="C153" s="5">
        <v>2</v>
      </c>
      <c r="D153" s="6">
        <v>3</v>
      </c>
      <c r="E153" s="5">
        <v>2</v>
      </c>
      <c r="F153" s="5">
        <v>3</v>
      </c>
      <c r="G153" s="5">
        <v>2</v>
      </c>
      <c r="H153" s="6">
        <v>2</v>
      </c>
      <c r="I153" s="5">
        <f t="shared" si="27"/>
        <v>3</v>
      </c>
      <c r="J153" s="5">
        <f t="shared" si="24"/>
        <v>3</v>
      </c>
      <c r="K153" s="5">
        <f t="shared" si="25"/>
        <v>2</v>
      </c>
      <c r="L153" s="6">
        <f t="shared" si="26"/>
        <v>1</v>
      </c>
      <c r="M153" s="5"/>
      <c r="N153" s="5">
        <f t="shared" si="28"/>
        <v>1323</v>
      </c>
      <c r="O153" s="5">
        <f t="shared" si="29"/>
        <v>2322</v>
      </c>
      <c r="P153" s="5">
        <f t="shared" si="30"/>
        <v>3321</v>
      </c>
      <c r="Q153" s="5" t="str">
        <f t="shared" si="31"/>
        <v/>
      </c>
      <c r="R153" t="str">
        <f t="shared" si="32"/>
        <v>132323223321</v>
      </c>
      <c r="S153" t="str">
        <f t="shared" si="33"/>
        <v>332123221323</v>
      </c>
    </row>
    <row r="154" spans="1:19" x14ac:dyDescent="0.25">
      <c r="A154" s="5">
        <v>1</v>
      </c>
      <c r="B154" s="5">
        <v>3</v>
      </c>
      <c r="C154" s="5">
        <v>2</v>
      </c>
      <c r="D154" s="6">
        <v>3</v>
      </c>
      <c r="E154" s="5">
        <v>2</v>
      </c>
      <c r="F154" s="5">
        <v>2</v>
      </c>
      <c r="G154" s="5">
        <v>2</v>
      </c>
      <c r="H154" s="6">
        <v>3</v>
      </c>
      <c r="I154" s="5">
        <f t="shared" si="27"/>
        <v>3</v>
      </c>
      <c r="J154" s="5">
        <f t="shared" si="24"/>
        <v>1</v>
      </c>
      <c r="K154" s="5">
        <f t="shared" si="25"/>
        <v>2</v>
      </c>
      <c r="L154" s="6">
        <f t="shared" si="26"/>
        <v>3</v>
      </c>
      <c r="M154" s="5"/>
      <c r="N154" s="5">
        <f t="shared" si="28"/>
        <v>1323</v>
      </c>
      <c r="O154" s="5">
        <f t="shared" si="29"/>
        <v>2223</v>
      </c>
      <c r="P154" s="5">
        <f t="shared" si="30"/>
        <v>3123</v>
      </c>
      <c r="Q154" s="5" t="str">
        <f t="shared" si="31"/>
        <v/>
      </c>
      <c r="R154" t="str">
        <f t="shared" si="32"/>
        <v>132322233123</v>
      </c>
      <c r="S154" t="str">
        <f t="shared" si="33"/>
        <v>312322231323</v>
      </c>
    </row>
    <row r="155" spans="1:19" x14ac:dyDescent="0.25">
      <c r="A155" s="5">
        <v>1</v>
      </c>
      <c r="B155" s="5">
        <v>3</v>
      </c>
      <c r="C155" s="5">
        <v>2</v>
      </c>
      <c r="D155" s="6">
        <v>3</v>
      </c>
      <c r="E155" s="5">
        <v>2</v>
      </c>
      <c r="F155" s="5">
        <v>2</v>
      </c>
      <c r="G155" s="5">
        <v>2</v>
      </c>
      <c r="H155" s="6">
        <v>2</v>
      </c>
      <c r="I155" s="5">
        <f t="shared" si="27"/>
        <v>3</v>
      </c>
      <c r="J155" s="5">
        <f t="shared" si="24"/>
        <v>1</v>
      </c>
      <c r="K155" s="5">
        <f t="shared" si="25"/>
        <v>2</v>
      </c>
      <c r="L155" s="6">
        <f t="shared" si="26"/>
        <v>1</v>
      </c>
      <c r="M155" s="5"/>
      <c r="N155" s="5">
        <f t="shared" si="28"/>
        <v>1323</v>
      </c>
      <c r="O155" s="5">
        <f t="shared" si="29"/>
        <v>2222</v>
      </c>
      <c r="P155" s="5">
        <f t="shared" si="30"/>
        <v>3121</v>
      </c>
      <c r="Q155" s="5" t="str">
        <f t="shared" si="31"/>
        <v/>
      </c>
      <c r="R155" t="str">
        <f t="shared" si="32"/>
        <v>132322223121</v>
      </c>
      <c r="S155" t="str">
        <f t="shared" si="33"/>
        <v>312122221323</v>
      </c>
    </row>
    <row r="156" spans="1:19" x14ac:dyDescent="0.25">
      <c r="A156" s="5">
        <v>1</v>
      </c>
      <c r="B156" s="5">
        <v>3</v>
      </c>
      <c r="C156" s="5">
        <v>3</v>
      </c>
      <c r="D156" s="6">
        <v>1</v>
      </c>
      <c r="E156" s="5">
        <v>1</v>
      </c>
      <c r="F156" s="5">
        <v>3</v>
      </c>
      <c r="G156" s="5">
        <v>3</v>
      </c>
      <c r="H156" s="6">
        <v>2</v>
      </c>
      <c r="I156" s="5">
        <f t="shared" si="27"/>
        <v>1</v>
      </c>
      <c r="J156" s="5">
        <f t="shared" si="24"/>
        <v>3</v>
      </c>
      <c r="K156" s="5">
        <f t="shared" si="25"/>
        <v>3</v>
      </c>
      <c r="L156" s="6">
        <f t="shared" si="26"/>
        <v>3</v>
      </c>
      <c r="M156" s="5"/>
      <c r="N156" s="5">
        <f t="shared" si="28"/>
        <v>1331</v>
      </c>
      <c r="O156" s="5">
        <f t="shared" si="29"/>
        <v>1332</v>
      </c>
      <c r="P156" s="5">
        <f t="shared" si="30"/>
        <v>1333</v>
      </c>
      <c r="Q156" s="5" t="str">
        <f t="shared" si="31"/>
        <v/>
      </c>
      <c r="R156" t="str">
        <f t="shared" si="32"/>
        <v>133113321333</v>
      </c>
      <c r="S156" t="str">
        <f t="shared" si="33"/>
        <v>133313321331</v>
      </c>
    </row>
    <row r="157" spans="1:19" x14ac:dyDescent="0.25">
      <c r="A157" s="5">
        <v>1</v>
      </c>
      <c r="B157" s="5">
        <v>3</v>
      </c>
      <c r="C157" s="5">
        <v>3</v>
      </c>
      <c r="D157" s="6">
        <v>1</v>
      </c>
      <c r="E157" s="5">
        <v>2</v>
      </c>
      <c r="F157" s="5">
        <v>3</v>
      </c>
      <c r="G157" s="5">
        <v>3</v>
      </c>
      <c r="H157" s="6">
        <v>1</v>
      </c>
      <c r="I157" s="5">
        <f t="shared" si="27"/>
        <v>3</v>
      </c>
      <c r="J157" s="5">
        <f t="shared" si="24"/>
        <v>3</v>
      </c>
      <c r="K157" s="5">
        <f t="shared" si="25"/>
        <v>3</v>
      </c>
      <c r="L157" s="6">
        <f t="shared" si="26"/>
        <v>1</v>
      </c>
      <c r="M157" s="5"/>
      <c r="N157" s="5">
        <f t="shared" si="28"/>
        <v>1331</v>
      </c>
      <c r="O157" s="5">
        <f t="shared" si="29"/>
        <v>2331</v>
      </c>
      <c r="P157" s="5">
        <f t="shared" si="30"/>
        <v>3331</v>
      </c>
      <c r="Q157" s="5" t="str">
        <f t="shared" si="31"/>
        <v/>
      </c>
      <c r="R157" t="str">
        <f t="shared" si="32"/>
        <v>133123313331</v>
      </c>
      <c r="S157" t="str">
        <f t="shared" si="33"/>
        <v>333123311331</v>
      </c>
    </row>
    <row r="158" spans="1:19" x14ac:dyDescent="0.25">
      <c r="A158" s="5">
        <v>1</v>
      </c>
      <c r="B158" s="5">
        <v>3</v>
      </c>
      <c r="C158" s="5">
        <v>3</v>
      </c>
      <c r="D158" s="6">
        <v>1</v>
      </c>
      <c r="E158" s="5">
        <v>2</v>
      </c>
      <c r="F158" s="5">
        <v>3</v>
      </c>
      <c r="G158" s="5">
        <v>3</v>
      </c>
      <c r="H158" s="6">
        <v>2</v>
      </c>
      <c r="I158" s="5">
        <f t="shared" si="27"/>
        <v>3</v>
      </c>
      <c r="J158" s="5">
        <f t="shared" si="24"/>
        <v>3</v>
      </c>
      <c r="K158" s="5">
        <f t="shared" si="25"/>
        <v>3</v>
      </c>
      <c r="L158" s="6">
        <f t="shared" si="26"/>
        <v>3</v>
      </c>
      <c r="M158" s="5"/>
      <c r="N158" s="5">
        <f t="shared" si="28"/>
        <v>1331</v>
      </c>
      <c r="O158" s="5">
        <f t="shared" si="29"/>
        <v>2332</v>
      </c>
      <c r="P158" s="5">
        <f t="shared" si="30"/>
        <v>3333</v>
      </c>
      <c r="Q158" s="5" t="str">
        <f t="shared" si="31"/>
        <v/>
      </c>
      <c r="R158" t="str">
        <f t="shared" si="32"/>
        <v>133123323333</v>
      </c>
      <c r="S158" t="str">
        <f t="shared" si="33"/>
        <v>333323321331</v>
      </c>
    </row>
    <row r="159" spans="1:19" x14ac:dyDescent="0.25">
      <c r="A159" s="5">
        <v>1</v>
      </c>
      <c r="B159" s="5">
        <v>3</v>
      </c>
      <c r="C159" s="5">
        <v>3</v>
      </c>
      <c r="D159" s="6">
        <v>1</v>
      </c>
      <c r="E159" s="5">
        <v>2</v>
      </c>
      <c r="F159" s="5">
        <v>3</v>
      </c>
      <c r="G159" s="5">
        <v>2</v>
      </c>
      <c r="H159" s="6">
        <v>1</v>
      </c>
      <c r="I159" s="5">
        <f t="shared" si="27"/>
        <v>3</v>
      </c>
      <c r="J159" s="5">
        <f t="shared" si="24"/>
        <v>3</v>
      </c>
      <c r="K159" s="5">
        <f t="shared" si="25"/>
        <v>1</v>
      </c>
      <c r="L159" s="6">
        <f t="shared" si="26"/>
        <v>1</v>
      </c>
      <c r="M159" s="5"/>
      <c r="N159" s="5">
        <f t="shared" si="28"/>
        <v>1331</v>
      </c>
      <c r="O159" s="5">
        <f t="shared" si="29"/>
        <v>2321</v>
      </c>
      <c r="P159" s="5">
        <f t="shared" si="30"/>
        <v>3311</v>
      </c>
      <c r="Q159" s="5" t="str">
        <f t="shared" si="31"/>
        <v/>
      </c>
      <c r="R159" t="str">
        <f t="shared" si="32"/>
        <v>133123213311</v>
      </c>
      <c r="S159" t="str">
        <f t="shared" si="33"/>
        <v>331123211331</v>
      </c>
    </row>
    <row r="160" spans="1:19" x14ac:dyDescent="0.25">
      <c r="A160" s="5">
        <v>1</v>
      </c>
      <c r="B160" s="5">
        <v>3</v>
      </c>
      <c r="C160" s="5">
        <v>3</v>
      </c>
      <c r="D160" s="6">
        <v>1</v>
      </c>
      <c r="E160" s="5">
        <v>2</v>
      </c>
      <c r="F160" s="5">
        <v>2</v>
      </c>
      <c r="G160" s="5">
        <v>3</v>
      </c>
      <c r="H160" s="6">
        <v>1</v>
      </c>
      <c r="I160" s="5">
        <f t="shared" si="27"/>
        <v>3</v>
      </c>
      <c r="J160" s="5">
        <f t="shared" si="24"/>
        <v>1</v>
      </c>
      <c r="K160" s="5">
        <f t="shared" si="25"/>
        <v>3</v>
      </c>
      <c r="L160" s="6">
        <f t="shared" si="26"/>
        <v>1</v>
      </c>
      <c r="M160" s="5"/>
      <c r="N160" s="5">
        <f t="shared" si="28"/>
        <v>1331</v>
      </c>
      <c r="O160" s="5">
        <f t="shared" si="29"/>
        <v>2231</v>
      </c>
      <c r="P160" s="5">
        <f t="shared" si="30"/>
        <v>3131</v>
      </c>
      <c r="Q160" s="5" t="str">
        <f t="shared" si="31"/>
        <v/>
      </c>
      <c r="R160" t="str">
        <f t="shared" si="32"/>
        <v>133122313131</v>
      </c>
      <c r="S160" t="str">
        <f t="shared" si="33"/>
        <v>313122311331</v>
      </c>
    </row>
    <row r="161" spans="1:19" x14ac:dyDescent="0.25">
      <c r="A161" s="5">
        <v>1</v>
      </c>
      <c r="B161" s="5">
        <v>3</v>
      </c>
      <c r="C161" s="5">
        <v>3</v>
      </c>
      <c r="D161" s="6">
        <v>1</v>
      </c>
      <c r="E161" s="5">
        <v>2</v>
      </c>
      <c r="F161" s="5">
        <v>3</v>
      </c>
      <c r="G161" s="5">
        <v>2</v>
      </c>
      <c r="H161" s="6">
        <v>2</v>
      </c>
      <c r="I161" s="5">
        <f t="shared" si="27"/>
        <v>3</v>
      </c>
      <c r="J161" s="5">
        <f t="shared" si="24"/>
        <v>3</v>
      </c>
      <c r="K161" s="5">
        <f t="shared" si="25"/>
        <v>1</v>
      </c>
      <c r="L161" s="6">
        <f t="shared" si="26"/>
        <v>3</v>
      </c>
      <c r="M161" s="5"/>
      <c r="N161" s="5">
        <f t="shared" si="28"/>
        <v>1331</v>
      </c>
      <c r="O161" s="5">
        <f t="shared" si="29"/>
        <v>2322</v>
      </c>
      <c r="P161" s="5">
        <f t="shared" si="30"/>
        <v>3313</v>
      </c>
      <c r="Q161" s="5" t="str">
        <f t="shared" si="31"/>
        <v/>
      </c>
      <c r="R161" t="str">
        <f t="shared" si="32"/>
        <v>133123223313</v>
      </c>
      <c r="S161" t="str">
        <f t="shared" si="33"/>
        <v>331323221331</v>
      </c>
    </row>
    <row r="162" spans="1:19" x14ac:dyDescent="0.25">
      <c r="A162" s="5">
        <v>1</v>
      </c>
      <c r="B162" s="5">
        <v>3</v>
      </c>
      <c r="C162" s="5">
        <v>3</v>
      </c>
      <c r="D162" s="6">
        <v>1</v>
      </c>
      <c r="E162" s="5">
        <v>2</v>
      </c>
      <c r="F162" s="5">
        <v>2</v>
      </c>
      <c r="G162" s="5">
        <v>3</v>
      </c>
      <c r="H162" s="6">
        <v>2</v>
      </c>
      <c r="I162" s="5">
        <f t="shared" si="27"/>
        <v>3</v>
      </c>
      <c r="J162" s="5">
        <f t="shared" si="24"/>
        <v>1</v>
      </c>
      <c r="K162" s="5">
        <f t="shared" si="25"/>
        <v>3</v>
      </c>
      <c r="L162" s="6">
        <f t="shared" si="26"/>
        <v>3</v>
      </c>
      <c r="M162" s="5"/>
      <c r="N162" s="5">
        <f t="shared" si="28"/>
        <v>1331</v>
      </c>
      <c r="O162" s="5">
        <f t="shared" si="29"/>
        <v>2232</v>
      </c>
      <c r="P162" s="5">
        <f t="shared" si="30"/>
        <v>3133</v>
      </c>
      <c r="Q162" s="5" t="str">
        <f t="shared" si="31"/>
        <v/>
      </c>
      <c r="R162" t="str">
        <f t="shared" si="32"/>
        <v>133122323133</v>
      </c>
      <c r="S162" t="str">
        <f t="shared" si="33"/>
        <v>313322321331</v>
      </c>
    </row>
    <row r="163" spans="1:19" x14ac:dyDescent="0.25">
      <c r="A163" s="5">
        <v>1</v>
      </c>
      <c r="B163" s="5">
        <v>3</v>
      </c>
      <c r="C163" s="5">
        <v>3</v>
      </c>
      <c r="D163" s="6">
        <v>1</v>
      </c>
      <c r="E163" s="5">
        <v>2</v>
      </c>
      <c r="F163" s="5">
        <v>2</v>
      </c>
      <c r="G163" s="5">
        <v>2</v>
      </c>
      <c r="H163" s="6">
        <v>1</v>
      </c>
      <c r="I163" s="5">
        <f t="shared" si="27"/>
        <v>3</v>
      </c>
      <c r="J163" s="5">
        <f t="shared" si="24"/>
        <v>1</v>
      </c>
      <c r="K163" s="5">
        <f t="shared" si="25"/>
        <v>1</v>
      </c>
      <c r="L163" s="6">
        <f t="shared" si="26"/>
        <v>1</v>
      </c>
      <c r="M163" s="5"/>
      <c r="N163" s="5">
        <f t="shared" si="28"/>
        <v>1331</v>
      </c>
      <c r="O163" s="5">
        <f t="shared" si="29"/>
        <v>2221</v>
      </c>
      <c r="P163" s="5">
        <f t="shared" si="30"/>
        <v>3111</v>
      </c>
      <c r="Q163" s="5" t="str">
        <f t="shared" si="31"/>
        <v/>
      </c>
      <c r="R163" t="str">
        <f t="shared" si="32"/>
        <v>133122213111</v>
      </c>
      <c r="S163" t="str">
        <f t="shared" si="33"/>
        <v>311122211331</v>
      </c>
    </row>
    <row r="164" spans="1:19" x14ac:dyDescent="0.25">
      <c r="A164" s="5">
        <v>1</v>
      </c>
      <c r="B164" s="5">
        <v>3</v>
      </c>
      <c r="C164" s="5">
        <v>3</v>
      </c>
      <c r="D164" s="6">
        <v>1</v>
      </c>
      <c r="E164" s="5">
        <v>2</v>
      </c>
      <c r="F164" s="5">
        <v>2</v>
      </c>
      <c r="G164" s="5">
        <v>2</v>
      </c>
      <c r="H164" s="6">
        <v>2</v>
      </c>
      <c r="I164" s="5">
        <f t="shared" si="27"/>
        <v>3</v>
      </c>
      <c r="J164" s="5">
        <f t="shared" si="24"/>
        <v>1</v>
      </c>
      <c r="K164" s="5">
        <f t="shared" si="25"/>
        <v>1</v>
      </c>
      <c r="L164" s="6">
        <f t="shared" si="26"/>
        <v>3</v>
      </c>
      <c r="M164" s="5"/>
      <c r="N164" s="5">
        <f t="shared" si="28"/>
        <v>1331</v>
      </c>
      <c r="O164" s="5">
        <f t="shared" si="29"/>
        <v>2222</v>
      </c>
      <c r="P164" s="5">
        <f t="shared" si="30"/>
        <v>3113</v>
      </c>
      <c r="Q164" s="5" t="str">
        <f t="shared" si="31"/>
        <v/>
      </c>
      <c r="R164" t="str">
        <f t="shared" si="32"/>
        <v>133122223113</v>
      </c>
      <c r="S164" t="str">
        <f t="shared" si="33"/>
        <v>311322221331</v>
      </c>
    </row>
    <row r="165" spans="1:19" x14ac:dyDescent="0.25">
      <c r="A165" s="5">
        <v>1</v>
      </c>
      <c r="B165" s="5">
        <v>3</v>
      </c>
      <c r="C165" s="5">
        <v>3</v>
      </c>
      <c r="D165" s="6">
        <v>2</v>
      </c>
      <c r="E165" s="5">
        <v>2</v>
      </c>
      <c r="F165" s="5">
        <v>3</v>
      </c>
      <c r="G165" s="5">
        <v>3</v>
      </c>
      <c r="H165" s="6">
        <v>2</v>
      </c>
      <c r="I165" s="5">
        <f t="shared" si="27"/>
        <v>3</v>
      </c>
      <c r="J165" s="5">
        <f t="shared" si="24"/>
        <v>3</v>
      </c>
      <c r="K165" s="5">
        <f t="shared" si="25"/>
        <v>3</v>
      </c>
      <c r="L165" s="6">
        <f t="shared" si="26"/>
        <v>2</v>
      </c>
      <c r="M165" s="5"/>
      <c r="N165" s="5">
        <f t="shared" si="28"/>
        <v>1332</v>
      </c>
      <c r="O165" s="5">
        <f t="shared" si="29"/>
        <v>2332</v>
      </c>
      <c r="P165" s="5">
        <f t="shared" si="30"/>
        <v>3332</v>
      </c>
      <c r="Q165" s="5" t="str">
        <f t="shared" si="31"/>
        <v/>
      </c>
      <c r="R165" t="str">
        <f t="shared" si="32"/>
        <v>133223323332</v>
      </c>
      <c r="S165" t="str">
        <f t="shared" si="33"/>
        <v>333223321332</v>
      </c>
    </row>
    <row r="166" spans="1:19" x14ac:dyDescent="0.25">
      <c r="A166" s="5">
        <v>1</v>
      </c>
      <c r="B166" s="5">
        <v>3</v>
      </c>
      <c r="C166" s="5">
        <v>3</v>
      </c>
      <c r="D166" s="6">
        <v>2</v>
      </c>
      <c r="E166" s="5">
        <v>2</v>
      </c>
      <c r="F166" s="5">
        <v>3</v>
      </c>
      <c r="G166" s="5">
        <v>2</v>
      </c>
      <c r="H166" s="6">
        <v>2</v>
      </c>
      <c r="I166" s="5">
        <f t="shared" si="27"/>
        <v>3</v>
      </c>
      <c r="J166" s="5">
        <f t="shared" si="24"/>
        <v>3</v>
      </c>
      <c r="K166" s="5">
        <f t="shared" si="25"/>
        <v>1</v>
      </c>
      <c r="L166" s="6">
        <f t="shared" si="26"/>
        <v>2</v>
      </c>
      <c r="M166" s="5"/>
      <c r="N166" s="5">
        <f t="shared" si="28"/>
        <v>1332</v>
      </c>
      <c r="O166" s="5">
        <f t="shared" si="29"/>
        <v>2322</v>
      </c>
      <c r="P166" s="5">
        <f t="shared" si="30"/>
        <v>3312</v>
      </c>
      <c r="Q166" s="5" t="str">
        <f t="shared" si="31"/>
        <v/>
      </c>
      <c r="R166" t="str">
        <f t="shared" si="32"/>
        <v>133223223312</v>
      </c>
      <c r="S166" t="str">
        <f t="shared" si="33"/>
        <v>331223221332</v>
      </c>
    </row>
    <row r="167" spans="1:19" x14ac:dyDescent="0.25">
      <c r="A167" s="5">
        <v>1</v>
      </c>
      <c r="B167" s="5">
        <v>3</v>
      </c>
      <c r="C167" s="5">
        <v>3</v>
      </c>
      <c r="D167" s="6">
        <v>2</v>
      </c>
      <c r="E167" s="5">
        <v>2</v>
      </c>
      <c r="F167" s="5">
        <v>2</v>
      </c>
      <c r="G167" s="5">
        <v>3</v>
      </c>
      <c r="H167" s="6">
        <v>2</v>
      </c>
      <c r="I167" s="5">
        <f t="shared" si="27"/>
        <v>3</v>
      </c>
      <c r="J167" s="5">
        <f t="shared" si="24"/>
        <v>1</v>
      </c>
      <c r="K167" s="5">
        <f t="shared" si="25"/>
        <v>3</v>
      </c>
      <c r="L167" s="6">
        <f t="shared" si="26"/>
        <v>2</v>
      </c>
      <c r="M167" s="5"/>
      <c r="N167" s="5">
        <f t="shared" si="28"/>
        <v>1332</v>
      </c>
      <c r="O167" s="5">
        <f t="shared" si="29"/>
        <v>2232</v>
      </c>
      <c r="P167" s="5">
        <f t="shared" si="30"/>
        <v>3132</v>
      </c>
      <c r="Q167" s="5" t="str">
        <f t="shared" si="31"/>
        <v/>
      </c>
      <c r="R167" t="str">
        <f t="shared" si="32"/>
        <v>133222323132</v>
      </c>
      <c r="S167" t="str">
        <f t="shared" si="33"/>
        <v>313222321332</v>
      </c>
    </row>
    <row r="168" spans="1:19" x14ac:dyDescent="0.25">
      <c r="A168" s="5">
        <v>1</v>
      </c>
      <c r="B168" s="5">
        <v>3</v>
      </c>
      <c r="C168" s="5">
        <v>3</v>
      </c>
      <c r="D168" s="6">
        <v>2</v>
      </c>
      <c r="E168" s="5">
        <v>2</v>
      </c>
      <c r="F168" s="5">
        <v>2</v>
      </c>
      <c r="G168" s="5">
        <v>2</v>
      </c>
      <c r="H168" s="6">
        <v>2</v>
      </c>
      <c r="I168" s="5">
        <f t="shared" si="27"/>
        <v>3</v>
      </c>
      <c r="J168" s="5">
        <f t="shared" si="24"/>
        <v>1</v>
      </c>
      <c r="K168" s="5">
        <f t="shared" si="25"/>
        <v>1</v>
      </c>
      <c r="L168" s="6">
        <f t="shared" si="26"/>
        <v>2</v>
      </c>
      <c r="M168" s="5"/>
      <c r="N168" s="5">
        <f t="shared" si="28"/>
        <v>1332</v>
      </c>
      <c r="O168" s="5">
        <f t="shared" si="29"/>
        <v>2222</v>
      </c>
      <c r="P168" s="5">
        <f t="shared" si="30"/>
        <v>3112</v>
      </c>
      <c r="Q168" s="5" t="str">
        <f t="shared" si="31"/>
        <v/>
      </c>
      <c r="R168" t="str">
        <f t="shared" si="32"/>
        <v>133222223112</v>
      </c>
      <c r="S168" t="str">
        <f t="shared" si="33"/>
        <v>311222221332</v>
      </c>
    </row>
    <row r="169" spans="1:19" x14ac:dyDescent="0.25">
      <c r="A169" s="5">
        <v>1</v>
      </c>
      <c r="B169" s="5">
        <v>3</v>
      </c>
      <c r="C169" s="5">
        <v>3</v>
      </c>
      <c r="D169" s="6">
        <v>3</v>
      </c>
      <c r="E169" s="5">
        <v>2</v>
      </c>
      <c r="F169" s="5">
        <v>3</v>
      </c>
      <c r="G169" s="5">
        <v>3</v>
      </c>
      <c r="H169" s="6">
        <v>3</v>
      </c>
      <c r="I169" s="5">
        <f t="shared" si="27"/>
        <v>3</v>
      </c>
      <c r="J169" s="5">
        <f t="shared" si="24"/>
        <v>3</v>
      </c>
      <c r="K169" s="5">
        <f t="shared" si="25"/>
        <v>3</v>
      </c>
      <c r="L169" s="6">
        <f t="shared" si="26"/>
        <v>3</v>
      </c>
      <c r="M169" s="5"/>
      <c r="N169" s="5">
        <f t="shared" si="28"/>
        <v>1333</v>
      </c>
      <c r="O169" s="5">
        <f t="shared" si="29"/>
        <v>2333</v>
      </c>
      <c r="P169" s="5">
        <f t="shared" si="30"/>
        <v>3333</v>
      </c>
      <c r="Q169" s="5" t="str">
        <f t="shared" si="31"/>
        <v/>
      </c>
      <c r="R169" t="str">
        <f t="shared" si="32"/>
        <v>133323333333</v>
      </c>
      <c r="S169" t="str">
        <f t="shared" si="33"/>
        <v>333323331333</v>
      </c>
    </row>
    <row r="170" spans="1:19" x14ac:dyDescent="0.25">
      <c r="A170" s="5">
        <v>1</v>
      </c>
      <c r="B170" s="5">
        <v>3</v>
      </c>
      <c r="C170" s="5">
        <v>3</v>
      </c>
      <c r="D170" s="6">
        <v>3</v>
      </c>
      <c r="E170" s="5">
        <v>2</v>
      </c>
      <c r="F170" s="5">
        <v>3</v>
      </c>
      <c r="G170" s="5">
        <v>3</v>
      </c>
      <c r="H170" s="6">
        <v>2</v>
      </c>
      <c r="I170" s="5">
        <f t="shared" si="27"/>
        <v>3</v>
      </c>
      <c r="J170" s="5">
        <f t="shared" si="24"/>
        <v>3</v>
      </c>
      <c r="K170" s="5">
        <f t="shared" si="25"/>
        <v>3</v>
      </c>
      <c r="L170" s="6">
        <f t="shared" si="26"/>
        <v>1</v>
      </c>
      <c r="M170" s="5"/>
      <c r="N170" s="5">
        <f t="shared" si="28"/>
        <v>1333</v>
      </c>
      <c r="O170" s="5">
        <f t="shared" si="29"/>
        <v>2332</v>
      </c>
      <c r="P170" s="5">
        <f t="shared" si="30"/>
        <v>3331</v>
      </c>
      <c r="Q170" s="5" t="str">
        <f t="shared" si="31"/>
        <v/>
      </c>
      <c r="R170" t="str">
        <f t="shared" si="32"/>
        <v>133323323331</v>
      </c>
      <c r="S170" t="str">
        <f t="shared" si="33"/>
        <v>333123321333</v>
      </c>
    </row>
    <row r="171" spans="1:19" x14ac:dyDescent="0.25">
      <c r="A171" s="5">
        <v>1</v>
      </c>
      <c r="B171" s="5">
        <v>3</v>
      </c>
      <c r="C171" s="5">
        <v>3</v>
      </c>
      <c r="D171" s="6">
        <v>3</v>
      </c>
      <c r="E171" s="5">
        <v>2</v>
      </c>
      <c r="F171" s="5">
        <v>3</v>
      </c>
      <c r="G171" s="5">
        <v>2</v>
      </c>
      <c r="H171" s="6">
        <v>3</v>
      </c>
      <c r="I171" s="5">
        <f t="shared" si="27"/>
        <v>3</v>
      </c>
      <c r="J171" s="5">
        <f t="shared" si="24"/>
        <v>3</v>
      </c>
      <c r="K171" s="5">
        <f t="shared" si="25"/>
        <v>1</v>
      </c>
      <c r="L171" s="6">
        <f t="shared" si="26"/>
        <v>3</v>
      </c>
      <c r="M171" s="5"/>
      <c r="N171" s="5">
        <f t="shared" si="28"/>
        <v>1333</v>
      </c>
      <c r="O171" s="5">
        <f t="shared" si="29"/>
        <v>2323</v>
      </c>
      <c r="P171" s="5">
        <f t="shared" si="30"/>
        <v>3313</v>
      </c>
      <c r="Q171" s="5" t="str">
        <f t="shared" si="31"/>
        <v/>
      </c>
      <c r="R171" t="str">
        <f t="shared" si="32"/>
        <v>133323233313</v>
      </c>
      <c r="S171" t="str">
        <f t="shared" si="33"/>
        <v>331323231333</v>
      </c>
    </row>
    <row r="172" spans="1:19" x14ac:dyDescent="0.25">
      <c r="A172" s="5">
        <v>1</v>
      </c>
      <c r="B172" s="5">
        <v>3</v>
      </c>
      <c r="C172" s="5">
        <v>3</v>
      </c>
      <c r="D172" s="6">
        <v>3</v>
      </c>
      <c r="E172" s="5">
        <v>2</v>
      </c>
      <c r="F172" s="5">
        <v>2</v>
      </c>
      <c r="G172" s="5">
        <v>3</v>
      </c>
      <c r="H172" s="6">
        <v>3</v>
      </c>
      <c r="I172" s="5">
        <f t="shared" si="27"/>
        <v>3</v>
      </c>
      <c r="J172" s="5">
        <f t="shared" si="24"/>
        <v>1</v>
      </c>
      <c r="K172" s="5">
        <f t="shared" si="25"/>
        <v>3</v>
      </c>
      <c r="L172" s="6">
        <f t="shared" si="26"/>
        <v>3</v>
      </c>
      <c r="M172" s="5"/>
      <c r="N172" s="5">
        <f t="shared" si="28"/>
        <v>1333</v>
      </c>
      <c r="O172" s="5">
        <f t="shared" si="29"/>
        <v>2233</v>
      </c>
      <c r="P172" s="5">
        <f t="shared" si="30"/>
        <v>3133</v>
      </c>
      <c r="Q172" s="5" t="str">
        <f t="shared" si="31"/>
        <v/>
      </c>
      <c r="R172" t="str">
        <f t="shared" si="32"/>
        <v>133322333133</v>
      </c>
      <c r="S172" t="str">
        <f t="shared" si="33"/>
        <v>313322331333</v>
      </c>
    </row>
    <row r="173" spans="1:19" x14ac:dyDescent="0.25">
      <c r="A173" s="5">
        <v>1</v>
      </c>
      <c r="B173" s="5">
        <v>3</v>
      </c>
      <c r="C173" s="5">
        <v>3</v>
      </c>
      <c r="D173" s="6">
        <v>3</v>
      </c>
      <c r="E173" s="5">
        <v>2</v>
      </c>
      <c r="F173" s="5">
        <v>3</v>
      </c>
      <c r="G173" s="5">
        <v>2</v>
      </c>
      <c r="H173" s="6">
        <v>2</v>
      </c>
      <c r="I173" s="5">
        <f t="shared" si="27"/>
        <v>3</v>
      </c>
      <c r="J173" s="5">
        <f t="shared" si="24"/>
        <v>3</v>
      </c>
      <c r="K173" s="5">
        <f t="shared" si="25"/>
        <v>1</v>
      </c>
      <c r="L173" s="6">
        <f t="shared" si="26"/>
        <v>1</v>
      </c>
      <c r="M173" s="5"/>
      <c r="N173" s="5">
        <f t="shared" si="28"/>
        <v>1333</v>
      </c>
      <c r="O173" s="5">
        <f t="shared" si="29"/>
        <v>2322</v>
      </c>
      <c r="P173" s="5">
        <f t="shared" si="30"/>
        <v>3311</v>
      </c>
      <c r="Q173" s="5" t="str">
        <f t="shared" si="31"/>
        <v/>
      </c>
      <c r="R173" t="str">
        <f t="shared" si="32"/>
        <v>133323223311</v>
      </c>
      <c r="S173" t="str">
        <f t="shared" si="33"/>
        <v>331123221333</v>
      </c>
    </row>
    <row r="174" spans="1:19" x14ac:dyDescent="0.25">
      <c r="A174" s="5">
        <v>1</v>
      </c>
      <c r="B174" s="5">
        <v>3</v>
      </c>
      <c r="C174" s="5">
        <v>3</v>
      </c>
      <c r="D174" s="6">
        <v>3</v>
      </c>
      <c r="E174" s="5">
        <v>2</v>
      </c>
      <c r="F174" s="5">
        <v>2</v>
      </c>
      <c r="G174" s="5">
        <v>3</v>
      </c>
      <c r="H174" s="6">
        <v>2</v>
      </c>
      <c r="I174" s="5">
        <f t="shared" si="27"/>
        <v>3</v>
      </c>
      <c r="J174" s="5">
        <f t="shared" si="24"/>
        <v>1</v>
      </c>
      <c r="K174" s="5">
        <f t="shared" si="25"/>
        <v>3</v>
      </c>
      <c r="L174" s="6">
        <f t="shared" si="26"/>
        <v>1</v>
      </c>
      <c r="M174" s="5"/>
      <c r="N174" s="5">
        <f t="shared" si="28"/>
        <v>1333</v>
      </c>
      <c r="O174" s="5">
        <f t="shared" si="29"/>
        <v>2232</v>
      </c>
      <c r="P174" s="5">
        <f t="shared" si="30"/>
        <v>3131</v>
      </c>
      <c r="Q174" s="5" t="str">
        <f t="shared" si="31"/>
        <v/>
      </c>
      <c r="R174" t="str">
        <f t="shared" si="32"/>
        <v>133322323131</v>
      </c>
      <c r="S174" t="str">
        <f t="shared" si="33"/>
        <v>313122321333</v>
      </c>
    </row>
    <row r="175" spans="1:19" x14ac:dyDescent="0.25">
      <c r="A175" s="5">
        <v>1</v>
      </c>
      <c r="B175" s="5">
        <v>3</v>
      </c>
      <c r="C175" s="5">
        <v>3</v>
      </c>
      <c r="D175" s="6">
        <v>3</v>
      </c>
      <c r="E175" s="5">
        <v>2</v>
      </c>
      <c r="F175" s="5">
        <v>2</v>
      </c>
      <c r="G175" s="5">
        <v>2</v>
      </c>
      <c r="H175" s="6">
        <v>3</v>
      </c>
      <c r="I175" s="5">
        <f t="shared" si="27"/>
        <v>3</v>
      </c>
      <c r="J175" s="5">
        <f t="shared" si="24"/>
        <v>1</v>
      </c>
      <c r="K175" s="5">
        <f t="shared" si="25"/>
        <v>1</v>
      </c>
      <c r="L175" s="6">
        <f t="shared" si="26"/>
        <v>3</v>
      </c>
      <c r="M175" s="5"/>
      <c r="N175" s="5">
        <f t="shared" si="28"/>
        <v>1333</v>
      </c>
      <c r="O175" s="5">
        <f t="shared" si="29"/>
        <v>2223</v>
      </c>
      <c r="P175" s="5">
        <f t="shared" si="30"/>
        <v>3113</v>
      </c>
      <c r="Q175" s="5" t="str">
        <f t="shared" si="31"/>
        <v/>
      </c>
      <c r="R175" t="str">
        <f t="shared" si="32"/>
        <v>133322233113</v>
      </c>
      <c r="S175" t="str">
        <f t="shared" si="33"/>
        <v>311322231333</v>
      </c>
    </row>
    <row r="176" spans="1:19" x14ac:dyDescent="0.25">
      <c r="A176" s="5">
        <v>1</v>
      </c>
      <c r="B176" s="5">
        <v>3</v>
      </c>
      <c r="C176" s="5">
        <v>3</v>
      </c>
      <c r="D176" s="6">
        <v>3</v>
      </c>
      <c r="E176" s="5">
        <v>2</v>
      </c>
      <c r="F176" s="5">
        <v>2</v>
      </c>
      <c r="G176" s="5">
        <v>2</v>
      </c>
      <c r="H176" s="6">
        <v>2</v>
      </c>
      <c r="I176" s="5">
        <f t="shared" si="27"/>
        <v>3</v>
      </c>
      <c r="J176" s="5">
        <f t="shared" si="24"/>
        <v>1</v>
      </c>
      <c r="K176" s="5">
        <f t="shared" si="25"/>
        <v>1</v>
      </c>
      <c r="L176" s="6">
        <f t="shared" si="26"/>
        <v>1</v>
      </c>
      <c r="M176" s="5"/>
      <c r="N176" s="5">
        <f t="shared" si="28"/>
        <v>1333</v>
      </c>
      <c r="O176" s="5">
        <f t="shared" si="29"/>
        <v>2222</v>
      </c>
      <c r="P176" s="5">
        <f t="shared" si="30"/>
        <v>3111</v>
      </c>
      <c r="Q176" s="5" t="str">
        <f t="shared" si="31"/>
        <v/>
      </c>
      <c r="R176" t="str">
        <f t="shared" si="32"/>
        <v>133322223111</v>
      </c>
      <c r="S176" t="str">
        <f t="shared" si="33"/>
        <v>311122221333</v>
      </c>
    </row>
    <row r="177" spans="1:19" x14ac:dyDescent="0.25">
      <c r="A177" s="5">
        <v>2</v>
      </c>
      <c r="B177" s="5">
        <v>1</v>
      </c>
      <c r="C177" s="5">
        <v>1</v>
      </c>
      <c r="D177" s="6">
        <v>1</v>
      </c>
      <c r="E177" s="5">
        <v>2</v>
      </c>
      <c r="F177" s="5">
        <v>1</v>
      </c>
      <c r="G177" s="5">
        <v>1</v>
      </c>
      <c r="H177" s="6">
        <v>2</v>
      </c>
      <c r="I177" s="5">
        <f t="shared" si="27"/>
        <v>2</v>
      </c>
      <c r="J177" s="5">
        <f t="shared" si="24"/>
        <v>1</v>
      </c>
      <c r="K177" s="5">
        <f t="shared" si="25"/>
        <v>1</v>
      </c>
      <c r="L177" s="6">
        <f t="shared" si="26"/>
        <v>3</v>
      </c>
      <c r="M177" s="5"/>
      <c r="N177" s="5">
        <f t="shared" si="28"/>
        <v>2111</v>
      </c>
      <c r="O177" s="5">
        <f t="shared" si="29"/>
        <v>2112</v>
      </c>
      <c r="P177" s="5">
        <f t="shared" si="30"/>
        <v>2113</v>
      </c>
      <c r="Q177" s="5" t="str">
        <f t="shared" si="31"/>
        <v/>
      </c>
      <c r="R177" t="str">
        <f t="shared" si="32"/>
        <v>211121122113</v>
      </c>
      <c r="S177" t="str">
        <f t="shared" si="33"/>
        <v>211321122111</v>
      </c>
    </row>
    <row r="178" spans="1:19" x14ac:dyDescent="0.25">
      <c r="A178" s="5">
        <v>2</v>
      </c>
      <c r="B178" s="5">
        <v>1</v>
      </c>
      <c r="C178" s="5">
        <v>1</v>
      </c>
      <c r="D178" s="6">
        <v>1</v>
      </c>
      <c r="E178" s="5">
        <v>2</v>
      </c>
      <c r="F178" s="5">
        <v>1</v>
      </c>
      <c r="G178" s="5">
        <v>2</v>
      </c>
      <c r="H178" s="6">
        <v>1</v>
      </c>
      <c r="I178" s="5">
        <f t="shared" si="27"/>
        <v>2</v>
      </c>
      <c r="J178" s="5">
        <f t="shared" si="24"/>
        <v>1</v>
      </c>
      <c r="K178" s="5">
        <f t="shared" si="25"/>
        <v>3</v>
      </c>
      <c r="L178" s="6">
        <f t="shared" si="26"/>
        <v>1</v>
      </c>
      <c r="M178" s="5"/>
      <c r="N178" s="5">
        <f t="shared" si="28"/>
        <v>2111</v>
      </c>
      <c r="O178" s="5">
        <f t="shared" si="29"/>
        <v>2121</v>
      </c>
      <c r="P178" s="5">
        <f t="shared" si="30"/>
        <v>2131</v>
      </c>
      <c r="Q178" s="5" t="str">
        <f t="shared" si="31"/>
        <v/>
      </c>
      <c r="R178" t="str">
        <f t="shared" si="32"/>
        <v>211121212131</v>
      </c>
      <c r="S178" t="str">
        <f t="shared" si="33"/>
        <v>213121212111</v>
      </c>
    </row>
    <row r="179" spans="1:19" x14ac:dyDescent="0.25">
      <c r="A179" s="5">
        <v>2</v>
      </c>
      <c r="B179" s="5">
        <v>1</v>
      </c>
      <c r="C179" s="5">
        <v>1</v>
      </c>
      <c r="D179" s="6">
        <v>1</v>
      </c>
      <c r="E179" s="5">
        <v>2</v>
      </c>
      <c r="F179" s="5">
        <v>2</v>
      </c>
      <c r="G179" s="5">
        <v>1</v>
      </c>
      <c r="H179" s="6">
        <v>1</v>
      </c>
      <c r="I179" s="5">
        <f t="shared" si="27"/>
        <v>2</v>
      </c>
      <c r="J179" s="5">
        <f t="shared" si="24"/>
        <v>3</v>
      </c>
      <c r="K179" s="5">
        <f t="shared" si="25"/>
        <v>1</v>
      </c>
      <c r="L179" s="6">
        <f t="shared" si="26"/>
        <v>1</v>
      </c>
      <c r="M179" s="5"/>
      <c r="N179" s="5">
        <f t="shared" si="28"/>
        <v>2111</v>
      </c>
      <c r="O179" s="5">
        <f t="shared" si="29"/>
        <v>2211</v>
      </c>
      <c r="P179" s="5">
        <f t="shared" si="30"/>
        <v>2311</v>
      </c>
      <c r="Q179" s="5" t="str">
        <f t="shared" si="31"/>
        <v/>
      </c>
      <c r="R179" t="str">
        <f t="shared" si="32"/>
        <v>211122112311</v>
      </c>
      <c r="S179" t="str">
        <f t="shared" si="33"/>
        <v>231122112111</v>
      </c>
    </row>
    <row r="180" spans="1:19" x14ac:dyDescent="0.25">
      <c r="A180" s="5">
        <v>2</v>
      </c>
      <c r="B180" s="5">
        <v>1</v>
      </c>
      <c r="C180" s="5">
        <v>1</v>
      </c>
      <c r="D180" s="6">
        <v>1</v>
      </c>
      <c r="E180" s="5">
        <v>2</v>
      </c>
      <c r="F180" s="5">
        <v>1</v>
      </c>
      <c r="G180" s="5">
        <v>2</v>
      </c>
      <c r="H180" s="6">
        <v>2</v>
      </c>
      <c r="I180" s="5">
        <f t="shared" si="27"/>
        <v>2</v>
      </c>
      <c r="J180" s="5">
        <f t="shared" si="24"/>
        <v>1</v>
      </c>
      <c r="K180" s="5">
        <f t="shared" si="25"/>
        <v>3</v>
      </c>
      <c r="L180" s="6">
        <f t="shared" si="26"/>
        <v>3</v>
      </c>
      <c r="M180" s="5"/>
      <c r="N180" s="5">
        <f t="shared" si="28"/>
        <v>2111</v>
      </c>
      <c r="O180" s="5">
        <f t="shared" si="29"/>
        <v>2122</v>
      </c>
      <c r="P180" s="5">
        <f t="shared" si="30"/>
        <v>2133</v>
      </c>
      <c r="Q180" s="5" t="str">
        <f t="shared" si="31"/>
        <v/>
      </c>
      <c r="R180" t="str">
        <f t="shared" si="32"/>
        <v>211121222133</v>
      </c>
      <c r="S180" t="str">
        <f t="shared" si="33"/>
        <v>213321222111</v>
      </c>
    </row>
    <row r="181" spans="1:19" x14ac:dyDescent="0.25">
      <c r="A181" s="5">
        <v>2</v>
      </c>
      <c r="B181" s="5">
        <v>1</v>
      </c>
      <c r="C181" s="5">
        <v>1</v>
      </c>
      <c r="D181" s="6">
        <v>1</v>
      </c>
      <c r="E181" s="5">
        <v>2</v>
      </c>
      <c r="F181" s="5">
        <v>2</v>
      </c>
      <c r="G181" s="5">
        <v>1</v>
      </c>
      <c r="H181" s="6">
        <v>2</v>
      </c>
      <c r="I181" s="5">
        <f t="shared" si="27"/>
        <v>2</v>
      </c>
      <c r="J181" s="5">
        <f t="shared" si="24"/>
        <v>3</v>
      </c>
      <c r="K181" s="5">
        <f t="shared" si="25"/>
        <v>1</v>
      </c>
      <c r="L181" s="6">
        <f t="shared" si="26"/>
        <v>3</v>
      </c>
      <c r="M181" s="5"/>
      <c r="N181" s="5">
        <f t="shared" si="28"/>
        <v>2111</v>
      </c>
      <c r="O181" s="5">
        <f t="shared" si="29"/>
        <v>2212</v>
      </c>
      <c r="P181" s="5">
        <f t="shared" si="30"/>
        <v>2313</v>
      </c>
      <c r="Q181" s="5" t="str">
        <f t="shared" si="31"/>
        <v/>
      </c>
      <c r="R181" t="str">
        <f t="shared" si="32"/>
        <v>211122122313</v>
      </c>
      <c r="S181" t="str">
        <f t="shared" si="33"/>
        <v>231322122111</v>
      </c>
    </row>
    <row r="182" spans="1:19" x14ac:dyDescent="0.25">
      <c r="A182" s="5">
        <v>2</v>
      </c>
      <c r="B182" s="5">
        <v>1</v>
      </c>
      <c r="C182" s="5">
        <v>1</v>
      </c>
      <c r="D182" s="6">
        <v>1</v>
      </c>
      <c r="E182" s="5">
        <v>2</v>
      </c>
      <c r="F182" s="5">
        <v>2</v>
      </c>
      <c r="G182" s="5">
        <v>2</v>
      </c>
      <c r="H182" s="6">
        <v>1</v>
      </c>
      <c r="I182" s="5">
        <f t="shared" si="27"/>
        <v>2</v>
      </c>
      <c r="J182" s="5">
        <f t="shared" si="24"/>
        <v>3</v>
      </c>
      <c r="K182" s="5">
        <f t="shared" si="25"/>
        <v>3</v>
      </c>
      <c r="L182" s="6">
        <f t="shared" si="26"/>
        <v>1</v>
      </c>
      <c r="M182" s="5"/>
      <c r="N182" s="5">
        <f t="shared" si="28"/>
        <v>2111</v>
      </c>
      <c r="O182" s="5">
        <f t="shared" si="29"/>
        <v>2221</v>
      </c>
      <c r="P182" s="5">
        <f t="shared" si="30"/>
        <v>2331</v>
      </c>
      <c r="Q182" s="5" t="str">
        <f t="shared" si="31"/>
        <v/>
      </c>
      <c r="R182" t="str">
        <f t="shared" si="32"/>
        <v>211122212331</v>
      </c>
      <c r="S182" t="str">
        <f t="shared" si="33"/>
        <v>233122212111</v>
      </c>
    </row>
    <row r="183" spans="1:19" x14ac:dyDescent="0.25">
      <c r="A183" s="5">
        <v>2</v>
      </c>
      <c r="B183" s="5">
        <v>1</v>
      </c>
      <c r="C183" s="5">
        <v>1</v>
      </c>
      <c r="D183" s="6">
        <v>1</v>
      </c>
      <c r="E183" s="5">
        <v>2</v>
      </c>
      <c r="F183" s="5">
        <v>2</v>
      </c>
      <c r="G183" s="5">
        <v>2</v>
      </c>
      <c r="H183" s="6">
        <v>2</v>
      </c>
      <c r="I183" s="5">
        <f t="shared" si="27"/>
        <v>2</v>
      </c>
      <c r="J183" s="5">
        <f t="shared" si="24"/>
        <v>3</v>
      </c>
      <c r="K183" s="5">
        <f t="shared" si="25"/>
        <v>3</v>
      </c>
      <c r="L183" s="6">
        <f t="shared" si="26"/>
        <v>3</v>
      </c>
      <c r="M183" s="5"/>
      <c r="N183" s="5">
        <f t="shared" si="28"/>
        <v>2111</v>
      </c>
      <c r="O183" s="5">
        <f t="shared" si="29"/>
        <v>2222</v>
      </c>
      <c r="P183" s="5">
        <f t="shared" si="30"/>
        <v>2333</v>
      </c>
      <c r="Q183" s="5" t="str">
        <f t="shared" si="31"/>
        <v/>
      </c>
      <c r="R183" t="str">
        <f t="shared" si="32"/>
        <v>211122222333</v>
      </c>
      <c r="S183" t="str">
        <f t="shared" si="33"/>
        <v>233322222111</v>
      </c>
    </row>
    <row r="184" spans="1:19" x14ac:dyDescent="0.25">
      <c r="A184" s="5">
        <v>2</v>
      </c>
      <c r="B184" s="5">
        <v>1</v>
      </c>
      <c r="C184" s="5">
        <v>1</v>
      </c>
      <c r="D184" s="6">
        <v>2</v>
      </c>
      <c r="E184" s="5">
        <v>2</v>
      </c>
      <c r="F184" s="5">
        <v>1</v>
      </c>
      <c r="G184" s="5">
        <v>2</v>
      </c>
      <c r="H184" s="6">
        <v>2</v>
      </c>
      <c r="I184" s="5">
        <f t="shared" si="27"/>
        <v>2</v>
      </c>
      <c r="J184" s="5">
        <f t="shared" si="24"/>
        <v>1</v>
      </c>
      <c r="K184" s="5">
        <f t="shared" si="25"/>
        <v>3</v>
      </c>
      <c r="L184" s="6">
        <f t="shared" si="26"/>
        <v>2</v>
      </c>
      <c r="M184" s="5"/>
      <c r="N184" s="5">
        <f t="shared" si="28"/>
        <v>2112</v>
      </c>
      <c r="O184" s="5">
        <f t="shared" si="29"/>
        <v>2122</v>
      </c>
      <c r="P184" s="5">
        <f t="shared" si="30"/>
        <v>2132</v>
      </c>
      <c r="Q184" s="5" t="str">
        <f t="shared" si="31"/>
        <v/>
      </c>
      <c r="R184" t="str">
        <f t="shared" si="32"/>
        <v>211221222132</v>
      </c>
      <c r="S184" t="str">
        <f t="shared" si="33"/>
        <v>213221222112</v>
      </c>
    </row>
    <row r="185" spans="1:19" x14ac:dyDescent="0.25">
      <c r="A185" s="5">
        <v>2</v>
      </c>
      <c r="B185" s="5">
        <v>1</v>
      </c>
      <c r="C185" s="5">
        <v>1</v>
      </c>
      <c r="D185" s="6">
        <v>2</v>
      </c>
      <c r="E185" s="5">
        <v>2</v>
      </c>
      <c r="F185" s="5">
        <v>2</v>
      </c>
      <c r="G185" s="5">
        <v>1</v>
      </c>
      <c r="H185" s="6">
        <v>2</v>
      </c>
      <c r="I185" s="5">
        <f t="shared" si="27"/>
        <v>2</v>
      </c>
      <c r="J185" s="5">
        <f t="shared" si="24"/>
        <v>3</v>
      </c>
      <c r="K185" s="5">
        <f t="shared" si="25"/>
        <v>1</v>
      </c>
      <c r="L185" s="6">
        <f t="shared" si="26"/>
        <v>2</v>
      </c>
      <c r="M185" s="5"/>
      <c r="N185" s="5">
        <f t="shared" si="28"/>
        <v>2112</v>
      </c>
      <c r="O185" s="5">
        <f t="shared" si="29"/>
        <v>2212</v>
      </c>
      <c r="P185" s="5">
        <f t="shared" si="30"/>
        <v>2312</v>
      </c>
      <c r="Q185" s="5" t="str">
        <f t="shared" si="31"/>
        <v/>
      </c>
      <c r="R185" t="str">
        <f t="shared" si="32"/>
        <v>211222122312</v>
      </c>
      <c r="S185" t="str">
        <f t="shared" si="33"/>
        <v>231222122112</v>
      </c>
    </row>
    <row r="186" spans="1:19" x14ac:dyDescent="0.25">
      <c r="A186" s="5">
        <v>2</v>
      </c>
      <c r="B186" s="5">
        <v>1</v>
      </c>
      <c r="C186" s="5">
        <v>1</v>
      </c>
      <c r="D186" s="6">
        <v>2</v>
      </c>
      <c r="E186" s="5">
        <v>2</v>
      </c>
      <c r="F186" s="5">
        <v>2</v>
      </c>
      <c r="G186" s="5">
        <v>2</v>
      </c>
      <c r="H186" s="6">
        <v>2</v>
      </c>
      <c r="I186" s="5">
        <f t="shared" si="27"/>
        <v>2</v>
      </c>
      <c r="J186" s="5">
        <f t="shared" si="24"/>
        <v>3</v>
      </c>
      <c r="K186" s="5">
        <f t="shared" si="25"/>
        <v>3</v>
      </c>
      <c r="L186" s="6">
        <f t="shared" si="26"/>
        <v>2</v>
      </c>
      <c r="M186" s="5"/>
      <c r="N186" s="5">
        <f t="shared" si="28"/>
        <v>2112</v>
      </c>
      <c r="O186" s="5">
        <f t="shared" si="29"/>
        <v>2222</v>
      </c>
      <c r="P186" s="5">
        <f t="shared" si="30"/>
        <v>2332</v>
      </c>
      <c r="Q186" s="5" t="str">
        <f t="shared" si="31"/>
        <v/>
      </c>
      <c r="R186" t="str">
        <f t="shared" si="32"/>
        <v>211222222332</v>
      </c>
      <c r="S186" t="str">
        <f t="shared" si="33"/>
        <v>233222222112</v>
      </c>
    </row>
    <row r="187" spans="1:19" x14ac:dyDescent="0.25">
      <c r="A187" s="5">
        <v>2</v>
      </c>
      <c r="B187" s="5">
        <v>1</v>
      </c>
      <c r="C187" s="5">
        <v>1</v>
      </c>
      <c r="D187" s="6">
        <v>3</v>
      </c>
      <c r="E187" s="5">
        <v>2</v>
      </c>
      <c r="F187" s="5">
        <v>1</v>
      </c>
      <c r="G187" s="5">
        <v>2</v>
      </c>
      <c r="H187" s="6">
        <v>3</v>
      </c>
      <c r="I187" s="5">
        <f t="shared" si="27"/>
        <v>2</v>
      </c>
      <c r="J187" s="5">
        <f t="shared" si="24"/>
        <v>1</v>
      </c>
      <c r="K187" s="5">
        <f t="shared" si="25"/>
        <v>3</v>
      </c>
      <c r="L187" s="6">
        <f t="shared" si="26"/>
        <v>3</v>
      </c>
      <c r="M187" s="5"/>
      <c r="N187" s="5">
        <f t="shared" si="28"/>
        <v>2113</v>
      </c>
      <c r="O187" s="5">
        <f t="shared" si="29"/>
        <v>2123</v>
      </c>
      <c r="P187" s="5">
        <f t="shared" si="30"/>
        <v>2133</v>
      </c>
      <c r="Q187" s="5" t="str">
        <f t="shared" si="31"/>
        <v/>
      </c>
      <c r="R187" t="str">
        <f t="shared" si="32"/>
        <v>211321232133</v>
      </c>
      <c r="S187" t="str">
        <f t="shared" si="33"/>
        <v>213321232113</v>
      </c>
    </row>
    <row r="188" spans="1:19" x14ac:dyDescent="0.25">
      <c r="A188" s="5">
        <v>2</v>
      </c>
      <c r="B188" s="5">
        <v>1</v>
      </c>
      <c r="C188" s="5">
        <v>1</v>
      </c>
      <c r="D188" s="6">
        <v>3</v>
      </c>
      <c r="E188" s="5">
        <v>2</v>
      </c>
      <c r="F188" s="5">
        <v>2</v>
      </c>
      <c r="G188" s="5">
        <v>1</v>
      </c>
      <c r="H188" s="6">
        <v>3</v>
      </c>
      <c r="I188" s="5">
        <f t="shared" si="27"/>
        <v>2</v>
      </c>
      <c r="J188" s="5">
        <f t="shared" si="24"/>
        <v>3</v>
      </c>
      <c r="K188" s="5">
        <f t="shared" si="25"/>
        <v>1</v>
      </c>
      <c r="L188" s="6">
        <f t="shared" si="26"/>
        <v>3</v>
      </c>
      <c r="M188" s="5"/>
      <c r="N188" s="5">
        <f t="shared" si="28"/>
        <v>2113</v>
      </c>
      <c r="O188" s="5">
        <f t="shared" si="29"/>
        <v>2213</v>
      </c>
      <c r="P188" s="5">
        <f t="shared" si="30"/>
        <v>2313</v>
      </c>
      <c r="Q188" s="5" t="str">
        <f t="shared" si="31"/>
        <v/>
      </c>
      <c r="R188" t="str">
        <f t="shared" si="32"/>
        <v>211322132313</v>
      </c>
      <c r="S188" t="str">
        <f t="shared" si="33"/>
        <v>231322132113</v>
      </c>
    </row>
    <row r="189" spans="1:19" x14ac:dyDescent="0.25">
      <c r="A189" s="5">
        <v>2</v>
      </c>
      <c r="B189" s="5">
        <v>1</v>
      </c>
      <c r="C189" s="5">
        <v>1</v>
      </c>
      <c r="D189" s="6">
        <v>3</v>
      </c>
      <c r="E189" s="5">
        <v>2</v>
      </c>
      <c r="F189" s="5">
        <v>1</v>
      </c>
      <c r="G189" s="5">
        <v>2</v>
      </c>
      <c r="H189" s="6">
        <v>2</v>
      </c>
      <c r="I189" s="5">
        <f t="shared" si="27"/>
        <v>2</v>
      </c>
      <c r="J189" s="5">
        <f t="shared" si="24"/>
        <v>1</v>
      </c>
      <c r="K189" s="5">
        <f t="shared" si="25"/>
        <v>3</v>
      </c>
      <c r="L189" s="6">
        <f t="shared" si="26"/>
        <v>1</v>
      </c>
      <c r="M189" s="5"/>
      <c r="N189" s="5">
        <f t="shared" si="28"/>
        <v>2113</v>
      </c>
      <c r="O189" s="5">
        <f t="shared" si="29"/>
        <v>2122</v>
      </c>
      <c r="P189" s="5">
        <f t="shared" si="30"/>
        <v>2131</v>
      </c>
      <c r="Q189" s="5" t="str">
        <f t="shared" si="31"/>
        <v/>
      </c>
      <c r="R189" t="str">
        <f t="shared" si="32"/>
        <v>211321222131</v>
      </c>
      <c r="S189" t="str">
        <f t="shared" si="33"/>
        <v>213121222113</v>
      </c>
    </row>
    <row r="190" spans="1:19" x14ac:dyDescent="0.25">
      <c r="A190" s="5">
        <v>2</v>
      </c>
      <c r="B190" s="5">
        <v>1</v>
      </c>
      <c r="C190" s="5">
        <v>1</v>
      </c>
      <c r="D190" s="6">
        <v>3</v>
      </c>
      <c r="E190" s="5">
        <v>2</v>
      </c>
      <c r="F190" s="5">
        <v>2</v>
      </c>
      <c r="G190" s="5">
        <v>1</v>
      </c>
      <c r="H190" s="6">
        <v>2</v>
      </c>
      <c r="I190" s="5">
        <f t="shared" si="27"/>
        <v>2</v>
      </c>
      <c r="J190" s="5">
        <f t="shared" si="24"/>
        <v>3</v>
      </c>
      <c r="K190" s="5">
        <f t="shared" si="25"/>
        <v>1</v>
      </c>
      <c r="L190" s="6">
        <f t="shared" si="26"/>
        <v>1</v>
      </c>
      <c r="M190" s="5"/>
      <c r="N190" s="5">
        <f t="shared" si="28"/>
        <v>2113</v>
      </c>
      <c r="O190" s="5">
        <f t="shared" si="29"/>
        <v>2212</v>
      </c>
      <c r="P190" s="5">
        <f t="shared" si="30"/>
        <v>2311</v>
      </c>
      <c r="Q190" s="5" t="str">
        <f t="shared" si="31"/>
        <v/>
      </c>
      <c r="R190" t="str">
        <f t="shared" si="32"/>
        <v>211322122311</v>
      </c>
      <c r="S190" t="str">
        <f t="shared" si="33"/>
        <v>231122122113</v>
      </c>
    </row>
    <row r="191" spans="1:19" x14ac:dyDescent="0.25">
      <c r="A191" s="5">
        <v>2</v>
      </c>
      <c r="B191" s="5">
        <v>1</v>
      </c>
      <c r="C191" s="5">
        <v>1</v>
      </c>
      <c r="D191" s="6">
        <v>3</v>
      </c>
      <c r="E191" s="5">
        <v>2</v>
      </c>
      <c r="F191" s="5">
        <v>2</v>
      </c>
      <c r="G191" s="5">
        <v>2</v>
      </c>
      <c r="H191" s="6">
        <v>3</v>
      </c>
      <c r="I191" s="5">
        <f t="shared" si="27"/>
        <v>2</v>
      </c>
      <c r="J191" s="5">
        <f t="shared" si="24"/>
        <v>3</v>
      </c>
      <c r="K191" s="5">
        <f t="shared" si="25"/>
        <v>3</v>
      </c>
      <c r="L191" s="6">
        <f t="shared" si="26"/>
        <v>3</v>
      </c>
      <c r="M191" s="5"/>
      <c r="N191" s="5">
        <f t="shared" si="28"/>
        <v>2113</v>
      </c>
      <c r="O191" s="5">
        <f t="shared" si="29"/>
        <v>2223</v>
      </c>
      <c r="P191" s="5">
        <f t="shared" si="30"/>
        <v>2333</v>
      </c>
      <c r="Q191" s="5" t="str">
        <f t="shared" si="31"/>
        <v/>
      </c>
      <c r="R191" t="str">
        <f t="shared" si="32"/>
        <v>211322232333</v>
      </c>
      <c r="S191" t="str">
        <f t="shared" si="33"/>
        <v>233322232113</v>
      </c>
    </row>
    <row r="192" spans="1:19" x14ac:dyDescent="0.25">
      <c r="A192" s="5">
        <v>2</v>
      </c>
      <c r="B192" s="5">
        <v>1</v>
      </c>
      <c r="C192" s="5">
        <v>1</v>
      </c>
      <c r="D192" s="6">
        <v>3</v>
      </c>
      <c r="E192" s="5">
        <v>2</v>
      </c>
      <c r="F192" s="5">
        <v>2</v>
      </c>
      <c r="G192" s="5">
        <v>2</v>
      </c>
      <c r="H192" s="6">
        <v>2</v>
      </c>
      <c r="I192" s="5">
        <f t="shared" si="27"/>
        <v>2</v>
      </c>
      <c r="J192" s="5">
        <f t="shared" si="24"/>
        <v>3</v>
      </c>
      <c r="K192" s="5">
        <f t="shared" si="25"/>
        <v>3</v>
      </c>
      <c r="L192" s="6">
        <f t="shared" si="26"/>
        <v>1</v>
      </c>
      <c r="M192" s="5"/>
      <c r="N192" s="5">
        <f t="shared" si="28"/>
        <v>2113</v>
      </c>
      <c r="O192" s="5">
        <f t="shared" si="29"/>
        <v>2222</v>
      </c>
      <c r="P192" s="5">
        <f t="shared" si="30"/>
        <v>2331</v>
      </c>
      <c r="Q192" s="5" t="str">
        <f t="shared" si="31"/>
        <v/>
      </c>
      <c r="R192" t="str">
        <f t="shared" si="32"/>
        <v>211322222331</v>
      </c>
      <c r="S192" t="str">
        <f t="shared" si="33"/>
        <v>233122222113</v>
      </c>
    </row>
    <row r="193" spans="1:19" x14ac:dyDescent="0.25">
      <c r="A193" s="5">
        <v>2</v>
      </c>
      <c r="B193" s="5">
        <v>1</v>
      </c>
      <c r="C193" s="5">
        <v>2</v>
      </c>
      <c r="D193" s="6">
        <v>1</v>
      </c>
      <c r="E193" s="5">
        <v>2</v>
      </c>
      <c r="F193" s="5">
        <v>1</v>
      </c>
      <c r="G193" s="5">
        <v>2</v>
      </c>
      <c r="H193" s="6">
        <v>2</v>
      </c>
      <c r="I193" s="5">
        <f t="shared" si="27"/>
        <v>2</v>
      </c>
      <c r="J193" s="5">
        <f t="shared" si="24"/>
        <v>1</v>
      </c>
      <c r="K193" s="5">
        <f t="shared" si="25"/>
        <v>2</v>
      </c>
      <c r="L193" s="6">
        <f t="shared" si="26"/>
        <v>3</v>
      </c>
      <c r="M193" s="5"/>
      <c r="N193" s="5">
        <f t="shared" si="28"/>
        <v>2121</v>
      </c>
      <c r="O193" s="5">
        <f t="shared" si="29"/>
        <v>2122</v>
      </c>
      <c r="P193" s="5">
        <f t="shared" si="30"/>
        <v>2123</v>
      </c>
      <c r="Q193" s="5" t="str">
        <f t="shared" si="31"/>
        <v/>
      </c>
      <c r="R193" t="str">
        <f t="shared" si="32"/>
        <v>212121222123</v>
      </c>
      <c r="S193" t="str">
        <f t="shared" si="33"/>
        <v>212321222121</v>
      </c>
    </row>
    <row r="194" spans="1:19" x14ac:dyDescent="0.25">
      <c r="A194" s="5">
        <v>2</v>
      </c>
      <c r="B194" s="5">
        <v>1</v>
      </c>
      <c r="C194" s="5">
        <v>2</v>
      </c>
      <c r="D194" s="6">
        <v>1</v>
      </c>
      <c r="E194" s="5">
        <v>2</v>
      </c>
      <c r="F194" s="5">
        <v>2</v>
      </c>
      <c r="G194" s="5">
        <v>2</v>
      </c>
      <c r="H194" s="6">
        <v>1</v>
      </c>
      <c r="I194" s="5">
        <f t="shared" si="27"/>
        <v>2</v>
      </c>
      <c r="J194" s="5">
        <f t="shared" si="24"/>
        <v>3</v>
      </c>
      <c r="K194" s="5">
        <f t="shared" si="25"/>
        <v>2</v>
      </c>
      <c r="L194" s="6">
        <f t="shared" si="26"/>
        <v>1</v>
      </c>
      <c r="M194" s="5"/>
      <c r="N194" s="5">
        <f t="shared" si="28"/>
        <v>2121</v>
      </c>
      <c r="O194" s="5">
        <f t="shared" si="29"/>
        <v>2221</v>
      </c>
      <c r="P194" s="5">
        <f t="shared" si="30"/>
        <v>2321</v>
      </c>
      <c r="Q194" s="5" t="str">
        <f t="shared" si="31"/>
        <v/>
      </c>
      <c r="R194" t="str">
        <f t="shared" si="32"/>
        <v>212122212321</v>
      </c>
      <c r="S194" t="str">
        <f t="shared" si="33"/>
        <v>232122212121</v>
      </c>
    </row>
    <row r="195" spans="1:19" x14ac:dyDescent="0.25">
      <c r="A195" s="5">
        <v>2</v>
      </c>
      <c r="B195" s="5">
        <v>1</v>
      </c>
      <c r="C195" s="5">
        <v>2</v>
      </c>
      <c r="D195" s="6">
        <v>1</v>
      </c>
      <c r="E195" s="5">
        <v>2</v>
      </c>
      <c r="F195" s="5">
        <v>2</v>
      </c>
      <c r="G195" s="5">
        <v>2</v>
      </c>
      <c r="H195" s="6">
        <v>2</v>
      </c>
      <c r="I195" s="5">
        <f t="shared" si="27"/>
        <v>2</v>
      </c>
      <c r="J195" s="5">
        <f t="shared" si="24"/>
        <v>3</v>
      </c>
      <c r="K195" s="5">
        <f t="shared" si="25"/>
        <v>2</v>
      </c>
      <c r="L195" s="6">
        <f t="shared" si="26"/>
        <v>3</v>
      </c>
      <c r="M195" s="5"/>
      <c r="N195" s="5">
        <f t="shared" si="28"/>
        <v>2121</v>
      </c>
      <c r="O195" s="5">
        <f t="shared" si="29"/>
        <v>2222</v>
      </c>
      <c r="P195" s="5">
        <f t="shared" si="30"/>
        <v>2323</v>
      </c>
      <c r="Q195" s="5" t="str">
        <f t="shared" si="31"/>
        <v/>
      </c>
      <c r="R195" t="str">
        <f t="shared" si="32"/>
        <v>212122222323</v>
      </c>
      <c r="S195" t="str">
        <f t="shared" si="33"/>
        <v>232322222121</v>
      </c>
    </row>
    <row r="196" spans="1:19" x14ac:dyDescent="0.25">
      <c r="A196" s="5">
        <v>2</v>
      </c>
      <c r="B196" s="5">
        <v>1</v>
      </c>
      <c r="C196" s="5">
        <v>2</v>
      </c>
      <c r="D196" s="6">
        <v>2</v>
      </c>
      <c r="E196" s="5">
        <v>2</v>
      </c>
      <c r="F196" s="5">
        <v>2</v>
      </c>
      <c r="G196" s="5">
        <v>2</v>
      </c>
      <c r="H196" s="6">
        <v>2</v>
      </c>
      <c r="I196" s="5">
        <f t="shared" si="27"/>
        <v>2</v>
      </c>
      <c r="J196" s="5">
        <f t="shared" si="24"/>
        <v>3</v>
      </c>
      <c r="K196" s="5">
        <f t="shared" si="25"/>
        <v>2</v>
      </c>
      <c r="L196" s="6">
        <f t="shared" si="26"/>
        <v>2</v>
      </c>
      <c r="M196" s="5"/>
      <c r="N196" s="5">
        <f t="shared" si="28"/>
        <v>2122</v>
      </c>
      <c r="O196" s="5">
        <f t="shared" si="29"/>
        <v>2222</v>
      </c>
      <c r="P196" s="5">
        <f t="shared" si="30"/>
        <v>2322</v>
      </c>
      <c r="Q196" s="5" t="str">
        <f t="shared" si="31"/>
        <v/>
      </c>
      <c r="R196" t="str">
        <f t="shared" si="32"/>
        <v>212222222322</v>
      </c>
      <c r="S196" t="str">
        <f t="shared" si="33"/>
        <v>232222222122</v>
      </c>
    </row>
    <row r="197" spans="1:19" x14ac:dyDescent="0.25">
      <c r="A197" s="5">
        <v>2</v>
      </c>
      <c r="B197" s="5">
        <v>1</v>
      </c>
      <c r="C197" s="5">
        <v>2</v>
      </c>
      <c r="D197" s="6">
        <v>3</v>
      </c>
      <c r="E197" s="5">
        <v>2</v>
      </c>
      <c r="F197" s="5">
        <v>2</v>
      </c>
      <c r="G197" s="5">
        <v>2</v>
      </c>
      <c r="H197" s="6">
        <v>3</v>
      </c>
      <c r="I197" s="5">
        <f t="shared" si="27"/>
        <v>2</v>
      </c>
      <c r="J197" s="5">
        <f t="shared" si="24"/>
        <v>3</v>
      </c>
      <c r="K197" s="5">
        <f t="shared" si="25"/>
        <v>2</v>
      </c>
      <c r="L197" s="6">
        <f t="shared" si="26"/>
        <v>3</v>
      </c>
      <c r="M197" s="5"/>
      <c r="N197" s="5">
        <f t="shared" si="28"/>
        <v>2123</v>
      </c>
      <c r="O197" s="5">
        <f t="shared" si="29"/>
        <v>2223</v>
      </c>
      <c r="P197" s="5">
        <f t="shared" si="30"/>
        <v>2323</v>
      </c>
      <c r="Q197" s="5" t="str">
        <f t="shared" si="31"/>
        <v/>
      </c>
      <c r="R197" t="str">
        <f t="shared" si="32"/>
        <v>212322232323</v>
      </c>
      <c r="S197" t="str">
        <f t="shared" si="33"/>
        <v>232322232123</v>
      </c>
    </row>
    <row r="198" spans="1:19" x14ac:dyDescent="0.25">
      <c r="A198" s="5">
        <v>2</v>
      </c>
      <c r="B198" s="5">
        <v>1</v>
      </c>
      <c r="C198" s="5">
        <v>2</v>
      </c>
      <c r="D198" s="6">
        <v>3</v>
      </c>
      <c r="E198" s="5">
        <v>2</v>
      </c>
      <c r="F198" s="5">
        <v>2</v>
      </c>
      <c r="G198" s="5">
        <v>2</v>
      </c>
      <c r="H198" s="6">
        <v>2</v>
      </c>
      <c r="I198" s="5">
        <f t="shared" si="27"/>
        <v>2</v>
      </c>
      <c r="J198" s="5">
        <f t="shared" ref="J198:J261" si="34">2*F198-B198</f>
        <v>3</v>
      </c>
      <c r="K198" s="5">
        <f t="shared" ref="K198:K261" si="35">2*G198-C198</f>
        <v>2</v>
      </c>
      <c r="L198" s="6">
        <f t="shared" ref="L198:L261" si="36">2*H198-D198</f>
        <v>1</v>
      </c>
      <c r="M198" s="5"/>
      <c r="N198" s="5">
        <f t="shared" si="28"/>
        <v>2123</v>
      </c>
      <c r="O198" s="5">
        <f t="shared" si="29"/>
        <v>2222</v>
      </c>
      <c r="P198" s="5">
        <f t="shared" si="30"/>
        <v>2321</v>
      </c>
      <c r="Q198" s="5" t="str">
        <f t="shared" si="31"/>
        <v/>
      </c>
      <c r="R198" t="str">
        <f t="shared" si="32"/>
        <v>212322222321</v>
      </c>
      <c r="S198" t="str">
        <f t="shared" si="33"/>
        <v>232122222123</v>
      </c>
    </row>
    <row r="199" spans="1:19" x14ac:dyDescent="0.25">
      <c r="A199" s="5">
        <v>2</v>
      </c>
      <c r="B199" s="5">
        <v>1</v>
      </c>
      <c r="C199" s="5">
        <v>3</v>
      </c>
      <c r="D199" s="6">
        <v>1</v>
      </c>
      <c r="E199" s="5">
        <v>2</v>
      </c>
      <c r="F199" s="5">
        <v>1</v>
      </c>
      <c r="G199" s="5">
        <v>3</v>
      </c>
      <c r="H199" s="6">
        <v>2</v>
      </c>
      <c r="I199" s="5">
        <f t="shared" ref="I199:I262" si="37">2*E199-A199</f>
        <v>2</v>
      </c>
      <c r="J199" s="5">
        <f t="shared" si="34"/>
        <v>1</v>
      </c>
      <c r="K199" s="5">
        <f t="shared" si="35"/>
        <v>3</v>
      </c>
      <c r="L199" s="6">
        <f t="shared" si="36"/>
        <v>3</v>
      </c>
      <c r="M199" s="5"/>
      <c r="N199" s="5">
        <f t="shared" ref="N199:N262" si="38">VALUE(_xlfn.CONCAT(A199,B199,C199,D199))</f>
        <v>2131</v>
      </c>
      <c r="O199" s="5">
        <f t="shared" ref="O199:O262" si="39">VALUE(_xlfn.CONCAT(E199,F199,G199,H199))</f>
        <v>2132</v>
      </c>
      <c r="P199" s="5">
        <f t="shared" ref="P199:P262" si="40">VALUE(_xlfn.CONCAT(I199,J199,K199,L199))</f>
        <v>2133</v>
      </c>
      <c r="Q199" s="5" t="str">
        <f t="shared" ref="Q199:Q262" si="41">IF(VALUE(P199)-VALUE(O199)=0,"0","")</f>
        <v/>
      </c>
      <c r="R199" t="str">
        <f t="shared" ref="R199:R262" si="42">_xlfn.CONCAT(N199,O199,P199)</f>
        <v>213121322133</v>
      </c>
      <c r="S199" t="str">
        <f t="shared" ref="S199:S262" si="43">_xlfn.CONCAT(P199,O199,N199)</f>
        <v>213321322131</v>
      </c>
    </row>
    <row r="200" spans="1:19" x14ac:dyDescent="0.25">
      <c r="A200" s="5">
        <v>2</v>
      </c>
      <c r="B200" s="5">
        <v>1</v>
      </c>
      <c r="C200" s="5">
        <v>3</v>
      </c>
      <c r="D200" s="6">
        <v>1</v>
      </c>
      <c r="E200" s="5">
        <v>2</v>
      </c>
      <c r="F200" s="5">
        <v>2</v>
      </c>
      <c r="G200" s="5">
        <v>3</v>
      </c>
      <c r="H200" s="6">
        <v>1</v>
      </c>
      <c r="I200" s="5">
        <f t="shared" si="37"/>
        <v>2</v>
      </c>
      <c r="J200" s="5">
        <f t="shared" si="34"/>
        <v>3</v>
      </c>
      <c r="K200" s="5">
        <f t="shared" si="35"/>
        <v>3</v>
      </c>
      <c r="L200" s="6">
        <f t="shared" si="36"/>
        <v>1</v>
      </c>
      <c r="M200" s="5"/>
      <c r="N200" s="5">
        <f t="shared" si="38"/>
        <v>2131</v>
      </c>
      <c r="O200" s="5">
        <f t="shared" si="39"/>
        <v>2231</v>
      </c>
      <c r="P200" s="5">
        <f t="shared" si="40"/>
        <v>2331</v>
      </c>
      <c r="Q200" s="5" t="str">
        <f t="shared" si="41"/>
        <v/>
      </c>
      <c r="R200" t="str">
        <f t="shared" si="42"/>
        <v>213122312331</v>
      </c>
      <c r="S200" t="str">
        <f t="shared" si="43"/>
        <v>233122312131</v>
      </c>
    </row>
    <row r="201" spans="1:19" x14ac:dyDescent="0.25">
      <c r="A201" s="5">
        <v>2</v>
      </c>
      <c r="B201" s="5">
        <v>1</v>
      </c>
      <c r="C201" s="5">
        <v>3</v>
      </c>
      <c r="D201" s="6">
        <v>1</v>
      </c>
      <c r="E201" s="5">
        <v>2</v>
      </c>
      <c r="F201" s="5">
        <v>2</v>
      </c>
      <c r="G201" s="5">
        <v>3</v>
      </c>
      <c r="H201" s="6">
        <v>2</v>
      </c>
      <c r="I201" s="5">
        <f t="shared" si="37"/>
        <v>2</v>
      </c>
      <c r="J201" s="5">
        <f t="shared" si="34"/>
        <v>3</v>
      </c>
      <c r="K201" s="5">
        <f t="shared" si="35"/>
        <v>3</v>
      </c>
      <c r="L201" s="6">
        <f t="shared" si="36"/>
        <v>3</v>
      </c>
      <c r="M201" s="5"/>
      <c r="N201" s="5">
        <f t="shared" si="38"/>
        <v>2131</v>
      </c>
      <c r="O201" s="5">
        <f t="shared" si="39"/>
        <v>2232</v>
      </c>
      <c r="P201" s="5">
        <f t="shared" si="40"/>
        <v>2333</v>
      </c>
      <c r="Q201" s="5" t="str">
        <f t="shared" si="41"/>
        <v/>
      </c>
      <c r="R201" t="str">
        <f t="shared" si="42"/>
        <v>213122322333</v>
      </c>
      <c r="S201" t="str">
        <f t="shared" si="43"/>
        <v>233322322131</v>
      </c>
    </row>
    <row r="202" spans="1:19" x14ac:dyDescent="0.25">
      <c r="A202" s="5">
        <v>2</v>
      </c>
      <c r="B202" s="5">
        <v>1</v>
      </c>
      <c r="C202" s="5">
        <v>3</v>
      </c>
      <c r="D202" s="6">
        <v>1</v>
      </c>
      <c r="E202" s="5">
        <v>2</v>
      </c>
      <c r="F202" s="5">
        <v>2</v>
      </c>
      <c r="G202" s="5">
        <v>2</v>
      </c>
      <c r="H202" s="6">
        <v>1</v>
      </c>
      <c r="I202" s="5">
        <f t="shared" si="37"/>
        <v>2</v>
      </c>
      <c r="J202" s="5">
        <f t="shared" si="34"/>
        <v>3</v>
      </c>
      <c r="K202" s="5">
        <f t="shared" si="35"/>
        <v>1</v>
      </c>
      <c r="L202" s="6">
        <f t="shared" si="36"/>
        <v>1</v>
      </c>
      <c r="M202" s="5"/>
      <c r="N202" s="5">
        <f t="shared" si="38"/>
        <v>2131</v>
      </c>
      <c r="O202" s="5">
        <f t="shared" si="39"/>
        <v>2221</v>
      </c>
      <c r="P202" s="5">
        <f t="shared" si="40"/>
        <v>2311</v>
      </c>
      <c r="Q202" s="5" t="str">
        <f t="shared" si="41"/>
        <v/>
      </c>
      <c r="R202" t="str">
        <f t="shared" si="42"/>
        <v>213122212311</v>
      </c>
      <c r="S202" t="str">
        <f t="shared" si="43"/>
        <v>231122212131</v>
      </c>
    </row>
    <row r="203" spans="1:19" x14ac:dyDescent="0.25">
      <c r="A203" s="5">
        <v>2</v>
      </c>
      <c r="B203" s="5">
        <v>1</v>
      </c>
      <c r="C203" s="5">
        <v>3</v>
      </c>
      <c r="D203" s="6">
        <v>1</v>
      </c>
      <c r="E203" s="5">
        <v>2</v>
      </c>
      <c r="F203" s="5">
        <v>2</v>
      </c>
      <c r="G203" s="5">
        <v>2</v>
      </c>
      <c r="H203" s="6">
        <v>2</v>
      </c>
      <c r="I203" s="5">
        <f t="shared" si="37"/>
        <v>2</v>
      </c>
      <c r="J203" s="5">
        <f t="shared" si="34"/>
        <v>3</v>
      </c>
      <c r="K203" s="5">
        <f t="shared" si="35"/>
        <v>1</v>
      </c>
      <c r="L203" s="6">
        <f t="shared" si="36"/>
        <v>3</v>
      </c>
      <c r="M203" s="5"/>
      <c r="N203" s="5">
        <f t="shared" si="38"/>
        <v>2131</v>
      </c>
      <c r="O203" s="5">
        <f t="shared" si="39"/>
        <v>2222</v>
      </c>
      <c r="P203" s="5">
        <f t="shared" si="40"/>
        <v>2313</v>
      </c>
      <c r="Q203" s="5" t="str">
        <f t="shared" si="41"/>
        <v/>
      </c>
      <c r="R203" t="str">
        <f t="shared" si="42"/>
        <v>213122222313</v>
      </c>
      <c r="S203" t="str">
        <f t="shared" si="43"/>
        <v>231322222131</v>
      </c>
    </row>
    <row r="204" spans="1:19" x14ac:dyDescent="0.25">
      <c r="A204" s="5">
        <v>2</v>
      </c>
      <c r="B204" s="5">
        <v>1</v>
      </c>
      <c r="C204" s="5">
        <v>3</v>
      </c>
      <c r="D204" s="6">
        <v>2</v>
      </c>
      <c r="E204" s="5">
        <v>2</v>
      </c>
      <c r="F204" s="5">
        <v>2</v>
      </c>
      <c r="G204" s="5">
        <v>3</v>
      </c>
      <c r="H204" s="6">
        <v>2</v>
      </c>
      <c r="I204" s="5">
        <f t="shared" si="37"/>
        <v>2</v>
      </c>
      <c r="J204" s="5">
        <f t="shared" si="34"/>
        <v>3</v>
      </c>
      <c r="K204" s="5">
        <f t="shared" si="35"/>
        <v>3</v>
      </c>
      <c r="L204" s="6">
        <f t="shared" si="36"/>
        <v>2</v>
      </c>
      <c r="M204" s="5"/>
      <c r="N204" s="5">
        <f t="shared" si="38"/>
        <v>2132</v>
      </c>
      <c r="O204" s="5">
        <f t="shared" si="39"/>
        <v>2232</v>
      </c>
      <c r="P204" s="5">
        <f t="shared" si="40"/>
        <v>2332</v>
      </c>
      <c r="Q204" s="5" t="str">
        <f t="shared" si="41"/>
        <v/>
      </c>
      <c r="R204" t="str">
        <f t="shared" si="42"/>
        <v>213222322332</v>
      </c>
      <c r="S204" t="str">
        <f t="shared" si="43"/>
        <v>233222322132</v>
      </c>
    </row>
    <row r="205" spans="1:19" x14ac:dyDescent="0.25">
      <c r="A205" s="5">
        <v>2</v>
      </c>
      <c r="B205" s="5">
        <v>1</v>
      </c>
      <c r="C205" s="5">
        <v>3</v>
      </c>
      <c r="D205" s="6">
        <v>2</v>
      </c>
      <c r="E205" s="5">
        <v>2</v>
      </c>
      <c r="F205" s="5">
        <v>2</v>
      </c>
      <c r="G205" s="5">
        <v>2</v>
      </c>
      <c r="H205" s="6">
        <v>2</v>
      </c>
      <c r="I205" s="5">
        <f t="shared" si="37"/>
        <v>2</v>
      </c>
      <c r="J205" s="5">
        <f t="shared" si="34"/>
        <v>3</v>
      </c>
      <c r="K205" s="5">
        <f t="shared" si="35"/>
        <v>1</v>
      </c>
      <c r="L205" s="6">
        <f t="shared" si="36"/>
        <v>2</v>
      </c>
      <c r="M205" s="5"/>
      <c r="N205" s="5">
        <f t="shared" si="38"/>
        <v>2132</v>
      </c>
      <c r="O205" s="5">
        <f t="shared" si="39"/>
        <v>2222</v>
      </c>
      <c r="P205" s="5">
        <f t="shared" si="40"/>
        <v>2312</v>
      </c>
      <c r="Q205" s="5" t="str">
        <f t="shared" si="41"/>
        <v/>
      </c>
      <c r="R205" t="str">
        <f t="shared" si="42"/>
        <v>213222222312</v>
      </c>
      <c r="S205" t="str">
        <f t="shared" si="43"/>
        <v>231222222132</v>
      </c>
    </row>
    <row r="206" spans="1:19" x14ac:dyDescent="0.25">
      <c r="A206" s="5">
        <v>2</v>
      </c>
      <c r="B206" s="5">
        <v>1</v>
      </c>
      <c r="C206" s="5">
        <v>3</v>
      </c>
      <c r="D206" s="6">
        <v>3</v>
      </c>
      <c r="E206" s="5">
        <v>2</v>
      </c>
      <c r="F206" s="5">
        <v>2</v>
      </c>
      <c r="G206" s="5">
        <v>3</v>
      </c>
      <c r="H206" s="6">
        <v>3</v>
      </c>
      <c r="I206" s="5">
        <f t="shared" si="37"/>
        <v>2</v>
      </c>
      <c r="J206" s="5">
        <f t="shared" si="34"/>
        <v>3</v>
      </c>
      <c r="K206" s="5">
        <f t="shared" si="35"/>
        <v>3</v>
      </c>
      <c r="L206" s="6">
        <f t="shared" si="36"/>
        <v>3</v>
      </c>
      <c r="M206" s="5"/>
      <c r="N206" s="5">
        <f t="shared" si="38"/>
        <v>2133</v>
      </c>
      <c r="O206" s="5">
        <f t="shared" si="39"/>
        <v>2233</v>
      </c>
      <c r="P206" s="5">
        <f t="shared" si="40"/>
        <v>2333</v>
      </c>
      <c r="Q206" s="5" t="str">
        <f t="shared" si="41"/>
        <v/>
      </c>
      <c r="R206" t="str">
        <f t="shared" si="42"/>
        <v>213322332333</v>
      </c>
      <c r="S206" t="str">
        <f t="shared" si="43"/>
        <v>233322332133</v>
      </c>
    </row>
    <row r="207" spans="1:19" x14ac:dyDescent="0.25">
      <c r="A207" s="5">
        <v>2</v>
      </c>
      <c r="B207" s="5">
        <v>1</v>
      </c>
      <c r="C207" s="5">
        <v>3</v>
      </c>
      <c r="D207" s="6">
        <v>3</v>
      </c>
      <c r="E207" s="5">
        <v>2</v>
      </c>
      <c r="F207" s="5">
        <v>2</v>
      </c>
      <c r="G207" s="5">
        <v>3</v>
      </c>
      <c r="H207" s="6">
        <v>2</v>
      </c>
      <c r="I207" s="5">
        <f t="shared" si="37"/>
        <v>2</v>
      </c>
      <c r="J207" s="5">
        <f t="shared" si="34"/>
        <v>3</v>
      </c>
      <c r="K207" s="5">
        <f t="shared" si="35"/>
        <v>3</v>
      </c>
      <c r="L207" s="6">
        <f t="shared" si="36"/>
        <v>1</v>
      </c>
      <c r="M207" s="5"/>
      <c r="N207" s="5">
        <f t="shared" si="38"/>
        <v>2133</v>
      </c>
      <c r="O207" s="5">
        <f t="shared" si="39"/>
        <v>2232</v>
      </c>
      <c r="P207" s="5">
        <f t="shared" si="40"/>
        <v>2331</v>
      </c>
      <c r="Q207" s="5" t="str">
        <f t="shared" si="41"/>
        <v/>
      </c>
      <c r="R207" t="str">
        <f t="shared" si="42"/>
        <v>213322322331</v>
      </c>
      <c r="S207" t="str">
        <f t="shared" si="43"/>
        <v>233122322133</v>
      </c>
    </row>
    <row r="208" spans="1:19" x14ac:dyDescent="0.25">
      <c r="A208" s="5">
        <v>2</v>
      </c>
      <c r="B208" s="5">
        <v>1</v>
      </c>
      <c r="C208" s="5">
        <v>3</v>
      </c>
      <c r="D208" s="6">
        <v>3</v>
      </c>
      <c r="E208" s="5">
        <v>2</v>
      </c>
      <c r="F208" s="5">
        <v>2</v>
      </c>
      <c r="G208" s="5">
        <v>2</v>
      </c>
      <c r="H208" s="6">
        <v>3</v>
      </c>
      <c r="I208" s="5">
        <f t="shared" si="37"/>
        <v>2</v>
      </c>
      <c r="J208" s="5">
        <f t="shared" si="34"/>
        <v>3</v>
      </c>
      <c r="K208" s="5">
        <f t="shared" si="35"/>
        <v>1</v>
      </c>
      <c r="L208" s="6">
        <f t="shared" si="36"/>
        <v>3</v>
      </c>
      <c r="M208" s="5"/>
      <c r="N208" s="5">
        <f t="shared" si="38"/>
        <v>2133</v>
      </c>
      <c r="O208" s="5">
        <f t="shared" si="39"/>
        <v>2223</v>
      </c>
      <c r="P208" s="5">
        <f t="shared" si="40"/>
        <v>2313</v>
      </c>
      <c r="Q208" s="5" t="str">
        <f t="shared" si="41"/>
        <v/>
      </c>
      <c r="R208" t="str">
        <f t="shared" si="42"/>
        <v>213322232313</v>
      </c>
      <c r="S208" t="str">
        <f t="shared" si="43"/>
        <v>231322232133</v>
      </c>
    </row>
    <row r="209" spans="1:19" x14ac:dyDescent="0.25">
      <c r="A209" s="5">
        <v>2</v>
      </c>
      <c r="B209" s="5">
        <v>1</v>
      </c>
      <c r="C209" s="5">
        <v>3</v>
      </c>
      <c r="D209" s="6">
        <v>3</v>
      </c>
      <c r="E209" s="5">
        <v>2</v>
      </c>
      <c r="F209" s="5">
        <v>2</v>
      </c>
      <c r="G209" s="5">
        <v>2</v>
      </c>
      <c r="H209" s="6">
        <v>2</v>
      </c>
      <c r="I209" s="5">
        <f t="shared" si="37"/>
        <v>2</v>
      </c>
      <c r="J209" s="5">
        <f t="shared" si="34"/>
        <v>3</v>
      </c>
      <c r="K209" s="5">
        <f t="shared" si="35"/>
        <v>1</v>
      </c>
      <c r="L209" s="6">
        <f t="shared" si="36"/>
        <v>1</v>
      </c>
      <c r="M209" s="5"/>
      <c r="N209" s="5">
        <f t="shared" si="38"/>
        <v>2133</v>
      </c>
      <c r="O209" s="5">
        <f t="shared" si="39"/>
        <v>2222</v>
      </c>
      <c r="P209" s="5">
        <f t="shared" si="40"/>
        <v>2311</v>
      </c>
      <c r="Q209" s="5" t="str">
        <f t="shared" si="41"/>
        <v/>
      </c>
      <c r="R209" t="str">
        <f t="shared" si="42"/>
        <v>213322222311</v>
      </c>
      <c r="S209" t="str">
        <f t="shared" si="43"/>
        <v>231122222133</v>
      </c>
    </row>
    <row r="210" spans="1:19" x14ac:dyDescent="0.25">
      <c r="A210" s="5">
        <v>2</v>
      </c>
      <c r="B210" s="5">
        <v>2</v>
      </c>
      <c r="C210" s="5">
        <v>1</v>
      </c>
      <c r="D210" s="6">
        <v>1</v>
      </c>
      <c r="E210" s="5">
        <v>2</v>
      </c>
      <c r="F210" s="5">
        <v>2</v>
      </c>
      <c r="G210" s="5">
        <v>1</v>
      </c>
      <c r="H210" s="6">
        <v>2</v>
      </c>
      <c r="I210" s="5">
        <f t="shared" si="37"/>
        <v>2</v>
      </c>
      <c r="J210" s="5">
        <f t="shared" si="34"/>
        <v>2</v>
      </c>
      <c r="K210" s="5">
        <f t="shared" si="35"/>
        <v>1</v>
      </c>
      <c r="L210" s="6">
        <f t="shared" si="36"/>
        <v>3</v>
      </c>
      <c r="M210" s="5"/>
      <c r="N210" s="5">
        <f t="shared" si="38"/>
        <v>2211</v>
      </c>
      <c r="O210" s="5">
        <f t="shared" si="39"/>
        <v>2212</v>
      </c>
      <c r="P210" s="5">
        <f t="shared" si="40"/>
        <v>2213</v>
      </c>
      <c r="Q210" s="5" t="str">
        <f t="shared" si="41"/>
        <v/>
      </c>
      <c r="R210" t="str">
        <f t="shared" si="42"/>
        <v>221122122213</v>
      </c>
      <c r="S210" t="str">
        <f t="shared" si="43"/>
        <v>221322122211</v>
      </c>
    </row>
    <row r="211" spans="1:19" x14ac:dyDescent="0.25">
      <c r="A211" s="5">
        <v>2</v>
      </c>
      <c r="B211" s="5">
        <v>2</v>
      </c>
      <c r="C211" s="5">
        <v>1</v>
      </c>
      <c r="D211" s="6">
        <v>1</v>
      </c>
      <c r="E211" s="5">
        <v>2</v>
      </c>
      <c r="F211" s="5">
        <v>2</v>
      </c>
      <c r="G211" s="5">
        <v>2</v>
      </c>
      <c r="H211" s="6">
        <v>1</v>
      </c>
      <c r="I211" s="5">
        <f t="shared" si="37"/>
        <v>2</v>
      </c>
      <c r="J211" s="5">
        <f t="shared" si="34"/>
        <v>2</v>
      </c>
      <c r="K211" s="5">
        <f t="shared" si="35"/>
        <v>3</v>
      </c>
      <c r="L211" s="6">
        <f t="shared" si="36"/>
        <v>1</v>
      </c>
      <c r="M211" s="5"/>
      <c r="N211" s="5">
        <f t="shared" si="38"/>
        <v>2211</v>
      </c>
      <c r="O211" s="5">
        <f t="shared" si="39"/>
        <v>2221</v>
      </c>
      <c r="P211" s="5">
        <f t="shared" si="40"/>
        <v>2231</v>
      </c>
      <c r="Q211" s="5" t="str">
        <f t="shared" si="41"/>
        <v/>
      </c>
      <c r="R211" t="str">
        <f t="shared" si="42"/>
        <v>221122212231</v>
      </c>
      <c r="S211" t="str">
        <f t="shared" si="43"/>
        <v>223122212211</v>
      </c>
    </row>
    <row r="212" spans="1:19" x14ac:dyDescent="0.25">
      <c r="A212" s="5">
        <v>2</v>
      </c>
      <c r="B212" s="5">
        <v>2</v>
      </c>
      <c r="C212" s="5">
        <v>1</v>
      </c>
      <c r="D212" s="6">
        <v>1</v>
      </c>
      <c r="E212" s="5">
        <v>2</v>
      </c>
      <c r="F212" s="5">
        <v>2</v>
      </c>
      <c r="G212" s="5">
        <v>2</v>
      </c>
      <c r="H212" s="6">
        <v>2</v>
      </c>
      <c r="I212" s="5">
        <f t="shared" si="37"/>
        <v>2</v>
      </c>
      <c r="J212" s="5">
        <f t="shared" si="34"/>
        <v>2</v>
      </c>
      <c r="K212" s="5">
        <f t="shared" si="35"/>
        <v>3</v>
      </c>
      <c r="L212" s="6">
        <f t="shared" si="36"/>
        <v>3</v>
      </c>
      <c r="M212" s="5"/>
      <c r="N212" s="5">
        <f t="shared" si="38"/>
        <v>2211</v>
      </c>
      <c r="O212" s="5">
        <f t="shared" si="39"/>
        <v>2222</v>
      </c>
      <c r="P212" s="5">
        <f t="shared" si="40"/>
        <v>2233</v>
      </c>
      <c r="Q212" s="5" t="str">
        <f t="shared" si="41"/>
        <v/>
      </c>
      <c r="R212" t="str">
        <f t="shared" si="42"/>
        <v>221122222233</v>
      </c>
      <c r="S212" t="str">
        <f t="shared" si="43"/>
        <v>223322222211</v>
      </c>
    </row>
    <row r="213" spans="1:19" x14ac:dyDescent="0.25">
      <c r="A213" s="5">
        <v>2</v>
      </c>
      <c r="B213" s="5">
        <v>2</v>
      </c>
      <c r="C213" s="5">
        <v>1</v>
      </c>
      <c r="D213" s="6">
        <v>2</v>
      </c>
      <c r="E213" s="5">
        <v>2</v>
      </c>
      <c r="F213" s="5">
        <v>2</v>
      </c>
      <c r="G213" s="5">
        <v>2</v>
      </c>
      <c r="H213" s="6">
        <v>2</v>
      </c>
      <c r="I213" s="5">
        <f t="shared" si="37"/>
        <v>2</v>
      </c>
      <c r="J213" s="5">
        <f t="shared" si="34"/>
        <v>2</v>
      </c>
      <c r="K213" s="5">
        <f t="shared" si="35"/>
        <v>3</v>
      </c>
      <c r="L213" s="6">
        <f t="shared" si="36"/>
        <v>2</v>
      </c>
      <c r="M213" s="5"/>
      <c r="N213" s="5">
        <f t="shared" si="38"/>
        <v>2212</v>
      </c>
      <c r="O213" s="5">
        <f t="shared" si="39"/>
        <v>2222</v>
      </c>
      <c r="P213" s="5">
        <f t="shared" si="40"/>
        <v>2232</v>
      </c>
      <c r="Q213" s="5" t="str">
        <f t="shared" si="41"/>
        <v/>
      </c>
      <c r="R213" t="str">
        <f t="shared" si="42"/>
        <v>221222222232</v>
      </c>
      <c r="S213" t="str">
        <f t="shared" si="43"/>
        <v>223222222212</v>
      </c>
    </row>
    <row r="214" spans="1:19" x14ac:dyDescent="0.25">
      <c r="A214" s="5">
        <v>2</v>
      </c>
      <c r="B214" s="5">
        <v>2</v>
      </c>
      <c r="C214" s="5">
        <v>1</v>
      </c>
      <c r="D214" s="6">
        <v>3</v>
      </c>
      <c r="E214" s="5">
        <v>2</v>
      </c>
      <c r="F214" s="5">
        <v>2</v>
      </c>
      <c r="G214" s="5">
        <v>2</v>
      </c>
      <c r="H214" s="6">
        <v>3</v>
      </c>
      <c r="I214" s="5">
        <f t="shared" si="37"/>
        <v>2</v>
      </c>
      <c r="J214" s="5">
        <f t="shared" si="34"/>
        <v>2</v>
      </c>
      <c r="K214" s="5">
        <f t="shared" si="35"/>
        <v>3</v>
      </c>
      <c r="L214" s="6">
        <f t="shared" si="36"/>
        <v>3</v>
      </c>
      <c r="M214" s="5"/>
      <c r="N214" s="5">
        <f t="shared" si="38"/>
        <v>2213</v>
      </c>
      <c r="O214" s="5">
        <f t="shared" si="39"/>
        <v>2223</v>
      </c>
      <c r="P214" s="5">
        <f t="shared" si="40"/>
        <v>2233</v>
      </c>
      <c r="Q214" s="5" t="str">
        <f t="shared" si="41"/>
        <v/>
      </c>
      <c r="R214" t="str">
        <f t="shared" si="42"/>
        <v>221322232233</v>
      </c>
      <c r="S214" t="str">
        <f t="shared" si="43"/>
        <v>223322232213</v>
      </c>
    </row>
    <row r="215" spans="1:19" x14ac:dyDescent="0.25">
      <c r="A215" s="5">
        <v>2</v>
      </c>
      <c r="B215" s="5">
        <v>2</v>
      </c>
      <c r="C215" s="5">
        <v>1</v>
      </c>
      <c r="D215" s="6">
        <v>3</v>
      </c>
      <c r="E215" s="5">
        <v>2</v>
      </c>
      <c r="F215" s="5">
        <v>2</v>
      </c>
      <c r="G215" s="5">
        <v>2</v>
      </c>
      <c r="H215" s="6">
        <v>2</v>
      </c>
      <c r="I215" s="5">
        <f t="shared" si="37"/>
        <v>2</v>
      </c>
      <c r="J215" s="5">
        <f t="shared" si="34"/>
        <v>2</v>
      </c>
      <c r="K215" s="5">
        <f t="shared" si="35"/>
        <v>3</v>
      </c>
      <c r="L215" s="6">
        <f t="shared" si="36"/>
        <v>1</v>
      </c>
      <c r="M215" s="5"/>
      <c r="N215" s="5">
        <f t="shared" si="38"/>
        <v>2213</v>
      </c>
      <c r="O215" s="5">
        <f t="shared" si="39"/>
        <v>2222</v>
      </c>
      <c r="P215" s="5">
        <f t="shared" si="40"/>
        <v>2231</v>
      </c>
      <c r="Q215" s="5" t="str">
        <f t="shared" si="41"/>
        <v/>
      </c>
      <c r="R215" t="str">
        <f t="shared" si="42"/>
        <v>221322222231</v>
      </c>
      <c r="S215" t="str">
        <f t="shared" si="43"/>
        <v>223122222213</v>
      </c>
    </row>
    <row r="216" spans="1:19" x14ac:dyDescent="0.25">
      <c r="A216" s="5">
        <v>2</v>
      </c>
      <c r="B216" s="5">
        <v>2</v>
      </c>
      <c r="C216" s="5">
        <v>2</v>
      </c>
      <c r="D216" s="6">
        <v>1</v>
      </c>
      <c r="E216" s="5">
        <v>2</v>
      </c>
      <c r="F216" s="5">
        <v>2</v>
      </c>
      <c r="G216" s="5">
        <v>2</v>
      </c>
      <c r="H216" s="6">
        <v>2</v>
      </c>
      <c r="I216" s="5">
        <f t="shared" si="37"/>
        <v>2</v>
      </c>
      <c r="J216" s="5">
        <f t="shared" si="34"/>
        <v>2</v>
      </c>
      <c r="K216" s="5">
        <f t="shared" si="35"/>
        <v>2</v>
      </c>
      <c r="L216" s="6">
        <f t="shared" si="36"/>
        <v>3</v>
      </c>
      <c r="M216" s="5"/>
      <c r="N216" s="5">
        <f t="shared" si="38"/>
        <v>2221</v>
      </c>
      <c r="O216" s="5">
        <f t="shared" si="39"/>
        <v>2222</v>
      </c>
      <c r="P216" s="5">
        <f t="shared" si="40"/>
        <v>2223</v>
      </c>
      <c r="Q216" s="5" t="str">
        <f t="shared" si="41"/>
        <v/>
      </c>
      <c r="R216" t="str">
        <f t="shared" si="42"/>
        <v>222122222223</v>
      </c>
      <c r="S216" t="str">
        <f t="shared" si="43"/>
        <v>222322222221</v>
      </c>
    </row>
    <row r="217" spans="1:19" x14ac:dyDescent="0.25">
      <c r="A217" s="5">
        <v>2</v>
      </c>
      <c r="B217" s="5">
        <v>2</v>
      </c>
      <c r="C217" s="5">
        <v>3</v>
      </c>
      <c r="D217" s="6">
        <v>1</v>
      </c>
      <c r="E217" s="5">
        <v>2</v>
      </c>
      <c r="F217" s="5">
        <v>2</v>
      </c>
      <c r="G217" s="5">
        <v>3</v>
      </c>
      <c r="H217" s="6">
        <v>2</v>
      </c>
      <c r="I217" s="5">
        <f t="shared" si="37"/>
        <v>2</v>
      </c>
      <c r="J217" s="5">
        <f t="shared" si="34"/>
        <v>2</v>
      </c>
      <c r="K217" s="5">
        <f t="shared" si="35"/>
        <v>3</v>
      </c>
      <c r="L217" s="6">
        <f t="shared" si="36"/>
        <v>3</v>
      </c>
      <c r="M217" s="5"/>
      <c r="N217" s="5">
        <f t="shared" si="38"/>
        <v>2231</v>
      </c>
      <c r="O217" s="5">
        <f t="shared" si="39"/>
        <v>2232</v>
      </c>
      <c r="P217" s="5">
        <f t="shared" si="40"/>
        <v>2233</v>
      </c>
      <c r="Q217" s="5" t="str">
        <f t="shared" si="41"/>
        <v/>
      </c>
      <c r="R217" t="str">
        <f t="shared" si="42"/>
        <v>223122322233</v>
      </c>
      <c r="S217" t="str">
        <f t="shared" si="43"/>
        <v>223322322231</v>
      </c>
    </row>
    <row r="218" spans="1:19" x14ac:dyDescent="0.25">
      <c r="A218" s="5">
        <v>2</v>
      </c>
      <c r="B218" s="5">
        <v>3</v>
      </c>
      <c r="C218" s="5">
        <v>1</v>
      </c>
      <c r="D218" s="6">
        <v>1</v>
      </c>
      <c r="E218" s="5">
        <v>2</v>
      </c>
      <c r="F218" s="5">
        <v>3</v>
      </c>
      <c r="G218" s="5">
        <v>1</v>
      </c>
      <c r="H218" s="6">
        <v>2</v>
      </c>
      <c r="I218" s="5">
        <f t="shared" si="37"/>
        <v>2</v>
      </c>
      <c r="J218" s="5">
        <f t="shared" si="34"/>
        <v>3</v>
      </c>
      <c r="K218" s="5">
        <f t="shared" si="35"/>
        <v>1</v>
      </c>
      <c r="L218" s="6">
        <f t="shared" si="36"/>
        <v>3</v>
      </c>
      <c r="M218" s="5"/>
      <c r="N218" s="5">
        <f t="shared" si="38"/>
        <v>2311</v>
      </c>
      <c r="O218" s="5">
        <f t="shared" si="39"/>
        <v>2312</v>
      </c>
      <c r="P218" s="5">
        <f t="shared" si="40"/>
        <v>2313</v>
      </c>
      <c r="Q218" s="5" t="str">
        <f t="shared" si="41"/>
        <v/>
      </c>
      <c r="R218" t="str">
        <f t="shared" si="42"/>
        <v>231123122313</v>
      </c>
      <c r="S218" t="str">
        <f t="shared" si="43"/>
        <v>231323122311</v>
      </c>
    </row>
    <row r="219" spans="1:19" x14ac:dyDescent="0.25">
      <c r="A219" s="5">
        <v>2</v>
      </c>
      <c r="B219" s="5">
        <v>3</v>
      </c>
      <c r="C219" s="5">
        <v>1</v>
      </c>
      <c r="D219" s="6">
        <v>1</v>
      </c>
      <c r="E219" s="5">
        <v>2</v>
      </c>
      <c r="F219" s="5">
        <v>3</v>
      </c>
      <c r="G219" s="5">
        <v>2</v>
      </c>
      <c r="H219" s="6">
        <v>1</v>
      </c>
      <c r="I219" s="5">
        <f t="shared" si="37"/>
        <v>2</v>
      </c>
      <c r="J219" s="5">
        <f t="shared" si="34"/>
        <v>3</v>
      </c>
      <c r="K219" s="5">
        <f t="shared" si="35"/>
        <v>3</v>
      </c>
      <c r="L219" s="6">
        <f t="shared" si="36"/>
        <v>1</v>
      </c>
      <c r="M219" s="5"/>
      <c r="N219" s="5">
        <f t="shared" si="38"/>
        <v>2311</v>
      </c>
      <c r="O219" s="5">
        <f t="shared" si="39"/>
        <v>2321</v>
      </c>
      <c r="P219" s="5">
        <f t="shared" si="40"/>
        <v>2331</v>
      </c>
      <c r="Q219" s="5" t="str">
        <f t="shared" si="41"/>
        <v/>
      </c>
      <c r="R219" t="str">
        <f t="shared" si="42"/>
        <v>231123212331</v>
      </c>
      <c r="S219" t="str">
        <f t="shared" si="43"/>
        <v>233123212311</v>
      </c>
    </row>
    <row r="220" spans="1:19" x14ac:dyDescent="0.25">
      <c r="A220" s="5">
        <v>2</v>
      </c>
      <c r="B220" s="5">
        <v>3</v>
      </c>
      <c r="C220" s="5">
        <v>1</v>
      </c>
      <c r="D220" s="6">
        <v>1</v>
      </c>
      <c r="E220" s="5">
        <v>2</v>
      </c>
      <c r="F220" s="5">
        <v>3</v>
      </c>
      <c r="G220" s="5">
        <v>2</v>
      </c>
      <c r="H220" s="6">
        <v>2</v>
      </c>
      <c r="I220" s="5">
        <f t="shared" si="37"/>
        <v>2</v>
      </c>
      <c r="J220" s="5">
        <f t="shared" si="34"/>
        <v>3</v>
      </c>
      <c r="K220" s="5">
        <f t="shared" si="35"/>
        <v>3</v>
      </c>
      <c r="L220" s="6">
        <f t="shared" si="36"/>
        <v>3</v>
      </c>
      <c r="M220" s="5"/>
      <c r="N220" s="5">
        <f t="shared" si="38"/>
        <v>2311</v>
      </c>
      <c r="O220" s="5">
        <f t="shared" si="39"/>
        <v>2322</v>
      </c>
      <c r="P220" s="5">
        <f t="shared" si="40"/>
        <v>2333</v>
      </c>
      <c r="Q220" s="5" t="str">
        <f t="shared" si="41"/>
        <v/>
      </c>
      <c r="R220" t="str">
        <f t="shared" si="42"/>
        <v>231123222333</v>
      </c>
      <c r="S220" t="str">
        <f t="shared" si="43"/>
        <v>233323222311</v>
      </c>
    </row>
    <row r="221" spans="1:19" x14ac:dyDescent="0.25">
      <c r="A221" s="5">
        <v>2</v>
      </c>
      <c r="B221" s="5">
        <v>3</v>
      </c>
      <c r="C221" s="5">
        <v>1</v>
      </c>
      <c r="D221" s="6">
        <v>2</v>
      </c>
      <c r="E221" s="5">
        <v>2</v>
      </c>
      <c r="F221" s="5">
        <v>3</v>
      </c>
      <c r="G221" s="5">
        <v>2</v>
      </c>
      <c r="H221" s="6">
        <v>2</v>
      </c>
      <c r="I221" s="5">
        <f t="shared" si="37"/>
        <v>2</v>
      </c>
      <c r="J221" s="5">
        <f t="shared" si="34"/>
        <v>3</v>
      </c>
      <c r="K221" s="5">
        <f t="shared" si="35"/>
        <v>3</v>
      </c>
      <c r="L221" s="6">
        <f t="shared" si="36"/>
        <v>2</v>
      </c>
      <c r="M221" s="5"/>
      <c r="N221" s="5">
        <f t="shared" si="38"/>
        <v>2312</v>
      </c>
      <c r="O221" s="5">
        <f t="shared" si="39"/>
        <v>2322</v>
      </c>
      <c r="P221" s="5">
        <f t="shared" si="40"/>
        <v>2332</v>
      </c>
      <c r="Q221" s="5" t="str">
        <f t="shared" si="41"/>
        <v/>
      </c>
      <c r="R221" t="str">
        <f t="shared" si="42"/>
        <v>231223222332</v>
      </c>
      <c r="S221" t="str">
        <f t="shared" si="43"/>
        <v>233223222312</v>
      </c>
    </row>
    <row r="222" spans="1:19" x14ac:dyDescent="0.25">
      <c r="A222" s="5">
        <v>2</v>
      </c>
      <c r="B222" s="5">
        <v>3</v>
      </c>
      <c r="C222" s="5">
        <v>1</v>
      </c>
      <c r="D222" s="6">
        <v>3</v>
      </c>
      <c r="E222" s="5">
        <v>2</v>
      </c>
      <c r="F222" s="5">
        <v>3</v>
      </c>
      <c r="G222" s="5">
        <v>2</v>
      </c>
      <c r="H222" s="6">
        <v>3</v>
      </c>
      <c r="I222" s="5">
        <f t="shared" si="37"/>
        <v>2</v>
      </c>
      <c r="J222" s="5">
        <f t="shared" si="34"/>
        <v>3</v>
      </c>
      <c r="K222" s="5">
        <f t="shared" si="35"/>
        <v>3</v>
      </c>
      <c r="L222" s="6">
        <f t="shared" si="36"/>
        <v>3</v>
      </c>
      <c r="M222" s="5"/>
      <c r="N222" s="5">
        <f t="shared" si="38"/>
        <v>2313</v>
      </c>
      <c r="O222" s="5">
        <f t="shared" si="39"/>
        <v>2323</v>
      </c>
      <c r="P222" s="5">
        <f t="shared" si="40"/>
        <v>2333</v>
      </c>
      <c r="Q222" s="5" t="str">
        <f t="shared" si="41"/>
        <v/>
      </c>
      <c r="R222" t="str">
        <f t="shared" si="42"/>
        <v>231323232333</v>
      </c>
      <c r="S222" t="str">
        <f t="shared" si="43"/>
        <v>233323232313</v>
      </c>
    </row>
    <row r="223" spans="1:19" x14ac:dyDescent="0.25">
      <c r="A223" s="5">
        <v>2</v>
      </c>
      <c r="B223" s="5">
        <v>3</v>
      </c>
      <c r="C223" s="5">
        <v>1</v>
      </c>
      <c r="D223" s="6">
        <v>3</v>
      </c>
      <c r="E223" s="5">
        <v>2</v>
      </c>
      <c r="F223" s="5">
        <v>3</v>
      </c>
      <c r="G223" s="5">
        <v>2</v>
      </c>
      <c r="H223" s="6">
        <v>2</v>
      </c>
      <c r="I223" s="5">
        <f t="shared" si="37"/>
        <v>2</v>
      </c>
      <c r="J223" s="5">
        <f t="shared" si="34"/>
        <v>3</v>
      </c>
      <c r="K223" s="5">
        <f t="shared" si="35"/>
        <v>3</v>
      </c>
      <c r="L223" s="6">
        <f t="shared" si="36"/>
        <v>1</v>
      </c>
      <c r="M223" s="5"/>
      <c r="N223" s="5">
        <f t="shared" si="38"/>
        <v>2313</v>
      </c>
      <c r="O223" s="5">
        <f t="shared" si="39"/>
        <v>2322</v>
      </c>
      <c r="P223" s="5">
        <f t="shared" si="40"/>
        <v>2331</v>
      </c>
      <c r="Q223" s="5" t="str">
        <f t="shared" si="41"/>
        <v/>
      </c>
      <c r="R223" t="str">
        <f t="shared" si="42"/>
        <v>231323222331</v>
      </c>
      <c r="S223" t="str">
        <f t="shared" si="43"/>
        <v>233123222313</v>
      </c>
    </row>
    <row r="224" spans="1:19" x14ac:dyDescent="0.25">
      <c r="A224" s="5">
        <v>2</v>
      </c>
      <c r="B224" s="5">
        <v>3</v>
      </c>
      <c r="C224" s="5">
        <v>2</v>
      </c>
      <c r="D224" s="6">
        <v>1</v>
      </c>
      <c r="E224" s="5">
        <v>2</v>
      </c>
      <c r="F224" s="5">
        <v>3</v>
      </c>
      <c r="G224" s="5">
        <v>2</v>
      </c>
      <c r="H224" s="6">
        <v>2</v>
      </c>
      <c r="I224" s="5">
        <f t="shared" si="37"/>
        <v>2</v>
      </c>
      <c r="J224" s="5">
        <f t="shared" si="34"/>
        <v>3</v>
      </c>
      <c r="K224" s="5">
        <f t="shared" si="35"/>
        <v>2</v>
      </c>
      <c r="L224" s="6">
        <f t="shared" si="36"/>
        <v>3</v>
      </c>
      <c r="M224" s="5"/>
      <c r="N224" s="5">
        <f t="shared" si="38"/>
        <v>2321</v>
      </c>
      <c r="O224" s="5">
        <f t="shared" si="39"/>
        <v>2322</v>
      </c>
      <c r="P224" s="5">
        <f t="shared" si="40"/>
        <v>2323</v>
      </c>
      <c r="Q224" s="5" t="str">
        <f t="shared" si="41"/>
        <v/>
      </c>
      <c r="R224" t="str">
        <f t="shared" si="42"/>
        <v>232123222323</v>
      </c>
      <c r="S224" t="str">
        <f t="shared" si="43"/>
        <v>232323222321</v>
      </c>
    </row>
    <row r="225" spans="1:19" x14ac:dyDescent="0.25">
      <c r="A225" s="5">
        <v>2</v>
      </c>
      <c r="B225" s="5">
        <v>3</v>
      </c>
      <c r="C225" s="5">
        <v>3</v>
      </c>
      <c r="D225" s="6">
        <v>1</v>
      </c>
      <c r="E225" s="5">
        <v>2</v>
      </c>
      <c r="F225" s="5">
        <v>3</v>
      </c>
      <c r="G225" s="5">
        <v>3</v>
      </c>
      <c r="H225" s="6">
        <v>2</v>
      </c>
      <c r="I225" s="5">
        <f t="shared" si="37"/>
        <v>2</v>
      </c>
      <c r="J225" s="5">
        <f t="shared" si="34"/>
        <v>3</v>
      </c>
      <c r="K225" s="5">
        <f t="shared" si="35"/>
        <v>3</v>
      </c>
      <c r="L225" s="6">
        <f t="shared" si="36"/>
        <v>3</v>
      </c>
      <c r="M225" s="5"/>
      <c r="N225" s="5">
        <f t="shared" si="38"/>
        <v>2331</v>
      </c>
      <c r="O225" s="5">
        <f t="shared" si="39"/>
        <v>2332</v>
      </c>
      <c r="P225" s="5">
        <f t="shared" si="40"/>
        <v>2333</v>
      </c>
      <c r="Q225" s="5" t="str">
        <f t="shared" si="41"/>
        <v/>
      </c>
      <c r="R225" t="str">
        <f t="shared" si="42"/>
        <v>233123322333</v>
      </c>
      <c r="S225" t="str">
        <f t="shared" si="43"/>
        <v>233323322331</v>
      </c>
    </row>
    <row r="226" spans="1:19" x14ac:dyDescent="0.25">
      <c r="A226" s="5">
        <v>3</v>
      </c>
      <c r="B226" s="5">
        <v>1</v>
      </c>
      <c r="C226" s="5">
        <v>1</v>
      </c>
      <c r="D226" s="6">
        <v>1</v>
      </c>
      <c r="E226" s="5">
        <v>3</v>
      </c>
      <c r="F226" s="5">
        <v>1</v>
      </c>
      <c r="G226" s="5">
        <v>1</v>
      </c>
      <c r="H226" s="6">
        <v>2</v>
      </c>
      <c r="I226" s="5">
        <f t="shared" si="37"/>
        <v>3</v>
      </c>
      <c r="J226" s="5">
        <f t="shared" si="34"/>
        <v>1</v>
      </c>
      <c r="K226" s="5">
        <f t="shared" si="35"/>
        <v>1</v>
      </c>
      <c r="L226" s="6">
        <f t="shared" si="36"/>
        <v>3</v>
      </c>
      <c r="M226" s="5"/>
      <c r="N226" s="5">
        <f t="shared" si="38"/>
        <v>3111</v>
      </c>
      <c r="O226" s="5">
        <f t="shared" si="39"/>
        <v>3112</v>
      </c>
      <c r="P226" s="5">
        <f t="shared" si="40"/>
        <v>3113</v>
      </c>
      <c r="Q226" s="5" t="str">
        <f t="shared" si="41"/>
        <v/>
      </c>
      <c r="R226" t="str">
        <f t="shared" si="42"/>
        <v>311131123113</v>
      </c>
      <c r="S226" t="str">
        <f t="shared" si="43"/>
        <v>311331123111</v>
      </c>
    </row>
    <row r="227" spans="1:19" x14ac:dyDescent="0.25">
      <c r="A227" s="5">
        <v>3</v>
      </c>
      <c r="B227" s="5">
        <v>1</v>
      </c>
      <c r="C227" s="5">
        <v>1</v>
      </c>
      <c r="D227" s="6">
        <v>1</v>
      </c>
      <c r="E227" s="5">
        <v>3</v>
      </c>
      <c r="F227" s="5">
        <v>1</v>
      </c>
      <c r="G227" s="5">
        <v>2</v>
      </c>
      <c r="H227" s="6">
        <v>1</v>
      </c>
      <c r="I227" s="5">
        <f t="shared" si="37"/>
        <v>3</v>
      </c>
      <c r="J227" s="5">
        <f t="shared" si="34"/>
        <v>1</v>
      </c>
      <c r="K227" s="5">
        <f t="shared" si="35"/>
        <v>3</v>
      </c>
      <c r="L227" s="6">
        <f t="shared" si="36"/>
        <v>1</v>
      </c>
      <c r="M227" s="5"/>
      <c r="N227" s="5">
        <f t="shared" si="38"/>
        <v>3111</v>
      </c>
      <c r="O227" s="5">
        <f t="shared" si="39"/>
        <v>3121</v>
      </c>
      <c r="P227" s="5">
        <f t="shared" si="40"/>
        <v>3131</v>
      </c>
      <c r="Q227" s="5" t="str">
        <f t="shared" si="41"/>
        <v/>
      </c>
      <c r="R227" t="str">
        <f t="shared" si="42"/>
        <v>311131213131</v>
      </c>
      <c r="S227" t="str">
        <f t="shared" si="43"/>
        <v>313131213111</v>
      </c>
    </row>
    <row r="228" spans="1:19" x14ac:dyDescent="0.25">
      <c r="A228" s="5">
        <v>3</v>
      </c>
      <c r="B228" s="5">
        <v>1</v>
      </c>
      <c r="C228" s="5">
        <v>1</v>
      </c>
      <c r="D228" s="6">
        <v>1</v>
      </c>
      <c r="E228" s="5">
        <v>3</v>
      </c>
      <c r="F228" s="5">
        <v>2</v>
      </c>
      <c r="G228" s="5">
        <v>1</v>
      </c>
      <c r="H228" s="6">
        <v>1</v>
      </c>
      <c r="I228" s="5">
        <f t="shared" si="37"/>
        <v>3</v>
      </c>
      <c r="J228" s="5">
        <f t="shared" si="34"/>
        <v>3</v>
      </c>
      <c r="K228" s="5">
        <f t="shared" si="35"/>
        <v>1</v>
      </c>
      <c r="L228" s="6">
        <f t="shared" si="36"/>
        <v>1</v>
      </c>
      <c r="M228" s="5"/>
      <c r="N228" s="5">
        <f t="shared" si="38"/>
        <v>3111</v>
      </c>
      <c r="O228" s="5">
        <f t="shared" si="39"/>
        <v>3211</v>
      </c>
      <c r="P228" s="5">
        <f t="shared" si="40"/>
        <v>3311</v>
      </c>
      <c r="Q228" s="5" t="str">
        <f t="shared" si="41"/>
        <v/>
      </c>
      <c r="R228" t="str">
        <f t="shared" si="42"/>
        <v>311132113311</v>
      </c>
      <c r="S228" t="str">
        <f t="shared" si="43"/>
        <v>331132113111</v>
      </c>
    </row>
    <row r="229" spans="1:19" x14ac:dyDescent="0.25">
      <c r="A229" s="5">
        <v>3</v>
      </c>
      <c r="B229" s="5">
        <v>1</v>
      </c>
      <c r="C229" s="5">
        <v>1</v>
      </c>
      <c r="D229" s="6">
        <v>1</v>
      </c>
      <c r="E229" s="5">
        <v>3</v>
      </c>
      <c r="F229" s="5">
        <v>1</v>
      </c>
      <c r="G229" s="5">
        <v>2</v>
      </c>
      <c r="H229" s="6">
        <v>2</v>
      </c>
      <c r="I229" s="5">
        <f t="shared" si="37"/>
        <v>3</v>
      </c>
      <c r="J229" s="5">
        <f t="shared" si="34"/>
        <v>1</v>
      </c>
      <c r="K229" s="5">
        <f t="shared" si="35"/>
        <v>3</v>
      </c>
      <c r="L229" s="6">
        <f t="shared" si="36"/>
        <v>3</v>
      </c>
      <c r="M229" s="5"/>
      <c r="N229" s="5">
        <f t="shared" si="38"/>
        <v>3111</v>
      </c>
      <c r="O229" s="5">
        <f t="shared" si="39"/>
        <v>3122</v>
      </c>
      <c r="P229" s="5">
        <f t="shared" si="40"/>
        <v>3133</v>
      </c>
      <c r="Q229" s="5" t="str">
        <f t="shared" si="41"/>
        <v/>
      </c>
      <c r="R229" t="str">
        <f t="shared" si="42"/>
        <v>311131223133</v>
      </c>
      <c r="S229" t="str">
        <f t="shared" si="43"/>
        <v>313331223111</v>
      </c>
    </row>
    <row r="230" spans="1:19" x14ac:dyDescent="0.25">
      <c r="A230" s="5">
        <v>3</v>
      </c>
      <c r="B230" s="5">
        <v>1</v>
      </c>
      <c r="C230" s="5">
        <v>1</v>
      </c>
      <c r="D230" s="6">
        <v>1</v>
      </c>
      <c r="E230" s="5">
        <v>3</v>
      </c>
      <c r="F230" s="5">
        <v>2</v>
      </c>
      <c r="G230" s="5">
        <v>1</v>
      </c>
      <c r="H230" s="6">
        <v>2</v>
      </c>
      <c r="I230" s="5">
        <f t="shared" si="37"/>
        <v>3</v>
      </c>
      <c r="J230" s="5">
        <f t="shared" si="34"/>
        <v>3</v>
      </c>
      <c r="K230" s="5">
        <f t="shared" si="35"/>
        <v>1</v>
      </c>
      <c r="L230" s="6">
        <f t="shared" si="36"/>
        <v>3</v>
      </c>
      <c r="M230" s="5"/>
      <c r="N230" s="5">
        <f t="shared" si="38"/>
        <v>3111</v>
      </c>
      <c r="O230" s="5">
        <f t="shared" si="39"/>
        <v>3212</v>
      </c>
      <c r="P230" s="5">
        <f t="shared" si="40"/>
        <v>3313</v>
      </c>
      <c r="Q230" s="5" t="str">
        <f t="shared" si="41"/>
        <v/>
      </c>
      <c r="R230" t="str">
        <f t="shared" si="42"/>
        <v>311132123313</v>
      </c>
      <c r="S230" t="str">
        <f t="shared" si="43"/>
        <v>331332123111</v>
      </c>
    </row>
    <row r="231" spans="1:19" x14ac:dyDescent="0.25">
      <c r="A231" s="5">
        <v>3</v>
      </c>
      <c r="B231" s="5">
        <v>1</v>
      </c>
      <c r="C231" s="5">
        <v>1</v>
      </c>
      <c r="D231" s="6">
        <v>1</v>
      </c>
      <c r="E231" s="5">
        <v>3</v>
      </c>
      <c r="F231" s="5">
        <v>2</v>
      </c>
      <c r="G231" s="5">
        <v>2</v>
      </c>
      <c r="H231" s="6">
        <v>1</v>
      </c>
      <c r="I231" s="5">
        <f t="shared" si="37"/>
        <v>3</v>
      </c>
      <c r="J231" s="5">
        <f t="shared" si="34"/>
        <v>3</v>
      </c>
      <c r="K231" s="5">
        <f t="shared" si="35"/>
        <v>3</v>
      </c>
      <c r="L231" s="6">
        <f t="shared" si="36"/>
        <v>1</v>
      </c>
      <c r="M231" s="5"/>
      <c r="N231" s="5">
        <f t="shared" si="38"/>
        <v>3111</v>
      </c>
      <c r="O231" s="5">
        <f t="shared" si="39"/>
        <v>3221</v>
      </c>
      <c r="P231" s="5">
        <f t="shared" si="40"/>
        <v>3331</v>
      </c>
      <c r="Q231" s="5" t="str">
        <f t="shared" si="41"/>
        <v/>
      </c>
      <c r="R231" t="str">
        <f t="shared" si="42"/>
        <v>311132213331</v>
      </c>
      <c r="S231" t="str">
        <f t="shared" si="43"/>
        <v>333132213111</v>
      </c>
    </row>
    <row r="232" spans="1:19" x14ac:dyDescent="0.25">
      <c r="A232" s="5">
        <v>3</v>
      </c>
      <c r="B232" s="5">
        <v>1</v>
      </c>
      <c r="C232" s="5">
        <v>1</v>
      </c>
      <c r="D232" s="6">
        <v>1</v>
      </c>
      <c r="E232" s="5">
        <v>3</v>
      </c>
      <c r="F232" s="5">
        <v>2</v>
      </c>
      <c r="G232" s="5">
        <v>2</v>
      </c>
      <c r="H232" s="6">
        <v>2</v>
      </c>
      <c r="I232" s="5">
        <f t="shared" si="37"/>
        <v>3</v>
      </c>
      <c r="J232" s="5">
        <f t="shared" si="34"/>
        <v>3</v>
      </c>
      <c r="K232" s="5">
        <f t="shared" si="35"/>
        <v>3</v>
      </c>
      <c r="L232" s="6">
        <f t="shared" si="36"/>
        <v>3</v>
      </c>
      <c r="M232" s="5"/>
      <c r="N232" s="5">
        <f t="shared" si="38"/>
        <v>3111</v>
      </c>
      <c r="O232" s="5">
        <f t="shared" si="39"/>
        <v>3222</v>
      </c>
      <c r="P232" s="5">
        <f t="shared" si="40"/>
        <v>3333</v>
      </c>
      <c r="Q232" s="5" t="str">
        <f t="shared" si="41"/>
        <v/>
      </c>
      <c r="R232" t="str">
        <f t="shared" si="42"/>
        <v>311132223333</v>
      </c>
      <c r="S232" t="str">
        <f t="shared" si="43"/>
        <v>333332223111</v>
      </c>
    </row>
    <row r="233" spans="1:19" x14ac:dyDescent="0.25">
      <c r="A233" s="5">
        <v>3</v>
      </c>
      <c r="B233" s="5">
        <v>1</v>
      </c>
      <c r="C233" s="5">
        <v>1</v>
      </c>
      <c r="D233" s="6">
        <v>2</v>
      </c>
      <c r="E233" s="5">
        <v>3</v>
      </c>
      <c r="F233" s="5">
        <v>1</v>
      </c>
      <c r="G233" s="5">
        <v>2</v>
      </c>
      <c r="H233" s="6">
        <v>2</v>
      </c>
      <c r="I233" s="5">
        <f t="shared" si="37"/>
        <v>3</v>
      </c>
      <c r="J233" s="5">
        <f t="shared" si="34"/>
        <v>1</v>
      </c>
      <c r="K233" s="5">
        <f t="shared" si="35"/>
        <v>3</v>
      </c>
      <c r="L233" s="6">
        <f t="shared" si="36"/>
        <v>2</v>
      </c>
      <c r="M233" s="5"/>
      <c r="N233" s="5">
        <f t="shared" si="38"/>
        <v>3112</v>
      </c>
      <c r="O233" s="5">
        <f t="shared" si="39"/>
        <v>3122</v>
      </c>
      <c r="P233" s="5">
        <f t="shared" si="40"/>
        <v>3132</v>
      </c>
      <c r="Q233" s="5" t="str">
        <f t="shared" si="41"/>
        <v/>
      </c>
      <c r="R233" t="str">
        <f t="shared" si="42"/>
        <v>311231223132</v>
      </c>
      <c r="S233" t="str">
        <f t="shared" si="43"/>
        <v>313231223112</v>
      </c>
    </row>
    <row r="234" spans="1:19" x14ac:dyDescent="0.25">
      <c r="A234" s="5">
        <v>3</v>
      </c>
      <c r="B234" s="5">
        <v>1</v>
      </c>
      <c r="C234" s="5">
        <v>1</v>
      </c>
      <c r="D234" s="6">
        <v>2</v>
      </c>
      <c r="E234" s="5">
        <v>3</v>
      </c>
      <c r="F234" s="5">
        <v>2</v>
      </c>
      <c r="G234" s="5">
        <v>1</v>
      </c>
      <c r="H234" s="6">
        <v>2</v>
      </c>
      <c r="I234" s="5">
        <f t="shared" si="37"/>
        <v>3</v>
      </c>
      <c r="J234" s="5">
        <f t="shared" si="34"/>
        <v>3</v>
      </c>
      <c r="K234" s="5">
        <f t="shared" si="35"/>
        <v>1</v>
      </c>
      <c r="L234" s="6">
        <f t="shared" si="36"/>
        <v>2</v>
      </c>
      <c r="M234" s="5"/>
      <c r="N234" s="5">
        <f t="shared" si="38"/>
        <v>3112</v>
      </c>
      <c r="O234" s="5">
        <f t="shared" si="39"/>
        <v>3212</v>
      </c>
      <c r="P234" s="5">
        <f t="shared" si="40"/>
        <v>3312</v>
      </c>
      <c r="Q234" s="5" t="str">
        <f t="shared" si="41"/>
        <v/>
      </c>
      <c r="R234" t="str">
        <f t="shared" si="42"/>
        <v>311232123312</v>
      </c>
      <c r="S234" t="str">
        <f t="shared" si="43"/>
        <v>331232123112</v>
      </c>
    </row>
    <row r="235" spans="1:19" x14ac:dyDescent="0.25">
      <c r="A235" s="5">
        <v>3</v>
      </c>
      <c r="B235" s="5">
        <v>1</v>
      </c>
      <c r="C235" s="5">
        <v>1</v>
      </c>
      <c r="D235" s="6">
        <v>2</v>
      </c>
      <c r="E235" s="5">
        <v>3</v>
      </c>
      <c r="F235" s="5">
        <v>2</v>
      </c>
      <c r="G235" s="5">
        <v>2</v>
      </c>
      <c r="H235" s="6">
        <v>2</v>
      </c>
      <c r="I235" s="5">
        <f t="shared" si="37"/>
        <v>3</v>
      </c>
      <c r="J235" s="5">
        <f t="shared" si="34"/>
        <v>3</v>
      </c>
      <c r="K235" s="5">
        <f t="shared" si="35"/>
        <v>3</v>
      </c>
      <c r="L235" s="6">
        <f t="shared" si="36"/>
        <v>2</v>
      </c>
      <c r="M235" s="5"/>
      <c r="N235" s="5">
        <f t="shared" si="38"/>
        <v>3112</v>
      </c>
      <c r="O235" s="5">
        <f t="shared" si="39"/>
        <v>3222</v>
      </c>
      <c r="P235" s="5">
        <f t="shared" si="40"/>
        <v>3332</v>
      </c>
      <c r="Q235" s="5" t="str">
        <f t="shared" si="41"/>
        <v/>
      </c>
      <c r="R235" t="str">
        <f t="shared" si="42"/>
        <v>311232223332</v>
      </c>
      <c r="S235" t="str">
        <f t="shared" si="43"/>
        <v>333232223112</v>
      </c>
    </row>
    <row r="236" spans="1:19" x14ac:dyDescent="0.25">
      <c r="A236" s="5">
        <v>3</v>
      </c>
      <c r="B236" s="5">
        <v>1</v>
      </c>
      <c r="C236" s="5">
        <v>1</v>
      </c>
      <c r="D236" s="6">
        <v>3</v>
      </c>
      <c r="E236" s="5">
        <v>3</v>
      </c>
      <c r="F236" s="5">
        <v>1</v>
      </c>
      <c r="G236" s="5">
        <v>2</v>
      </c>
      <c r="H236" s="6">
        <v>3</v>
      </c>
      <c r="I236" s="5">
        <f t="shared" si="37"/>
        <v>3</v>
      </c>
      <c r="J236" s="5">
        <f t="shared" si="34"/>
        <v>1</v>
      </c>
      <c r="K236" s="5">
        <f t="shared" si="35"/>
        <v>3</v>
      </c>
      <c r="L236" s="6">
        <f t="shared" si="36"/>
        <v>3</v>
      </c>
      <c r="M236" s="5"/>
      <c r="N236" s="5">
        <f t="shared" si="38"/>
        <v>3113</v>
      </c>
      <c r="O236" s="5">
        <f t="shared" si="39"/>
        <v>3123</v>
      </c>
      <c r="P236" s="5">
        <f t="shared" si="40"/>
        <v>3133</v>
      </c>
      <c r="Q236" s="5" t="str">
        <f t="shared" si="41"/>
        <v/>
      </c>
      <c r="R236" t="str">
        <f t="shared" si="42"/>
        <v>311331233133</v>
      </c>
      <c r="S236" t="str">
        <f t="shared" si="43"/>
        <v>313331233113</v>
      </c>
    </row>
    <row r="237" spans="1:19" x14ac:dyDescent="0.25">
      <c r="A237" s="5">
        <v>3</v>
      </c>
      <c r="B237" s="5">
        <v>1</v>
      </c>
      <c r="C237" s="5">
        <v>1</v>
      </c>
      <c r="D237" s="6">
        <v>3</v>
      </c>
      <c r="E237" s="5">
        <v>3</v>
      </c>
      <c r="F237" s="5">
        <v>2</v>
      </c>
      <c r="G237" s="5">
        <v>1</v>
      </c>
      <c r="H237" s="6">
        <v>3</v>
      </c>
      <c r="I237" s="5">
        <f t="shared" si="37"/>
        <v>3</v>
      </c>
      <c r="J237" s="5">
        <f t="shared" si="34"/>
        <v>3</v>
      </c>
      <c r="K237" s="5">
        <f t="shared" si="35"/>
        <v>1</v>
      </c>
      <c r="L237" s="6">
        <f t="shared" si="36"/>
        <v>3</v>
      </c>
      <c r="M237" s="5"/>
      <c r="N237" s="5">
        <f t="shared" si="38"/>
        <v>3113</v>
      </c>
      <c r="O237" s="5">
        <f t="shared" si="39"/>
        <v>3213</v>
      </c>
      <c r="P237" s="5">
        <f t="shared" si="40"/>
        <v>3313</v>
      </c>
      <c r="Q237" s="5" t="str">
        <f t="shared" si="41"/>
        <v/>
      </c>
      <c r="R237" t="str">
        <f t="shared" si="42"/>
        <v>311332133313</v>
      </c>
      <c r="S237" t="str">
        <f t="shared" si="43"/>
        <v>331332133113</v>
      </c>
    </row>
    <row r="238" spans="1:19" x14ac:dyDescent="0.25">
      <c r="A238" s="5">
        <v>3</v>
      </c>
      <c r="B238" s="5">
        <v>1</v>
      </c>
      <c r="C238" s="5">
        <v>1</v>
      </c>
      <c r="D238" s="6">
        <v>3</v>
      </c>
      <c r="E238" s="5">
        <v>3</v>
      </c>
      <c r="F238" s="5">
        <v>1</v>
      </c>
      <c r="G238" s="5">
        <v>2</v>
      </c>
      <c r="H238" s="6">
        <v>2</v>
      </c>
      <c r="I238" s="5">
        <f t="shared" si="37"/>
        <v>3</v>
      </c>
      <c r="J238" s="5">
        <f t="shared" si="34"/>
        <v>1</v>
      </c>
      <c r="K238" s="5">
        <f t="shared" si="35"/>
        <v>3</v>
      </c>
      <c r="L238" s="6">
        <f t="shared" si="36"/>
        <v>1</v>
      </c>
      <c r="M238" s="5"/>
      <c r="N238" s="5">
        <f t="shared" si="38"/>
        <v>3113</v>
      </c>
      <c r="O238" s="5">
        <f t="shared" si="39"/>
        <v>3122</v>
      </c>
      <c r="P238" s="5">
        <f t="shared" si="40"/>
        <v>3131</v>
      </c>
      <c r="Q238" s="5" t="str">
        <f t="shared" si="41"/>
        <v/>
      </c>
      <c r="R238" t="str">
        <f t="shared" si="42"/>
        <v>311331223131</v>
      </c>
      <c r="S238" t="str">
        <f t="shared" si="43"/>
        <v>313131223113</v>
      </c>
    </row>
    <row r="239" spans="1:19" x14ac:dyDescent="0.25">
      <c r="A239" s="5">
        <v>3</v>
      </c>
      <c r="B239" s="5">
        <v>1</v>
      </c>
      <c r="C239" s="5">
        <v>1</v>
      </c>
      <c r="D239" s="6">
        <v>3</v>
      </c>
      <c r="E239" s="5">
        <v>3</v>
      </c>
      <c r="F239" s="5">
        <v>2</v>
      </c>
      <c r="G239" s="5">
        <v>1</v>
      </c>
      <c r="H239" s="6">
        <v>2</v>
      </c>
      <c r="I239" s="5">
        <f t="shared" si="37"/>
        <v>3</v>
      </c>
      <c r="J239" s="5">
        <f t="shared" si="34"/>
        <v>3</v>
      </c>
      <c r="K239" s="5">
        <f t="shared" si="35"/>
        <v>1</v>
      </c>
      <c r="L239" s="6">
        <f t="shared" si="36"/>
        <v>1</v>
      </c>
      <c r="M239" s="5"/>
      <c r="N239" s="5">
        <f t="shared" si="38"/>
        <v>3113</v>
      </c>
      <c r="O239" s="5">
        <f t="shared" si="39"/>
        <v>3212</v>
      </c>
      <c r="P239" s="5">
        <f t="shared" si="40"/>
        <v>3311</v>
      </c>
      <c r="Q239" s="5" t="str">
        <f t="shared" si="41"/>
        <v/>
      </c>
      <c r="R239" t="str">
        <f t="shared" si="42"/>
        <v>311332123311</v>
      </c>
      <c r="S239" t="str">
        <f t="shared" si="43"/>
        <v>331132123113</v>
      </c>
    </row>
    <row r="240" spans="1:19" x14ac:dyDescent="0.25">
      <c r="A240" s="5">
        <v>3</v>
      </c>
      <c r="B240" s="5">
        <v>1</v>
      </c>
      <c r="C240" s="5">
        <v>1</v>
      </c>
      <c r="D240" s="6">
        <v>3</v>
      </c>
      <c r="E240" s="5">
        <v>3</v>
      </c>
      <c r="F240" s="5">
        <v>2</v>
      </c>
      <c r="G240" s="5">
        <v>2</v>
      </c>
      <c r="H240" s="6">
        <v>3</v>
      </c>
      <c r="I240" s="5">
        <f t="shared" si="37"/>
        <v>3</v>
      </c>
      <c r="J240" s="5">
        <f t="shared" si="34"/>
        <v>3</v>
      </c>
      <c r="K240" s="5">
        <f t="shared" si="35"/>
        <v>3</v>
      </c>
      <c r="L240" s="6">
        <f t="shared" si="36"/>
        <v>3</v>
      </c>
      <c r="M240" s="5"/>
      <c r="N240" s="5">
        <f t="shared" si="38"/>
        <v>3113</v>
      </c>
      <c r="O240" s="5">
        <f t="shared" si="39"/>
        <v>3223</v>
      </c>
      <c r="P240" s="5">
        <f t="shared" si="40"/>
        <v>3333</v>
      </c>
      <c r="Q240" s="5" t="str">
        <f t="shared" si="41"/>
        <v/>
      </c>
      <c r="R240" t="str">
        <f t="shared" si="42"/>
        <v>311332233333</v>
      </c>
      <c r="S240" t="str">
        <f t="shared" si="43"/>
        <v>333332233113</v>
      </c>
    </row>
    <row r="241" spans="1:19" x14ac:dyDescent="0.25">
      <c r="A241" s="5">
        <v>3</v>
      </c>
      <c r="B241" s="5">
        <v>1</v>
      </c>
      <c r="C241" s="5">
        <v>1</v>
      </c>
      <c r="D241" s="6">
        <v>3</v>
      </c>
      <c r="E241" s="5">
        <v>3</v>
      </c>
      <c r="F241" s="5">
        <v>2</v>
      </c>
      <c r="G241" s="5">
        <v>2</v>
      </c>
      <c r="H241" s="6">
        <v>2</v>
      </c>
      <c r="I241" s="5">
        <f t="shared" si="37"/>
        <v>3</v>
      </c>
      <c r="J241" s="5">
        <f t="shared" si="34"/>
        <v>3</v>
      </c>
      <c r="K241" s="5">
        <f t="shared" si="35"/>
        <v>3</v>
      </c>
      <c r="L241" s="6">
        <f t="shared" si="36"/>
        <v>1</v>
      </c>
      <c r="M241" s="5"/>
      <c r="N241" s="5">
        <f t="shared" si="38"/>
        <v>3113</v>
      </c>
      <c r="O241" s="5">
        <f t="shared" si="39"/>
        <v>3222</v>
      </c>
      <c r="P241" s="5">
        <f t="shared" si="40"/>
        <v>3331</v>
      </c>
      <c r="Q241" s="5" t="str">
        <f t="shared" si="41"/>
        <v/>
      </c>
      <c r="R241" t="str">
        <f t="shared" si="42"/>
        <v>311332223331</v>
      </c>
      <c r="S241" t="str">
        <f t="shared" si="43"/>
        <v>333132223113</v>
      </c>
    </row>
    <row r="242" spans="1:19" x14ac:dyDescent="0.25">
      <c r="A242" s="5">
        <v>3</v>
      </c>
      <c r="B242" s="5">
        <v>1</v>
      </c>
      <c r="C242" s="5">
        <v>2</v>
      </c>
      <c r="D242" s="6">
        <v>1</v>
      </c>
      <c r="E242" s="5">
        <v>3</v>
      </c>
      <c r="F242" s="5">
        <v>1</v>
      </c>
      <c r="G242" s="5">
        <v>2</v>
      </c>
      <c r="H242" s="6">
        <v>2</v>
      </c>
      <c r="I242" s="5">
        <f t="shared" si="37"/>
        <v>3</v>
      </c>
      <c r="J242" s="5">
        <f t="shared" si="34"/>
        <v>1</v>
      </c>
      <c r="K242" s="5">
        <f t="shared" si="35"/>
        <v>2</v>
      </c>
      <c r="L242" s="6">
        <f t="shared" si="36"/>
        <v>3</v>
      </c>
      <c r="M242" s="5"/>
      <c r="N242" s="5">
        <f t="shared" si="38"/>
        <v>3121</v>
      </c>
      <c r="O242" s="5">
        <f t="shared" si="39"/>
        <v>3122</v>
      </c>
      <c r="P242" s="5">
        <f t="shared" si="40"/>
        <v>3123</v>
      </c>
      <c r="Q242" s="5" t="str">
        <f t="shared" si="41"/>
        <v/>
      </c>
      <c r="R242" t="str">
        <f t="shared" si="42"/>
        <v>312131223123</v>
      </c>
      <c r="S242" t="str">
        <f t="shared" si="43"/>
        <v>312331223121</v>
      </c>
    </row>
    <row r="243" spans="1:19" x14ac:dyDescent="0.25">
      <c r="A243" s="5">
        <v>3</v>
      </c>
      <c r="B243" s="5">
        <v>1</v>
      </c>
      <c r="C243" s="5">
        <v>2</v>
      </c>
      <c r="D243" s="6">
        <v>1</v>
      </c>
      <c r="E243" s="5">
        <v>3</v>
      </c>
      <c r="F243" s="5">
        <v>2</v>
      </c>
      <c r="G243" s="5">
        <v>2</v>
      </c>
      <c r="H243" s="6">
        <v>1</v>
      </c>
      <c r="I243" s="5">
        <f t="shared" si="37"/>
        <v>3</v>
      </c>
      <c r="J243" s="5">
        <f t="shared" si="34"/>
        <v>3</v>
      </c>
      <c r="K243" s="5">
        <f t="shared" si="35"/>
        <v>2</v>
      </c>
      <c r="L243" s="6">
        <f t="shared" si="36"/>
        <v>1</v>
      </c>
      <c r="M243" s="5"/>
      <c r="N243" s="5">
        <f t="shared" si="38"/>
        <v>3121</v>
      </c>
      <c r="O243" s="5">
        <f t="shared" si="39"/>
        <v>3221</v>
      </c>
      <c r="P243" s="5">
        <f t="shared" si="40"/>
        <v>3321</v>
      </c>
      <c r="Q243" s="5" t="str">
        <f t="shared" si="41"/>
        <v/>
      </c>
      <c r="R243" t="str">
        <f t="shared" si="42"/>
        <v>312132213321</v>
      </c>
      <c r="S243" t="str">
        <f t="shared" si="43"/>
        <v>332132213121</v>
      </c>
    </row>
    <row r="244" spans="1:19" x14ac:dyDescent="0.25">
      <c r="A244" s="5">
        <v>3</v>
      </c>
      <c r="B244" s="5">
        <v>1</v>
      </c>
      <c r="C244" s="5">
        <v>2</v>
      </c>
      <c r="D244" s="6">
        <v>1</v>
      </c>
      <c r="E244" s="5">
        <v>3</v>
      </c>
      <c r="F244" s="5">
        <v>2</v>
      </c>
      <c r="G244" s="5">
        <v>2</v>
      </c>
      <c r="H244" s="6">
        <v>2</v>
      </c>
      <c r="I244" s="5">
        <f t="shared" si="37"/>
        <v>3</v>
      </c>
      <c r="J244" s="5">
        <f t="shared" si="34"/>
        <v>3</v>
      </c>
      <c r="K244" s="5">
        <f t="shared" si="35"/>
        <v>2</v>
      </c>
      <c r="L244" s="6">
        <f t="shared" si="36"/>
        <v>3</v>
      </c>
      <c r="M244" s="5"/>
      <c r="N244" s="5">
        <f t="shared" si="38"/>
        <v>3121</v>
      </c>
      <c r="O244" s="5">
        <f t="shared" si="39"/>
        <v>3222</v>
      </c>
      <c r="P244" s="5">
        <f t="shared" si="40"/>
        <v>3323</v>
      </c>
      <c r="Q244" s="5" t="str">
        <f t="shared" si="41"/>
        <v/>
      </c>
      <c r="R244" t="str">
        <f t="shared" si="42"/>
        <v>312132223323</v>
      </c>
      <c r="S244" t="str">
        <f t="shared" si="43"/>
        <v>332332223121</v>
      </c>
    </row>
    <row r="245" spans="1:19" x14ac:dyDescent="0.25">
      <c r="A245" s="5">
        <v>3</v>
      </c>
      <c r="B245" s="5">
        <v>1</v>
      </c>
      <c r="C245" s="5">
        <v>2</v>
      </c>
      <c r="D245" s="6">
        <v>2</v>
      </c>
      <c r="E245" s="5">
        <v>3</v>
      </c>
      <c r="F245" s="5">
        <v>2</v>
      </c>
      <c r="G245" s="5">
        <v>2</v>
      </c>
      <c r="H245" s="6">
        <v>2</v>
      </c>
      <c r="I245" s="5">
        <f t="shared" si="37"/>
        <v>3</v>
      </c>
      <c r="J245" s="5">
        <f t="shared" si="34"/>
        <v>3</v>
      </c>
      <c r="K245" s="5">
        <f t="shared" si="35"/>
        <v>2</v>
      </c>
      <c r="L245" s="6">
        <f t="shared" si="36"/>
        <v>2</v>
      </c>
      <c r="M245" s="5"/>
      <c r="N245" s="5">
        <f t="shared" si="38"/>
        <v>3122</v>
      </c>
      <c r="O245" s="5">
        <f t="shared" si="39"/>
        <v>3222</v>
      </c>
      <c r="P245" s="5">
        <f t="shared" si="40"/>
        <v>3322</v>
      </c>
      <c r="Q245" s="5" t="str">
        <f t="shared" si="41"/>
        <v/>
      </c>
      <c r="R245" t="str">
        <f t="shared" si="42"/>
        <v>312232223322</v>
      </c>
      <c r="S245" t="str">
        <f t="shared" si="43"/>
        <v>332232223122</v>
      </c>
    </row>
    <row r="246" spans="1:19" x14ac:dyDescent="0.25">
      <c r="A246" s="5">
        <v>3</v>
      </c>
      <c r="B246" s="5">
        <v>1</v>
      </c>
      <c r="C246" s="5">
        <v>2</v>
      </c>
      <c r="D246" s="6">
        <v>3</v>
      </c>
      <c r="E246" s="5">
        <v>3</v>
      </c>
      <c r="F246" s="5">
        <v>2</v>
      </c>
      <c r="G246" s="5">
        <v>2</v>
      </c>
      <c r="H246" s="6">
        <v>3</v>
      </c>
      <c r="I246" s="5">
        <f t="shared" si="37"/>
        <v>3</v>
      </c>
      <c r="J246" s="5">
        <f t="shared" si="34"/>
        <v>3</v>
      </c>
      <c r="K246" s="5">
        <f t="shared" si="35"/>
        <v>2</v>
      </c>
      <c r="L246" s="6">
        <f t="shared" si="36"/>
        <v>3</v>
      </c>
      <c r="M246" s="5"/>
      <c r="N246" s="5">
        <f t="shared" si="38"/>
        <v>3123</v>
      </c>
      <c r="O246" s="5">
        <f t="shared" si="39"/>
        <v>3223</v>
      </c>
      <c r="P246" s="5">
        <f t="shared" si="40"/>
        <v>3323</v>
      </c>
      <c r="Q246" s="5" t="str">
        <f t="shared" si="41"/>
        <v/>
      </c>
      <c r="R246" t="str">
        <f t="shared" si="42"/>
        <v>312332233323</v>
      </c>
      <c r="S246" t="str">
        <f t="shared" si="43"/>
        <v>332332233123</v>
      </c>
    </row>
    <row r="247" spans="1:19" x14ac:dyDescent="0.25">
      <c r="A247" s="5">
        <v>3</v>
      </c>
      <c r="B247" s="5">
        <v>1</v>
      </c>
      <c r="C247" s="5">
        <v>2</v>
      </c>
      <c r="D247" s="6">
        <v>3</v>
      </c>
      <c r="E247" s="5">
        <v>3</v>
      </c>
      <c r="F247" s="5">
        <v>2</v>
      </c>
      <c r="G247" s="5">
        <v>2</v>
      </c>
      <c r="H247" s="6">
        <v>2</v>
      </c>
      <c r="I247" s="5">
        <f t="shared" si="37"/>
        <v>3</v>
      </c>
      <c r="J247" s="5">
        <f t="shared" si="34"/>
        <v>3</v>
      </c>
      <c r="K247" s="5">
        <f t="shared" si="35"/>
        <v>2</v>
      </c>
      <c r="L247" s="6">
        <f t="shared" si="36"/>
        <v>1</v>
      </c>
      <c r="M247" s="5"/>
      <c r="N247" s="5">
        <f t="shared" si="38"/>
        <v>3123</v>
      </c>
      <c r="O247" s="5">
        <f t="shared" si="39"/>
        <v>3222</v>
      </c>
      <c r="P247" s="5">
        <f t="shared" si="40"/>
        <v>3321</v>
      </c>
      <c r="Q247" s="5" t="str">
        <f t="shared" si="41"/>
        <v/>
      </c>
      <c r="R247" t="str">
        <f t="shared" si="42"/>
        <v>312332223321</v>
      </c>
      <c r="S247" t="str">
        <f t="shared" si="43"/>
        <v>332132223123</v>
      </c>
    </row>
    <row r="248" spans="1:19" x14ac:dyDescent="0.25">
      <c r="A248" s="5">
        <v>3</v>
      </c>
      <c r="B248" s="5">
        <v>1</v>
      </c>
      <c r="C248" s="5">
        <v>3</v>
      </c>
      <c r="D248" s="6">
        <v>1</v>
      </c>
      <c r="E248" s="5">
        <v>3</v>
      </c>
      <c r="F248" s="5">
        <v>1</v>
      </c>
      <c r="G248" s="5">
        <v>3</v>
      </c>
      <c r="H248" s="6">
        <v>2</v>
      </c>
      <c r="I248" s="5">
        <f t="shared" si="37"/>
        <v>3</v>
      </c>
      <c r="J248" s="5">
        <f t="shared" si="34"/>
        <v>1</v>
      </c>
      <c r="K248" s="5">
        <f t="shared" si="35"/>
        <v>3</v>
      </c>
      <c r="L248" s="6">
        <f t="shared" si="36"/>
        <v>3</v>
      </c>
      <c r="M248" s="5"/>
      <c r="N248" s="5">
        <f t="shared" si="38"/>
        <v>3131</v>
      </c>
      <c r="O248" s="5">
        <f t="shared" si="39"/>
        <v>3132</v>
      </c>
      <c r="P248" s="5">
        <f t="shared" si="40"/>
        <v>3133</v>
      </c>
      <c r="Q248" s="5" t="str">
        <f t="shared" si="41"/>
        <v/>
      </c>
      <c r="R248" t="str">
        <f t="shared" si="42"/>
        <v>313131323133</v>
      </c>
      <c r="S248" t="str">
        <f t="shared" si="43"/>
        <v>313331323131</v>
      </c>
    </row>
    <row r="249" spans="1:19" x14ac:dyDescent="0.25">
      <c r="A249" s="5">
        <v>3</v>
      </c>
      <c r="B249" s="5">
        <v>1</v>
      </c>
      <c r="C249" s="5">
        <v>3</v>
      </c>
      <c r="D249" s="6">
        <v>1</v>
      </c>
      <c r="E249" s="5">
        <v>3</v>
      </c>
      <c r="F249" s="5">
        <v>2</v>
      </c>
      <c r="G249" s="5">
        <v>3</v>
      </c>
      <c r="H249" s="6">
        <v>1</v>
      </c>
      <c r="I249" s="5">
        <f t="shared" si="37"/>
        <v>3</v>
      </c>
      <c r="J249" s="5">
        <f t="shared" si="34"/>
        <v>3</v>
      </c>
      <c r="K249" s="5">
        <f t="shared" si="35"/>
        <v>3</v>
      </c>
      <c r="L249" s="6">
        <f t="shared" si="36"/>
        <v>1</v>
      </c>
      <c r="M249" s="5"/>
      <c r="N249" s="5">
        <f t="shared" si="38"/>
        <v>3131</v>
      </c>
      <c r="O249" s="5">
        <f t="shared" si="39"/>
        <v>3231</v>
      </c>
      <c r="P249" s="5">
        <f t="shared" si="40"/>
        <v>3331</v>
      </c>
      <c r="Q249" s="5" t="str">
        <f t="shared" si="41"/>
        <v/>
      </c>
      <c r="R249" t="str">
        <f t="shared" si="42"/>
        <v>313132313331</v>
      </c>
      <c r="S249" t="str">
        <f t="shared" si="43"/>
        <v>333132313131</v>
      </c>
    </row>
    <row r="250" spans="1:19" x14ac:dyDescent="0.25">
      <c r="A250" s="5">
        <v>3</v>
      </c>
      <c r="B250" s="5">
        <v>1</v>
      </c>
      <c r="C250" s="5">
        <v>3</v>
      </c>
      <c r="D250" s="6">
        <v>1</v>
      </c>
      <c r="E250" s="5">
        <v>3</v>
      </c>
      <c r="F250" s="5">
        <v>2</v>
      </c>
      <c r="G250" s="5">
        <v>3</v>
      </c>
      <c r="H250" s="6">
        <v>2</v>
      </c>
      <c r="I250" s="5">
        <f t="shared" si="37"/>
        <v>3</v>
      </c>
      <c r="J250" s="5">
        <f t="shared" si="34"/>
        <v>3</v>
      </c>
      <c r="K250" s="5">
        <f t="shared" si="35"/>
        <v>3</v>
      </c>
      <c r="L250" s="6">
        <f t="shared" si="36"/>
        <v>3</v>
      </c>
      <c r="M250" s="5"/>
      <c r="N250" s="5">
        <f t="shared" si="38"/>
        <v>3131</v>
      </c>
      <c r="O250" s="5">
        <f t="shared" si="39"/>
        <v>3232</v>
      </c>
      <c r="P250" s="5">
        <f t="shared" si="40"/>
        <v>3333</v>
      </c>
      <c r="Q250" s="5" t="str">
        <f t="shared" si="41"/>
        <v/>
      </c>
      <c r="R250" t="str">
        <f t="shared" si="42"/>
        <v>313132323333</v>
      </c>
      <c r="S250" t="str">
        <f t="shared" si="43"/>
        <v>333332323131</v>
      </c>
    </row>
    <row r="251" spans="1:19" x14ac:dyDescent="0.25">
      <c r="A251" s="5">
        <v>3</v>
      </c>
      <c r="B251" s="5">
        <v>1</v>
      </c>
      <c r="C251" s="5">
        <v>3</v>
      </c>
      <c r="D251" s="6">
        <v>1</v>
      </c>
      <c r="E251" s="5">
        <v>3</v>
      </c>
      <c r="F251" s="5">
        <v>2</v>
      </c>
      <c r="G251" s="5">
        <v>2</v>
      </c>
      <c r="H251" s="6">
        <v>1</v>
      </c>
      <c r="I251" s="5">
        <f t="shared" si="37"/>
        <v>3</v>
      </c>
      <c r="J251" s="5">
        <f t="shared" si="34"/>
        <v>3</v>
      </c>
      <c r="K251" s="5">
        <f t="shared" si="35"/>
        <v>1</v>
      </c>
      <c r="L251" s="6">
        <f t="shared" si="36"/>
        <v>1</v>
      </c>
      <c r="M251" s="5"/>
      <c r="N251" s="5">
        <f t="shared" si="38"/>
        <v>3131</v>
      </c>
      <c r="O251" s="5">
        <f t="shared" si="39"/>
        <v>3221</v>
      </c>
      <c r="P251" s="5">
        <f t="shared" si="40"/>
        <v>3311</v>
      </c>
      <c r="Q251" s="5" t="str">
        <f t="shared" si="41"/>
        <v/>
      </c>
      <c r="R251" t="str">
        <f t="shared" si="42"/>
        <v>313132213311</v>
      </c>
      <c r="S251" t="str">
        <f t="shared" si="43"/>
        <v>331132213131</v>
      </c>
    </row>
    <row r="252" spans="1:19" x14ac:dyDescent="0.25">
      <c r="A252" s="5">
        <v>3</v>
      </c>
      <c r="B252" s="5">
        <v>1</v>
      </c>
      <c r="C252" s="5">
        <v>3</v>
      </c>
      <c r="D252" s="6">
        <v>1</v>
      </c>
      <c r="E252" s="5">
        <v>3</v>
      </c>
      <c r="F252" s="5">
        <v>2</v>
      </c>
      <c r="G252" s="5">
        <v>2</v>
      </c>
      <c r="H252" s="6">
        <v>2</v>
      </c>
      <c r="I252" s="5">
        <f t="shared" si="37"/>
        <v>3</v>
      </c>
      <c r="J252" s="5">
        <f t="shared" si="34"/>
        <v>3</v>
      </c>
      <c r="K252" s="5">
        <f t="shared" si="35"/>
        <v>1</v>
      </c>
      <c r="L252" s="6">
        <f t="shared" si="36"/>
        <v>3</v>
      </c>
      <c r="M252" s="5"/>
      <c r="N252" s="5">
        <f t="shared" si="38"/>
        <v>3131</v>
      </c>
      <c r="O252" s="5">
        <f t="shared" si="39"/>
        <v>3222</v>
      </c>
      <c r="P252" s="5">
        <f t="shared" si="40"/>
        <v>3313</v>
      </c>
      <c r="Q252" s="5" t="str">
        <f t="shared" si="41"/>
        <v/>
      </c>
      <c r="R252" t="str">
        <f t="shared" si="42"/>
        <v>313132223313</v>
      </c>
      <c r="S252" t="str">
        <f t="shared" si="43"/>
        <v>331332223131</v>
      </c>
    </row>
    <row r="253" spans="1:19" x14ac:dyDescent="0.25">
      <c r="A253" s="5">
        <v>3</v>
      </c>
      <c r="B253" s="5">
        <v>1</v>
      </c>
      <c r="C253" s="5">
        <v>3</v>
      </c>
      <c r="D253" s="6">
        <v>2</v>
      </c>
      <c r="E253" s="5">
        <v>3</v>
      </c>
      <c r="F253" s="5">
        <v>2</v>
      </c>
      <c r="G253" s="5">
        <v>3</v>
      </c>
      <c r="H253" s="6">
        <v>2</v>
      </c>
      <c r="I253" s="5">
        <f t="shared" si="37"/>
        <v>3</v>
      </c>
      <c r="J253" s="5">
        <f t="shared" si="34"/>
        <v>3</v>
      </c>
      <c r="K253" s="5">
        <f t="shared" si="35"/>
        <v>3</v>
      </c>
      <c r="L253" s="6">
        <f t="shared" si="36"/>
        <v>2</v>
      </c>
      <c r="M253" s="5"/>
      <c r="N253" s="5">
        <f t="shared" si="38"/>
        <v>3132</v>
      </c>
      <c r="O253" s="5">
        <f t="shared" si="39"/>
        <v>3232</v>
      </c>
      <c r="P253" s="5">
        <f t="shared" si="40"/>
        <v>3332</v>
      </c>
      <c r="Q253" s="5" t="str">
        <f t="shared" si="41"/>
        <v/>
      </c>
      <c r="R253" t="str">
        <f t="shared" si="42"/>
        <v>313232323332</v>
      </c>
      <c r="S253" t="str">
        <f t="shared" si="43"/>
        <v>333232323132</v>
      </c>
    </row>
    <row r="254" spans="1:19" x14ac:dyDescent="0.25">
      <c r="A254" s="5">
        <v>3</v>
      </c>
      <c r="B254" s="5">
        <v>1</v>
      </c>
      <c r="C254" s="5">
        <v>3</v>
      </c>
      <c r="D254" s="6">
        <v>2</v>
      </c>
      <c r="E254" s="5">
        <v>3</v>
      </c>
      <c r="F254" s="5">
        <v>2</v>
      </c>
      <c r="G254" s="5">
        <v>2</v>
      </c>
      <c r="H254" s="6">
        <v>2</v>
      </c>
      <c r="I254" s="5">
        <f t="shared" si="37"/>
        <v>3</v>
      </c>
      <c r="J254" s="5">
        <f t="shared" si="34"/>
        <v>3</v>
      </c>
      <c r="K254" s="5">
        <f t="shared" si="35"/>
        <v>1</v>
      </c>
      <c r="L254" s="6">
        <f t="shared" si="36"/>
        <v>2</v>
      </c>
      <c r="M254" s="5"/>
      <c r="N254" s="5">
        <f t="shared" si="38"/>
        <v>3132</v>
      </c>
      <c r="O254" s="5">
        <f t="shared" si="39"/>
        <v>3222</v>
      </c>
      <c r="P254" s="5">
        <f t="shared" si="40"/>
        <v>3312</v>
      </c>
      <c r="Q254" s="5" t="str">
        <f t="shared" si="41"/>
        <v/>
      </c>
      <c r="R254" t="str">
        <f t="shared" si="42"/>
        <v>313232223312</v>
      </c>
      <c r="S254" t="str">
        <f t="shared" si="43"/>
        <v>331232223132</v>
      </c>
    </row>
    <row r="255" spans="1:19" x14ac:dyDescent="0.25">
      <c r="A255" s="5">
        <v>3</v>
      </c>
      <c r="B255" s="5">
        <v>1</v>
      </c>
      <c r="C255" s="5">
        <v>3</v>
      </c>
      <c r="D255" s="6">
        <v>3</v>
      </c>
      <c r="E255" s="5">
        <v>3</v>
      </c>
      <c r="F255" s="5">
        <v>2</v>
      </c>
      <c r="G255" s="5">
        <v>3</v>
      </c>
      <c r="H255" s="6">
        <v>3</v>
      </c>
      <c r="I255" s="5">
        <f t="shared" si="37"/>
        <v>3</v>
      </c>
      <c r="J255" s="5">
        <f t="shared" si="34"/>
        <v>3</v>
      </c>
      <c r="K255" s="5">
        <f t="shared" si="35"/>
        <v>3</v>
      </c>
      <c r="L255" s="6">
        <f t="shared" si="36"/>
        <v>3</v>
      </c>
      <c r="M255" s="5"/>
      <c r="N255" s="5">
        <f t="shared" si="38"/>
        <v>3133</v>
      </c>
      <c r="O255" s="5">
        <f t="shared" si="39"/>
        <v>3233</v>
      </c>
      <c r="P255" s="5">
        <f t="shared" si="40"/>
        <v>3333</v>
      </c>
      <c r="Q255" s="5" t="str">
        <f t="shared" si="41"/>
        <v/>
      </c>
      <c r="R255" t="str">
        <f t="shared" si="42"/>
        <v>313332333333</v>
      </c>
      <c r="S255" t="str">
        <f t="shared" si="43"/>
        <v>333332333133</v>
      </c>
    </row>
    <row r="256" spans="1:19" x14ac:dyDescent="0.25">
      <c r="A256" s="5">
        <v>3</v>
      </c>
      <c r="B256" s="5">
        <v>1</v>
      </c>
      <c r="C256" s="5">
        <v>3</v>
      </c>
      <c r="D256" s="6">
        <v>3</v>
      </c>
      <c r="E256" s="5">
        <v>3</v>
      </c>
      <c r="F256" s="5">
        <v>2</v>
      </c>
      <c r="G256" s="5">
        <v>3</v>
      </c>
      <c r="H256" s="6">
        <v>2</v>
      </c>
      <c r="I256" s="5">
        <f t="shared" si="37"/>
        <v>3</v>
      </c>
      <c r="J256" s="5">
        <f t="shared" si="34"/>
        <v>3</v>
      </c>
      <c r="K256" s="5">
        <f t="shared" si="35"/>
        <v>3</v>
      </c>
      <c r="L256" s="6">
        <f t="shared" si="36"/>
        <v>1</v>
      </c>
      <c r="M256" s="5"/>
      <c r="N256" s="5">
        <f t="shared" si="38"/>
        <v>3133</v>
      </c>
      <c r="O256" s="5">
        <f t="shared" si="39"/>
        <v>3232</v>
      </c>
      <c r="P256" s="5">
        <f t="shared" si="40"/>
        <v>3331</v>
      </c>
      <c r="Q256" s="5" t="str">
        <f t="shared" si="41"/>
        <v/>
      </c>
      <c r="R256" t="str">
        <f t="shared" si="42"/>
        <v>313332323331</v>
      </c>
      <c r="S256" t="str">
        <f t="shared" si="43"/>
        <v>333132323133</v>
      </c>
    </row>
    <row r="257" spans="1:19" x14ac:dyDescent="0.25">
      <c r="A257" s="5">
        <v>3</v>
      </c>
      <c r="B257" s="5">
        <v>1</v>
      </c>
      <c r="C257" s="5">
        <v>3</v>
      </c>
      <c r="D257" s="6">
        <v>3</v>
      </c>
      <c r="E257" s="5">
        <v>3</v>
      </c>
      <c r="F257" s="5">
        <v>2</v>
      </c>
      <c r="G257" s="5">
        <v>2</v>
      </c>
      <c r="H257" s="6">
        <v>3</v>
      </c>
      <c r="I257" s="5">
        <f t="shared" si="37"/>
        <v>3</v>
      </c>
      <c r="J257" s="5">
        <f t="shared" si="34"/>
        <v>3</v>
      </c>
      <c r="K257" s="5">
        <f t="shared" si="35"/>
        <v>1</v>
      </c>
      <c r="L257" s="6">
        <f t="shared" si="36"/>
        <v>3</v>
      </c>
      <c r="M257" s="5"/>
      <c r="N257" s="5">
        <f t="shared" si="38"/>
        <v>3133</v>
      </c>
      <c r="O257" s="5">
        <f t="shared" si="39"/>
        <v>3223</v>
      </c>
      <c r="P257" s="5">
        <f t="shared" si="40"/>
        <v>3313</v>
      </c>
      <c r="Q257" s="5" t="str">
        <f t="shared" si="41"/>
        <v/>
      </c>
      <c r="R257" t="str">
        <f t="shared" si="42"/>
        <v>313332233313</v>
      </c>
      <c r="S257" t="str">
        <f t="shared" si="43"/>
        <v>331332233133</v>
      </c>
    </row>
    <row r="258" spans="1:19" x14ac:dyDescent="0.25">
      <c r="A258" s="5">
        <v>3</v>
      </c>
      <c r="B258" s="5">
        <v>1</v>
      </c>
      <c r="C258" s="5">
        <v>3</v>
      </c>
      <c r="D258" s="6">
        <v>3</v>
      </c>
      <c r="E258" s="5">
        <v>3</v>
      </c>
      <c r="F258" s="5">
        <v>2</v>
      </c>
      <c r="G258" s="5">
        <v>2</v>
      </c>
      <c r="H258" s="6">
        <v>2</v>
      </c>
      <c r="I258" s="5">
        <f t="shared" si="37"/>
        <v>3</v>
      </c>
      <c r="J258" s="5">
        <f t="shared" si="34"/>
        <v>3</v>
      </c>
      <c r="K258" s="5">
        <f t="shared" si="35"/>
        <v>1</v>
      </c>
      <c r="L258" s="6">
        <f t="shared" si="36"/>
        <v>1</v>
      </c>
      <c r="M258" s="5"/>
      <c r="N258" s="5">
        <f t="shared" si="38"/>
        <v>3133</v>
      </c>
      <c r="O258" s="5">
        <f t="shared" si="39"/>
        <v>3222</v>
      </c>
      <c r="P258" s="5">
        <f t="shared" si="40"/>
        <v>3311</v>
      </c>
      <c r="Q258" s="5" t="str">
        <f t="shared" si="41"/>
        <v/>
      </c>
      <c r="R258" t="str">
        <f t="shared" si="42"/>
        <v>313332223311</v>
      </c>
      <c r="S258" t="str">
        <f t="shared" si="43"/>
        <v>331132223133</v>
      </c>
    </row>
    <row r="259" spans="1:19" x14ac:dyDescent="0.25">
      <c r="A259" s="5">
        <v>3</v>
      </c>
      <c r="B259" s="5">
        <v>2</v>
      </c>
      <c r="C259" s="5">
        <v>1</v>
      </c>
      <c r="D259" s="6">
        <v>1</v>
      </c>
      <c r="E259" s="5">
        <v>3</v>
      </c>
      <c r="F259" s="5">
        <v>2</v>
      </c>
      <c r="G259" s="5">
        <v>1</v>
      </c>
      <c r="H259" s="6">
        <v>2</v>
      </c>
      <c r="I259" s="5">
        <f t="shared" si="37"/>
        <v>3</v>
      </c>
      <c r="J259" s="5">
        <f t="shared" si="34"/>
        <v>2</v>
      </c>
      <c r="K259" s="5">
        <f t="shared" si="35"/>
        <v>1</v>
      </c>
      <c r="L259" s="6">
        <f t="shared" si="36"/>
        <v>3</v>
      </c>
      <c r="M259" s="5"/>
      <c r="N259" s="5">
        <f t="shared" si="38"/>
        <v>3211</v>
      </c>
      <c r="O259" s="5">
        <f t="shared" si="39"/>
        <v>3212</v>
      </c>
      <c r="P259" s="5">
        <f t="shared" si="40"/>
        <v>3213</v>
      </c>
      <c r="Q259" s="5" t="str">
        <f t="shared" si="41"/>
        <v/>
      </c>
      <c r="R259" t="str">
        <f t="shared" si="42"/>
        <v>321132123213</v>
      </c>
      <c r="S259" t="str">
        <f t="shared" si="43"/>
        <v>321332123211</v>
      </c>
    </row>
    <row r="260" spans="1:19" x14ac:dyDescent="0.25">
      <c r="A260" s="5">
        <v>3</v>
      </c>
      <c r="B260" s="5">
        <v>2</v>
      </c>
      <c r="C260" s="5">
        <v>1</v>
      </c>
      <c r="D260" s="6">
        <v>1</v>
      </c>
      <c r="E260" s="5">
        <v>3</v>
      </c>
      <c r="F260" s="5">
        <v>2</v>
      </c>
      <c r="G260" s="5">
        <v>2</v>
      </c>
      <c r="H260" s="6">
        <v>1</v>
      </c>
      <c r="I260" s="5">
        <f t="shared" si="37"/>
        <v>3</v>
      </c>
      <c r="J260" s="5">
        <f t="shared" si="34"/>
        <v>2</v>
      </c>
      <c r="K260" s="5">
        <f t="shared" si="35"/>
        <v>3</v>
      </c>
      <c r="L260" s="6">
        <f t="shared" si="36"/>
        <v>1</v>
      </c>
      <c r="M260" s="5"/>
      <c r="N260" s="5">
        <f t="shared" si="38"/>
        <v>3211</v>
      </c>
      <c r="O260" s="5">
        <f t="shared" si="39"/>
        <v>3221</v>
      </c>
      <c r="P260" s="5">
        <f t="shared" si="40"/>
        <v>3231</v>
      </c>
      <c r="Q260" s="5" t="str">
        <f t="shared" si="41"/>
        <v/>
      </c>
      <c r="R260" t="str">
        <f t="shared" si="42"/>
        <v>321132213231</v>
      </c>
      <c r="S260" t="str">
        <f t="shared" si="43"/>
        <v>323132213211</v>
      </c>
    </row>
    <row r="261" spans="1:19" x14ac:dyDescent="0.25">
      <c r="A261" s="5">
        <v>3</v>
      </c>
      <c r="B261" s="5">
        <v>2</v>
      </c>
      <c r="C261" s="5">
        <v>1</v>
      </c>
      <c r="D261" s="6">
        <v>1</v>
      </c>
      <c r="E261" s="5">
        <v>3</v>
      </c>
      <c r="F261" s="5">
        <v>2</v>
      </c>
      <c r="G261" s="5">
        <v>2</v>
      </c>
      <c r="H261" s="6">
        <v>2</v>
      </c>
      <c r="I261" s="5">
        <f t="shared" si="37"/>
        <v>3</v>
      </c>
      <c r="J261" s="5">
        <f t="shared" si="34"/>
        <v>2</v>
      </c>
      <c r="K261" s="5">
        <f t="shared" si="35"/>
        <v>3</v>
      </c>
      <c r="L261" s="6">
        <f t="shared" si="36"/>
        <v>3</v>
      </c>
      <c r="M261" s="5"/>
      <c r="N261" s="5">
        <f t="shared" si="38"/>
        <v>3211</v>
      </c>
      <c r="O261" s="5">
        <f t="shared" si="39"/>
        <v>3222</v>
      </c>
      <c r="P261" s="5">
        <f t="shared" si="40"/>
        <v>3233</v>
      </c>
      <c r="Q261" s="5" t="str">
        <f t="shared" si="41"/>
        <v/>
      </c>
      <c r="R261" t="str">
        <f t="shared" si="42"/>
        <v>321132223233</v>
      </c>
      <c r="S261" t="str">
        <f t="shared" si="43"/>
        <v>323332223211</v>
      </c>
    </row>
    <row r="262" spans="1:19" x14ac:dyDescent="0.25">
      <c r="A262" s="5">
        <v>3</v>
      </c>
      <c r="B262" s="5">
        <v>2</v>
      </c>
      <c r="C262" s="5">
        <v>1</v>
      </c>
      <c r="D262" s="6">
        <v>2</v>
      </c>
      <c r="E262" s="5">
        <v>3</v>
      </c>
      <c r="F262" s="5">
        <v>2</v>
      </c>
      <c r="G262" s="5">
        <v>2</v>
      </c>
      <c r="H262" s="6">
        <v>2</v>
      </c>
      <c r="I262" s="5">
        <f t="shared" si="37"/>
        <v>3</v>
      </c>
      <c r="J262" s="5">
        <f t="shared" ref="J262:J274" si="44">2*F262-B262</f>
        <v>2</v>
      </c>
      <c r="K262" s="5">
        <f t="shared" ref="K262:K274" si="45">2*G262-C262</f>
        <v>3</v>
      </c>
      <c r="L262" s="6">
        <f t="shared" ref="L262:L274" si="46">2*H262-D262</f>
        <v>2</v>
      </c>
      <c r="M262" s="5"/>
      <c r="N262" s="5">
        <f t="shared" si="38"/>
        <v>3212</v>
      </c>
      <c r="O262" s="5">
        <f t="shared" si="39"/>
        <v>3222</v>
      </c>
      <c r="P262" s="5">
        <f t="shared" si="40"/>
        <v>3232</v>
      </c>
      <c r="Q262" s="5" t="str">
        <f t="shared" si="41"/>
        <v/>
      </c>
      <c r="R262" t="str">
        <f t="shared" si="42"/>
        <v>321232223232</v>
      </c>
      <c r="S262" t="str">
        <f t="shared" si="43"/>
        <v>323232223212</v>
      </c>
    </row>
    <row r="263" spans="1:19" x14ac:dyDescent="0.25">
      <c r="A263" s="5">
        <v>3</v>
      </c>
      <c r="B263" s="5">
        <v>2</v>
      </c>
      <c r="C263" s="5">
        <v>1</v>
      </c>
      <c r="D263" s="6">
        <v>3</v>
      </c>
      <c r="E263" s="5">
        <v>3</v>
      </c>
      <c r="F263" s="5">
        <v>2</v>
      </c>
      <c r="G263" s="5">
        <v>2</v>
      </c>
      <c r="H263" s="6">
        <v>3</v>
      </c>
      <c r="I263" s="5">
        <f t="shared" ref="I263:I274" si="47">2*E263-A263</f>
        <v>3</v>
      </c>
      <c r="J263" s="5">
        <f t="shared" si="44"/>
        <v>2</v>
      </c>
      <c r="K263" s="5">
        <f t="shared" si="45"/>
        <v>3</v>
      </c>
      <c r="L263" s="6">
        <f t="shared" si="46"/>
        <v>3</v>
      </c>
      <c r="M263" s="5"/>
      <c r="N263" s="5">
        <f t="shared" ref="N263:N274" si="48">VALUE(_xlfn.CONCAT(A263,B263,C263,D263))</f>
        <v>3213</v>
      </c>
      <c r="O263" s="5">
        <f t="shared" ref="O263:O274" si="49">VALUE(_xlfn.CONCAT(E263,F263,G263,H263))</f>
        <v>3223</v>
      </c>
      <c r="P263" s="5">
        <f t="shared" ref="P263:P274" si="50">VALUE(_xlfn.CONCAT(I263,J263,K263,L263))</f>
        <v>3233</v>
      </c>
      <c r="Q263" s="5" t="str">
        <f t="shared" ref="Q263:Q274" si="51">IF(VALUE(P263)-VALUE(O263)=0,"0","")</f>
        <v/>
      </c>
      <c r="R263" t="str">
        <f t="shared" ref="R263:R274" si="52">_xlfn.CONCAT(N263,O263,P263)</f>
        <v>321332233233</v>
      </c>
      <c r="S263" t="str">
        <f t="shared" ref="S263:S274" si="53">_xlfn.CONCAT(P263,O263,N263)</f>
        <v>323332233213</v>
      </c>
    </row>
    <row r="264" spans="1:19" x14ac:dyDescent="0.25">
      <c r="A264" s="5">
        <v>3</v>
      </c>
      <c r="B264" s="5">
        <v>2</v>
      </c>
      <c r="C264" s="5">
        <v>1</v>
      </c>
      <c r="D264" s="6">
        <v>3</v>
      </c>
      <c r="E264" s="5">
        <v>3</v>
      </c>
      <c r="F264" s="5">
        <v>2</v>
      </c>
      <c r="G264" s="5">
        <v>2</v>
      </c>
      <c r="H264" s="6">
        <v>2</v>
      </c>
      <c r="I264" s="5">
        <f t="shared" si="47"/>
        <v>3</v>
      </c>
      <c r="J264" s="5">
        <f t="shared" si="44"/>
        <v>2</v>
      </c>
      <c r="K264" s="5">
        <f t="shared" si="45"/>
        <v>3</v>
      </c>
      <c r="L264" s="6">
        <f t="shared" si="46"/>
        <v>1</v>
      </c>
      <c r="M264" s="5"/>
      <c r="N264" s="5">
        <f t="shared" si="48"/>
        <v>3213</v>
      </c>
      <c r="O264" s="5">
        <f t="shared" si="49"/>
        <v>3222</v>
      </c>
      <c r="P264" s="5">
        <f t="shared" si="50"/>
        <v>3231</v>
      </c>
      <c r="Q264" s="5" t="str">
        <f t="shared" si="51"/>
        <v/>
      </c>
      <c r="R264" t="str">
        <f t="shared" si="52"/>
        <v>321332223231</v>
      </c>
      <c r="S264" t="str">
        <f t="shared" si="53"/>
        <v>323132223213</v>
      </c>
    </row>
    <row r="265" spans="1:19" x14ac:dyDescent="0.25">
      <c r="A265" s="5">
        <v>3</v>
      </c>
      <c r="B265" s="5">
        <v>2</v>
      </c>
      <c r="C265" s="5">
        <v>2</v>
      </c>
      <c r="D265" s="6">
        <v>1</v>
      </c>
      <c r="E265" s="5">
        <v>3</v>
      </c>
      <c r="F265" s="5">
        <v>2</v>
      </c>
      <c r="G265" s="5">
        <v>2</v>
      </c>
      <c r="H265" s="6">
        <v>2</v>
      </c>
      <c r="I265" s="5">
        <f t="shared" si="47"/>
        <v>3</v>
      </c>
      <c r="J265" s="5">
        <f t="shared" si="44"/>
        <v>2</v>
      </c>
      <c r="K265" s="5">
        <f t="shared" si="45"/>
        <v>2</v>
      </c>
      <c r="L265" s="6">
        <f t="shared" si="46"/>
        <v>3</v>
      </c>
      <c r="M265" s="5"/>
      <c r="N265" s="5">
        <f t="shared" si="48"/>
        <v>3221</v>
      </c>
      <c r="O265" s="5">
        <f t="shared" si="49"/>
        <v>3222</v>
      </c>
      <c r="P265" s="5">
        <f t="shared" si="50"/>
        <v>3223</v>
      </c>
      <c r="Q265" s="5" t="str">
        <f t="shared" si="51"/>
        <v/>
      </c>
      <c r="R265" t="str">
        <f t="shared" si="52"/>
        <v>322132223223</v>
      </c>
      <c r="S265" t="str">
        <f t="shared" si="53"/>
        <v>322332223221</v>
      </c>
    </row>
    <row r="266" spans="1:19" x14ac:dyDescent="0.25">
      <c r="A266" s="5">
        <v>3</v>
      </c>
      <c r="B266" s="5">
        <v>2</v>
      </c>
      <c r="C266" s="5">
        <v>3</v>
      </c>
      <c r="D266" s="6">
        <v>1</v>
      </c>
      <c r="E266" s="5">
        <v>3</v>
      </c>
      <c r="F266" s="5">
        <v>2</v>
      </c>
      <c r="G266" s="5">
        <v>3</v>
      </c>
      <c r="H266" s="6">
        <v>2</v>
      </c>
      <c r="I266" s="5">
        <f t="shared" si="47"/>
        <v>3</v>
      </c>
      <c r="J266" s="5">
        <f t="shared" si="44"/>
        <v>2</v>
      </c>
      <c r="K266" s="5">
        <f t="shared" si="45"/>
        <v>3</v>
      </c>
      <c r="L266" s="6">
        <f t="shared" si="46"/>
        <v>3</v>
      </c>
      <c r="M266" s="5"/>
      <c r="N266" s="5">
        <f t="shared" si="48"/>
        <v>3231</v>
      </c>
      <c r="O266" s="5">
        <f t="shared" si="49"/>
        <v>3232</v>
      </c>
      <c r="P266" s="5">
        <f t="shared" si="50"/>
        <v>3233</v>
      </c>
      <c r="Q266" s="5" t="str">
        <f t="shared" si="51"/>
        <v/>
      </c>
      <c r="R266" t="str">
        <f t="shared" si="52"/>
        <v>323132323233</v>
      </c>
      <c r="S266" t="str">
        <f t="shared" si="53"/>
        <v>323332323231</v>
      </c>
    </row>
    <row r="267" spans="1:19" x14ac:dyDescent="0.25">
      <c r="A267" s="5">
        <v>3</v>
      </c>
      <c r="B267" s="5">
        <v>3</v>
      </c>
      <c r="C267" s="5">
        <v>1</v>
      </c>
      <c r="D267" s="6">
        <v>1</v>
      </c>
      <c r="E267" s="5">
        <v>3</v>
      </c>
      <c r="F267" s="5">
        <v>3</v>
      </c>
      <c r="G267" s="5">
        <v>1</v>
      </c>
      <c r="H267" s="6">
        <v>2</v>
      </c>
      <c r="I267" s="5">
        <f t="shared" si="47"/>
        <v>3</v>
      </c>
      <c r="J267" s="5">
        <f t="shared" si="44"/>
        <v>3</v>
      </c>
      <c r="K267" s="5">
        <f t="shared" si="45"/>
        <v>1</v>
      </c>
      <c r="L267" s="6">
        <f t="shared" si="46"/>
        <v>3</v>
      </c>
      <c r="M267" s="5"/>
      <c r="N267" s="5">
        <f t="shared" si="48"/>
        <v>3311</v>
      </c>
      <c r="O267" s="5">
        <f t="shared" si="49"/>
        <v>3312</v>
      </c>
      <c r="P267" s="5">
        <f t="shared" si="50"/>
        <v>3313</v>
      </c>
      <c r="Q267" s="5" t="str">
        <f t="shared" si="51"/>
        <v/>
      </c>
      <c r="R267" t="str">
        <f t="shared" si="52"/>
        <v>331133123313</v>
      </c>
      <c r="S267" t="str">
        <f t="shared" si="53"/>
        <v>331333123311</v>
      </c>
    </row>
    <row r="268" spans="1:19" x14ac:dyDescent="0.25">
      <c r="A268" s="5">
        <v>3</v>
      </c>
      <c r="B268" s="5">
        <v>3</v>
      </c>
      <c r="C268" s="5">
        <v>1</v>
      </c>
      <c r="D268" s="6">
        <v>1</v>
      </c>
      <c r="E268" s="5">
        <v>3</v>
      </c>
      <c r="F268" s="5">
        <v>3</v>
      </c>
      <c r="G268" s="5">
        <v>2</v>
      </c>
      <c r="H268" s="6">
        <v>1</v>
      </c>
      <c r="I268" s="5">
        <f t="shared" si="47"/>
        <v>3</v>
      </c>
      <c r="J268" s="5">
        <f t="shared" si="44"/>
        <v>3</v>
      </c>
      <c r="K268" s="5">
        <f t="shared" si="45"/>
        <v>3</v>
      </c>
      <c r="L268" s="6">
        <f t="shared" si="46"/>
        <v>1</v>
      </c>
      <c r="M268" s="5"/>
      <c r="N268" s="5">
        <f t="shared" si="48"/>
        <v>3311</v>
      </c>
      <c r="O268" s="5">
        <f t="shared" si="49"/>
        <v>3321</v>
      </c>
      <c r="P268" s="5">
        <f t="shared" si="50"/>
        <v>3331</v>
      </c>
      <c r="Q268" s="5" t="str">
        <f t="shared" si="51"/>
        <v/>
      </c>
      <c r="R268" t="str">
        <f t="shared" si="52"/>
        <v>331133213331</v>
      </c>
      <c r="S268" t="str">
        <f t="shared" si="53"/>
        <v>333133213311</v>
      </c>
    </row>
    <row r="269" spans="1:19" x14ac:dyDescent="0.25">
      <c r="A269" s="5">
        <v>3</v>
      </c>
      <c r="B269" s="5">
        <v>3</v>
      </c>
      <c r="C269" s="5">
        <v>1</v>
      </c>
      <c r="D269" s="6">
        <v>1</v>
      </c>
      <c r="E269" s="5">
        <v>3</v>
      </c>
      <c r="F269" s="5">
        <v>3</v>
      </c>
      <c r="G269" s="5">
        <v>2</v>
      </c>
      <c r="H269" s="6">
        <v>2</v>
      </c>
      <c r="I269" s="5">
        <f t="shared" si="47"/>
        <v>3</v>
      </c>
      <c r="J269" s="5">
        <f t="shared" si="44"/>
        <v>3</v>
      </c>
      <c r="K269" s="5">
        <f t="shared" si="45"/>
        <v>3</v>
      </c>
      <c r="L269" s="6">
        <f t="shared" si="46"/>
        <v>3</v>
      </c>
      <c r="M269" s="5"/>
      <c r="N269" s="5">
        <f t="shared" si="48"/>
        <v>3311</v>
      </c>
      <c r="O269" s="5">
        <f t="shared" si="49"/>
        <v>3322</v>
      </c>
      <c r="P269" s="5">
        <f t="shared" si="50"/>
        <v>3333</v>
      </c>
      <c r="Q269" s="5" t="str">
        <f t="shared" si="51"/>
        <v/>
      </c>
      <c r="R269" t="str">
        <f t="shared" si="52"/>
        <v>331133223333</v>
      </c>
      <c r="S269" t="str">
        <f t="shared" si="53"/>
        <v>333333223311</v>
      </c>
    </row>
    <row r="270" spans="1:19" x14ac:dyDescent="0.25">
      <c r="A270" s="5">
        <v>3</v>
      </c>
      <c r="B270" s="5">
        <v>3</v>
      </c>
      <c r="C270" s="5">
        <v>1</v>
      </c>
      <c r="D270" s="6">
        <v>2</v>
      </c>
      <c r="E270" s="5">
        <v>3</v>
      </c>
      <c r="F270" s="5">
        <v>3</v>
      </c>
      <c r="G270" s="5">
        <v>2</v>
      </c>
      <c r="H270" s="6">
        <v>2</v>
      </c>
      <c r="I270" s="5">
        <f t="shared" si="47"/>
        <v>3</v>
      </c>
      <c r="J270" s="5">
        <f t="shared" si="44"/>
        <v>3</v>
      </c>
      <c r="K270" s="5">
        <f t="shared" si="45"/>
        <v>3</v>
      </c>
      <c r="L270" s="6">
        <f t="shared" si="46"/>
        <v>2</v>
      </c>
      <c r="M270" s="5"/>
      <c r="N270" s="5">
        <f t="shared" si="48"/>
        <v>3312</v>
      </c>
      <c r="O270" s="5">
        <f t="shared" si="49"/>
        <v>3322</v>
      </c>
      <c r="P270" s="5">
        <f t="shared" si="50"/>
        <v>3332</v>
      </c>
      <c r="Q270" s="5" t="str">
        <f t="shared" si="51"/>
        <v/>
      </c>
      <c r="R270" t="str">
        <f t="shared" si="52"/>
        <v>331233223332</v>
      </c>
      <c r="S270" t="str">
        <f t="shared" si="53"/>
        <v>333233223312</v>
      </c>
    </row>
    <row r="271" spans="1:19" x14ac:dyDescent="0.25">
      <c r="A271" s="5">
        <v>3</v>
      </c>
      <c r="B271" s="5">
        <v>3</v>
      </c>
      <c r="C271" s="5">
        <v>1</v>
      </c>
      <c r="D271" s="6">
        <v>3</v>
      </c>
      <c r="E271" s="5">
        <v>3</v>
      </c>
      <c r="F271" s="5">
        <v>3</v>
      </c>
      <c r="G271" s="5">
        <v>2</v>
      </c>
      <c r="H271" s="6">
        <v>3</v>
      </c>
      <c r="I271" s="5">
        <f t="shared" si="47"/>
        <v>3</v>
      </c>
      <c r="J271" s="5">
        <f t="shared" si="44"/>
        <v>3</v>
      </c>
      <c r="K271" s="5">
        <f t="shared" si="45"/>
        <v>3</v>
      </c>
      <c r="L271" s="6">
        <f t="shared" si="46"/>
        <v>3</v>
      </c>
      <c r="M271" s="5"/>
      <c r="N271" s="5">
        <f t="shared" si="48"/>
        <v>3313</v>
      </c>
      <c r="O271" s="5">
        <f t="shared" si="49"/>
        <v>3323</v>
      </c>
      <c r="P271" s="5">
        <f t="shared" si="50"/>
        <v>3333</v>
      </c>
      <c r="Q271" s="5" t="str">
        <f t="shared" si="51"/>
        <v/>
      </c>
      <c r="R271" t="str">
        <f t="shared" si="52"/>
        <v>331333233333</v>
      </c>
      <c r="S271" t="str">
        <f t="shared" si="53"/>
        <v>333333233313</v>
      </c>
    </row>
    <row r="272" spans="1:19" x14ac:dyDescent="0.25">
      <c r="A272" s="5">
        <v>3</v>
      </c>
      <c r="B272" s="5">
        <v>3</v>
      </c>
      <c r="C272" s="5">
        <v>1</v>
      </c>
      <c r="D272" s="6">
        <v>3</v>
      </c>
      <c r="E272" s="5">
        <v>3</v>
      </c>
      <c r="F272" s="5">
        <v>3</v>
      </c>
      <c r="G272" s="5">
        <v>2</v>
      </c>
      <c r="H272" s="6">
        <v>2</v>
      </c>
      <c r="I272" s="5">
        <f t="shared" si="47"/>
        <v>3</v>
      </c>
      <c r="J272" s="5">
        <f t="shared" si="44"/>
        <v>3</v>
      </c>
      <c r="K272" s="5">
        <f t="shared" si="45"/>
        <v>3</v>
      </c>
      <c r="L272" s="6">
        <f t="shared" si="46"/>
        <v>1</v>
      </c>
      <c r="M272" s="5"/>
      <c r="N272" s="5">
        <f t="shared" si="48"/>
        <v>3313</v>
      </c>
      <c r="O272" s="5">
        <f t="shared" si="49"/>
        <v>3322</v>
      </c>
      <c r="P272" s="5">
        <f t="shared" si="50"/>
        <v>3331</v>
      </c>
      <c r="Q272" s="5" t="str">
        <f t="shared" si="51"/>
        <v/>
      </c>
      <c r="R272" t="str">
        <f t="shared" si="52"/>
        <v>331333223331</v>
      </c>
      <c r="S272" t="str">
        <f t="shared" si="53"/>
        <v>333133223313</v>
      </c>
    </row>
    <row r="273" spans="1:19" x14ac:dyDescent="0.25">
      <c r="A273" s="5">
        <v>3</v>
      </c>
      <c r="B273" s="5">
        <v>3</v>
      </c>
      <c r="C273" s="5">
        <v>2</v>
      </c>
      <c r="D273" s="6">
        <v>1</v>
      </c>
      <c r="E273" s="5">
        <v>3</v>
      </c>
      <c r="F273" s="5">
        <v>3</v>
      </c>
      <c r="G273" s="5">
        <v>2</v>
      </c>
      <c r="H273" s="6">
        <v>2</v>
      </c>
      <c r="I273" s="5">
        <f t="shared" si="47"/>
        <v>3</v>
      </c>
      <c r="J273" s="5">
        <f t="shared" si="44"/>
        <v>3</v>
      </c>
      <c r="K273" s="5">
        <f t="shared" si="45"/>
        <v>2</v>
      </c>
      <c r="L273" s="6">
        <f t="shared" si="46"/>
        <v>3</v>
      </c>
      <c r="M273" s="5"/>
      <c r="N273" s="5">
        <f t="shared" si="48"/>
        <v>3321</v>
      </c>
      <c r="O273" s="5">
        <f t="shared" si="49"/>
        <v>3322</v>
      </c>
      <c r="P273" s="5">
        <f t="shared" si="50"/>
        <v>3323</v>
      </c>
      <c r="Q273" s="5" t="str">
        <f t="shared" si="51"/>
        <v/>
      </c>
      <c r="R273" t="str">
        <f t="shared" si="52"/>
        <v>332133223323</v>
      </c>
      <c r="S273" t="str">
        <f t="shared" si="53"/>
        <v>332333223321</v>
      </c>
    </row>
    <row r="274" spans="1:19" x14ac:dyDescent="0.25">
      <c r="A274" s="5">
        <v>3</v>
      </c>
      <c r="B274" s="5">
        <v>3</v>
      </c>
      <c r="C274" s="5">
        <v>3</v>
      </c>
      <c r="D274" s="6">
        <v>1</v>
      </c>
      <c r="E274" s="5">
        <v>3</v>
      </c>
      <c r="F274" s="5">
        <v>3</v>
      </c>
      <c r="G274" s="5">
        <v>3</v>
      </c>
      <c r="H274" s="6">
        <v>2</v>
      </c>
      <c r="I274" s="5">
        <f t="shared" si="47"/>
        <v>3</v>
      </c>
      <c r="J274" s="5">
        <f t="shared" si="44"/>
        <v>3</v>
      </c>
      <c r="K274" s="5">
        <f t="shared" si="45"/>
        <v>3</v>
      </c>
      <c r="L274" s="6">
        <f t="shared" si="46"/>
        <v>3</v>
      </c>
      <c r="M274" s="5"/>
      <c r="N274" s="5">
        <f t="shared" si="48"/>
        <v>3331</v>
      </c>
      <c r="O274" s="5">
        <f t="shared" si="49"/>
        <v>3332</v>
      </c>
      <c r="P274" s="5">
        <f t="shared" si="50"/>
        <v>3333</v>
      </c>
      <c r="Q274" s="5" t="str">
        <f t="shared" si="51"/>
        <v/>
      </c>
      <c r="R274" t="str">
        <f t="shared" si="52"/>
        <v>333133323333</v>
      </c>
      <c r="S274" t="str">
        <f t="shared" si="53"/>
        <v>333333323331</v>
      </c>
    </row>
  </sheetData>
  <conditionalFormatting sqref="I3:L274">
    <cfRule type="cellIs" dxfId="4" priority="5" operator="lessThan">
      <formula>1</formula>
    </cfRule>
    <cfRule type="cellIs" dxfId="3" priority="6" operator="greaterThan">
      <formula>3</formula>
    </cfRule>
  </conditionalFormatting>
  <conditionalFormatting sqref="Q3:Q274">
    <cfRule type="cellIs" dxfId="2" priority="7" operator="equal">
      <formula>"0"</formula>
    </cfRule>
  </conditionalFormatting>
  <conditionalFormatting sqref="N3:P274">
    <cfRule type="expression" dxfId="1" priority="1">
      <formula>N3=$N$1</formula>
    </cfRule>
  </conditionalFormatting>
  <conditionalFormatting sqref="R3:S274">
    <cfRule type="duplicateValues" dxfId="0" priority="1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Whitmore</dc:creator>
  <cp:lastModifiedBy>Kenneth Whitmore</cp:lastModifiedBy>
  <dcterms:created xsi:type="dcterms:W3CDTF">2026-05-28T02:34:35Z</dcterms:created>
  <dcterms:modified xsi:type="dcterms:W3CDTF">2026-06-04T04:01:02Z</dcterms:modified>
</cp:coreProperties>
</file>