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07" i="1" l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B709" i="1"/>
  <c r="C709" i="1" s="1"/>
  <c r="E709" i="1" s="1"/>
  <c r="B710" i="1"/>
  <c r="C710" i="1" s="1"/>
  <c r="E710" i="1" s="1"/>
  <c r="B711" i="1"/>
  <c r="D711" i="1" s="1"/>
  <c r="F711" i="1" s="1"/>
  <c r="B712" i="1"/>
  <c r="C712" i="1" s="1"/>
  <c r="E712" i="1" s="1"/>
  <c r="B713" i="1"/>
  <c r="B714" i="1"/>
  <c r="C714" i="1" s="1"/>
  <c r="E714" i="1" s="1"/>
  <c r="D714" i="1"/>
  <c r="F714" i="1" s="1"/>
  <c r="B715" i="1"/>
  <c r="D715" i="1" s="1"/>
  <c r="F715" i="1" s="1"/>
  <c r="B716" i="1"/>
  <c r="C716" i="1" s="1"/>
  <c r="E716" i="1" s="1"/>
  <c r="B717" i="1"/>
  <c r="C717" i="1" s="1"/>
  <c r="E717" i="1" s="1"/>
  <c r="D717" i="1"/>
  <c r="F717" i="1" s="1"/>
  <c r="B718" i="1"/>
  <c r="C718" i="1" s="1"/>
  <c r="E718" i="1" s="1"/>
  <c r="B719" i="1"/>
  <c r="D719" i="1" s="1"/>
  <c r="F719" i="1" s="1"/>
  <c r="B720" i="1"/>
  <c r="C720" i="1" s="1"/>
  <c r="E720" i="1" s="1"/>
  <c r="B721" i="1"/>
  <c r="C721" i="1" s="1"/>
  <c r="E721" i="1" s="1"/>
  <c r="B722" i="1"/>
  <c r="B723" i="1"/>
  <c r="D723" i="1" s="1"/>
  <c r="F723" i="1" s="1"/>
  <c r="B724" i="1"/>
  <c r="C724" i="1" s="1"/>
  <c r="E724" i="1" s="1"/>
  <c r="B725" i="1"/>
  <c r="C725" i="1" s="1"/>
  <c r="E725" i="1" s="1"/>
  <c r="D725" i="1"/>
  <c r="F725" i="1" s="1"/>
  <c r="B726" i="1"/>
  <c r="C726" i="1" s="1"/>
  <c r="E726" i="1" s="1"/>
  <c r="B727" i="1"/>
  <c r="D727" i="1" s="1"/>
  <c r="F727" i="1" s="1"/>
  <c r="B728" i="1"/>
  <c r="C728" i="1" s="1"/>
  <c r="E728" i="1" s="1"/>
  <c r="B729" i="1"/>
  <c r="B730" i="1"/>
  <c r="C730" i="1" s="1"/>
  <c r="E730" i="1" s="1"/>
  <c r="D730" i="1"/>
  <c r="F730" i="1" s="1"/>
  <c r="B731" i="1"/>
  <c r="D731" i="1" s="1"/>
  <c r="F731" i="1" s="1"/>
  <c r="B732" i="1"/>
  <c r="C732" i="1" s="1"/>
  <c r="E732" i="1" s="1"/>
  <c r="B733" i="1"/>
  <c r="C733" i="1" s="1"/>
  <c r="E733" i="1" s="1"/>
  <c r="B734" i="1"/>
  <c r="D734" i="1" s="1"/>
  <c r="F734" i="1" s="1"/>
  <c r="B735" i="1"/>
  <c r="D735" i="1" s="1"/>
  <c r="F735" i="1" s="1"/>
  <c r="B736" i="1"/>
  <c r="C736" i="1" s="1"/>
  <c r="E736" i="1" s="1"/>
  <c r="B737" i="1"/>
  <c r="C737" i="1" s="1"/>
  <c r="E737" i="1" s="1"/>
  <c r="B738" i="1"/>
  <c r="B739" i="1"/>
  <c r="D739" i="1" s="1"/>
  <c r="F739" i="1" s="1"/>
  <c r="B740" i="1"/>
  <c r="C740" i="1" s="1"/>
  <c r="E740" i="1" s="1"/>
  <c r="B741" i="1"/>
  <c r="C741" i="1" s="1"/>
  <c r="E741" i="1" s="1"/>
  <c r="B742" i="1"/>
  <c r="C742" i="1" s="1"/>
  <c r="E742" i="1" s="1"/>
  <c r="D742" i="1"/>
  <c r="F742" i="1" s="1"/>
  <c r="B743" i="1"/>
  <c r="D743" i="1" s="1"/>
  <c r="F743" i="1" s="1"/>
  <c r="B744" i="1"/>
  <c r="C744" i="1" s="1"/>
  <c r="E744" i="1" s="1"/>
  <c r="B745" i="1"/>
  <c r="B746" i="1"/>
  <c r="C746" i="1" s="1"/>
  <c r="E746" i="1" s="1"/>
  <c r="B747" i="1"/>
  <c r="D747" i="1" s="1"/>
  <c r="F747" i="1" s="1"/>
  <c r="B748" i="1"/>
  <c r="C748" i="1" s="1"/>
  <c r="E748" i="1" s="1"/>
  <c r="B749" i="1"/>
  <c r="C749" i="1" s="1"/>
  <c r="E749" i="1" s="1"/>
  <c r="B750" i="1"/>
  <c r="D750" i="1" s="1"/>
  <c r="F750" i="1" s="1"/>
  <c r="B751" i="1"/>
  <c r="D751" i="1" s="1"/>
  <c r="F751" i="1" s="1"/>
  <c r="B752" i="1"/>
  <c r="C752" i="1" s="1"/>
  <c r="E752" i="1" s="1"/>
  <c r="B753" i="1"/>
  <c r="C753" i="1" s="1"/>
  <c r="E753" i="1" s="1"/>
  <c r="B754" i="1"/>
  <c r="B755" i="1"/>
  <c r="B756" i="1"/>
  <c r="C756" i="1" s="1"/>
  <c r="E756" i="1" s="1"/>
  <c r="B757" i="1"/>
  <c r="C757" i="1" s="1"/>
  <c r="E757" i="1" s="1"/>
  <c r="B758" i="1"/>
  <c r="C758" i="1" s="1"/>
  <c r="E758" i="1" s="1"/>
  <c r="B759" i="1"/>
  <c r="D759" i="1" s="1"/>
  <c r="F759" i="1" s="1"/>
  <c r="B760" i="1"/>
  <c r="B761" i="1"/>
  <c r="C761" i="1" s="1"/>
  <c r="E761" i="1" s="1"/>
  <c r="B762" i="1"/>
  <c r="C762" i="1"/>
  <c r="E762" i="1" s="1"/>
  <c r="D762" i="1"/>
  <c r="F762" i="1" s="1"/>
  <c r="B763" i="1"/>
  <c r="D763" i="1" s="1"/>
  <c r="F763" i="1" s="1"/>
  <c r="B764" i="1"/>
  <c r="B765" i="1"/>
  <c r="C765" i="1" s="1"/>
  <c r="E765" i="1" s="1"/>
  <c r="D765" i="1"/>
  <c r="F765" i="1" s="1"/>
  <c r="B766" i="1"/>
  <c r="C766" i="1" s="1"/>
  <c r="E766" i="1" s="1"/>
  <c r="D766" i="1"/>
  <c r="F766" i="1" s="1"/>
  <c r="B767" i="1"/>
  <c r="D767" i="1" s="1"/>
  <c r="F767" i="1"/>
  <c r="B768" i="1"/>
  <c r="B769" i="1"/>
  <c r="B770" i="1"/>
  <c r="B771" i="1"/>
  <c r="D771" i="1" s="1"/>
  <c r="F771" i="1" s="1"/>
  <c r="B772" i="1"/>
  <c r="B773" i="1"/>
  <c r="C773" i="1" s="1"/>
  <c r="E773" i="1" s="1"/>
  <c r="D773" i="1"/>
  <c r="F773" i="1" s="1"/>
  <c r="B774" i="1"/>
  <c r="C774" i="1" s="1"/>
  <c r="E774" i="1" s="1"/>
  <c r="D774" i="1"/>
  <c r="F774" i="1" s="1"/>
  <c r="B775" i="1"/>
  <c r="D775" i="1" s="1"/>
  <c r="F775" i="1"/>
  <c r="B776" i="1"/>
  <c r="B777" i="1"/>
  <c r="B778" i="1"/>
  <c r="B779" i="1"/>
  <c r="D779" i="1" s="1"/>
  <c r="F779" i="1"/>
  <c r="B780" i="1"/>
  <c r="B781" i="1"/>
  <c r="C781" i="1" s="1"/>
  <c r="E781" i="1" s="1"/>
  <c r="D781" i="1"/>
  <c r="F781" i="1" s="1"/>
  <c r="B782" i="1"/>
  <c r="D782" i="1" s="1"/>
  <c r="F782" i="1" s="1"/>
  <c r="C782" i="1"/>
  <c r="E782" i="1" s="1"/>
  <c r="B783" i="1"/>
  <c r="D783" i="1" s="1"/>
  <c r="F783" i="1" s="1"/>
  <c r="B784" i="1"/>
  <c r="B785" i="1"/>
  <c r="D785" i="1" s="1"/>
  <c r="F785" i="1" s="1"/>
  <c r="B786" i="1"/>
  <c r="D786" i="1" s="1"/>
  <c r="F786" i="1" s="1"/>
  <c r="C786" i="1"/>
  <c r="E786" i="1" s="1"/>
  <c r="B787" i="1"/>
  <c r="B788" i="1"/>
  <c r="C788" i="1" s="1"/>
  <c r="E788" i="1" s="1"/>
  <c r="B789" i="1"/>
  <c r="C789" i="1" s="1"/>
  <c r="E789" i="1" s="1"/>
  <c r="B790" i="1"/>
  <c r="D790" i="1" s="1"/>
  <c r="F790" i="1" s="1"/>
  <c r="B791" i="1"/>
  <c r="B792" i="1"/>
  <c r="C792" i="1" s="1"/>
  <c r="E792" i="1" s="1"/>
  <c r="B793" i="1"/>
  <c r="C793" i="1" s="1"/>
  <c r="E793" i="1" s="1"/>
  <c r="B794" i="1"/>
  <c r="D794" i="1" s="1"/>
  <c r="F794" i="1" s="1"/>
  <c r="B795" i="1"/>
  <c r="C795" i="1" s="1"/>
  <c r="E795" i="1" s="1"/>
  <c r="D795" i="1"/>
  <c r="F795" i="1" s="1"/>
  <c r="B796" i="1"/>
  <c r="D796" i="1" s="1"/>
  <c r="F796" i="1" s="1"/>
  <c r="C796" i="1"/>
  <c r="E796" i="1" s="1"/>
  <c r="B797" i="1"/>
  <c r="D797" i="1" s="1"/>
  <c r="F797" i="1" s="1"/>
  <c r="B798" i="1"/>
  <c r="D798" i="1" s="1"/>
  <c r="F798" i="1" s="1"/>
  <c r="C798" i="1"/>
  <c r="E798" i="1" s="1"/>
  <c r="B799" i="1"/>
  <c r="C799" i="1" s="1"/>
  <c r="E799" i="1" s="1"/>
  <c r="B800" i="1"/>
  <c r="B801" i="1"/>
  <c r="D801" i="1" s="1"/>
  <c r="F801" i="1" s="1"/>
  <c r="B802" i="1"/>
  <c r="B803" i="1"/>
  <c r="C803" i="1" s="1"/>
  <c r="E803" i="1" s="1"/>
  <c r="D803" i="1"/>
  <c r="F803" i="1" s="1"/>
  <c r="B804" i="1"/>
  <c r="D804" i="1" s="1"/>
  <c r="F804" i="1" s="1"/>
  <c r="C804" i="1"/>
  <c r="E804" i="1" s="1"/>
  <c r="B805" i="1"/>
  <c r="D805" i="1" s="1"/>
  <c r="F805" i="1" s="1"/>
  <c r="B806" i="1"/>
  <c r="D806" i="1" s="1"/>
  <c r="F806" i="1" s="1"/>
  <c r="C806" i="1"/>
  <c r="E806" i="1" s="1"/>
  <c r="B807" i="1"/>
  <c r="B808" i="1"/>
  <c r="C808" i="1" s="1"/>
  <c r="E808" i="1" s="1"/>
  <c r="B809" i="1"/>
  <c r="D809" i="1" s="1"/>
  <c r="F809" i="1" s="1"/>
  <c r="B810" i="1"/>
  <c r="D810" i="1" s="1"/>
  <c r="F810" i="1" s="1"/>
  <c r="B811" i="1"/>
  <c r="C811" i="1" s="1"/>
  <c r="E811" i="1" s="1"/>
  <c r="B812" i="1"/>
  <c r="D812" i="1" s="1"/>
  <c r="F812" i="1" s="1"/>
  <c r="B813" i="1"/>
  <c r="D813" i="1" s="1"/>
  <c r="F813" i="1" s="1"/>
  <c r="B814" i="1"/>
  <c r="D814" i="1" s="1"/>
  <c r="F814" i="1" s="1"/>
  <c r="C814" i="1"/>
  <c r="E814" i="1" s="1"/>
  <c r="B815" i="1"/>
  <c r="C815" i="1" s="1"/>
  <c r="E815" i="1" s="1"/>
  <c r="B816" i="1"/>
  <c r="B817" i="1"/>
  <c r="D817" i="1" s="1"/>
  <c r="F817" i="1" s="1"/>
  <c r="B818" i="1"/>
  <c r="B819" i="1"/>
  <c r="C819" i="1" s="1"/>
  <c r="E819" i="1" s="1"/>
  <c r="D819" i="1"/>
  <c r="F819" i="1" s="1"/>
  <c r="B820" i="1"/>
  <c r="D820" i="1" s="1"/>
  <c r="F820" i="1" s="1"/>
  <c r="C820" i="1"/>
  <c r="E820" i="1" s="1"/>
  <c r="B821" i="1"/>
  <c r="D821" i="1" s="1"/>
  <c r="F821" i="1" s="1"/>
  <c r="B822" i="1"/>
  <c r="D822" i="1" s="1"/>
  <c r="F822" i="1" s="1"/>
  <c r="C822" i="1"/>
  <c r="E822" i="1" s="1"/>
  <c r="B823" i="1"/>
  <c r="B824" i="1"/>
  <c r="C824" i="1" s="1"/>
  <c r="E824" i="1" s="1"/>
  <c r="B825" i="1"/>
  <c r="B826" i="1"/>
  <c r="D826" i="1" s="1"/>
  <c r="F826" i="1" s="1"/>
  <c r="B827" i="1"/>
  <c r="C827" i="1" s="1"/>
  <c r="E827" i="1" s="1"/>
  <c r="B828" i="1"/>
  <c r="D828" i="1" s="1"/>
  <c r="F828" i="1" s="1"/>
  <c r="B829" i="1"/>
  <c r="B830" i="1"/>
  <c r="D830" i="1" s="1"/>
  <c r="F830" i="1" s="1"/>
  <c r="C830" i="1"/>
  <c r="E830" i="1" s="1"/>
  <c r="B831" i="1"/>
  <c r="C831" i="1" s="1"/>
  <c r="E831" i="1" s="1"/>
  <c r="B832" i="1"/>
  <c r="B833" i="1"/>
  <c r="B834" i="1"/>
  <c r="B835" i="1"/>
  <c r="C835" i="1" s="1"/>
  <c r="E835" i="1" s="1"/>
  <c r="D835" i="1"/>
  <c r="F835" i="1" s="1"/>
  <c r="B836" i="1"/>
  <c r="D836" i="1" s="1"/>
  <c r="F836" i="1" s="1"/>
  <c r="C836" i="1"/>
  <c r="E836" i="1" s="1"/>
  <c r="B837" i="1"/>
  <c r="B838" i="1"/>
  <c r="D838" i="1" s="1"/>
  <c r="F838" i="1" s="1"/>
  <c r="C838" i="1"/>
  <c r="E838" i="1" s="1"/>
  <c r="B839" i="1"/>
  <c r="B840" i="1"/>
  <c r="C840" i="1" s="1"/>
  <c r="E840" i="1" s="1"/>
  <c r="B841" i="1"/>
  <c r="B842" i="1"/>
  <c r="D842" i="1" s="1"/>
  <c r="F842" i="1" s="1"/>
  <c r="B843" i="1"/>
  <c r="C843" i="1" s="1"/>
  <c r="E843" i="1" s="1"/>
  <c r="B844" i="1"/>
  <c r="D844" i="1" s="1"/>
  <c r="F844" i="1" s="1"/>
  <c r="B845" i="1"/>
  <c r="B846" i="1"/>
  <c r="D846" i="1" s="1"/>
  <c r="F846" i="1" s="1"/>
  <c r="C846" i="1"/>
  <c r="E846" i="1" s="1"/>
  <c r="B847" i="1"/>
  <c r="C847" i="1" s="1"/>
  <c r="E847" i="1" s="1"/>
  <c r="B848" i="1"/>
  <c r="B849" i="1"/>
  <c r="B850" i="1"/>
  <c r="D850" i="1" s="1"/>
  <c r="F850" i="1" s="1"/>
  <c r="B851" i="1"/>
  <c r="C851" i="1" s="1"/>
  <c r="E851" i="1" s="1"/>
  <c r="D851" i="1"/>
  <c r="F851" i="1" s="1"/>
  <c r="B852" i="1"/>
  <c r="D852" i="1" s="1"/>
  <c r="F852" i="1" s="1"/>
  <c r="C852" i="1"/>
  <c r="E852" i="1" s="1"/>
  <c r="B853" i="1"/>
  <c r="C853" i="1" s="1"/>
  <c r="E853" i="1" s="1"/>
  <c r="B854" i="1"/>
  <c r="D854" i="1" s="1"/>
  <c r="F854" i="1" s="1"/>
  <c r="B855" i="1"/>
  <c r="C855" i="1" s="1"/>
  <c r="E855" i="1" s="1"/>
  <c r="B856" i="1"/>
  <c r="C856" i="1" s="1"/>
  <c r="E856" i="1" s="1"/>
  <c r="D856" i="1"/>
  <c r="F856" i="1" s="1"/>
  <c r="B857" i="1"/>
  <c r="C857" i="1" s="1"/>
  <c r="E857" i="1" s="1"/>
  <c r="D857" i="1"/>
  <c r="F857" i="1" s="1"/>
  <c r="B858" i="1"/>
  <c r="D858" i="1" s="1"/>
  <c r="F858" i="1" s="1"/>
  <c r="C858" i="1"/>
  <c r="E858" i="1" s="1"/>
  <c r="B859" i="1"/>
  <c r="C859" i="1" s="1"/>
  <c r="E859" i="1" s="1"/>
  <c r="B860" i="1"/>
  <c r="B861" i="1"/>
  <c r="C861" i="1" s="1"/>
  <c r="E861" i="1" s="1"/>
  <c r="B862" i="1"/>
  <c r="B863" i="1"/>
  <c r="C863" i="1" s="1"/>
  <c r="E863" i="1" s="1"/>
  <c r="D863" i="1"/>
  <c r="F863" i="1" s="1"/>
  <c r="B864" i="1"/>
  <c r="C864" i="1"/>
  <c r="E864" i="1" s="1"/>
  <c r="D864" i="1"/>
  <c r="F864" i="1" s="1"/>
  <c r="B865" i="1"/>
  <c r="B866" i="1"/>
  <c r="B867" i="1"/>
  <c r="C867" i="1" s="1"/>
  <c r="E867" i="1" s="1"/>
  <c r="B868" i="1"/>
  <c r="B869" i="1"/>
  <c r="C869" i="1" s="1"/>
  <c r="E869" i="1" s="1"/>
  <c r="B870" i="1"/>
  <c r="C870" i="1" s="1"/>
  <c r="E870" i="1" s="1"/>
  <c r="D870" i="1"/>
  <c r="F870" i="1" s="1"/>
  <c r="B871" i="1"/>
  <c r="C871" i="1" s="1"/>
  <c r="E871" i="1" s="1"/>
  <c r="B872" i="1"/>
  <c r="D872" i="1" s="1"/>
  <c r="F872" i="1" s="1"/>
  <c r="B873" i="1"/>
  <c r="B874" i="1"/>
  <c r="C874" i="1" s="1"/>
  <c r="E874" i="1" s="1"/>
  <c r="D874" i="1"/>
  <c r="F874" i="1" s="1"/>
  <c r="B875" i="1"/>
  <c r="C875" i="1" s="1"/>
  <c r="E875" i="1" s="1"/>
  <c r="B876" i="1"/>
  <c r="D876" i="1" s="1"/>
  <c r="F876" i="1" s="1"/>
  <c r="B877" i="1"/>
  <c r="C877" i="1" s="1"/>
  <c r="E877" i="1" s="1"/>
  <c r="D877" i="1"/>
  <c r="F877" i="1" s="1"/>
  <c r="B878" i="1"/>
  <c r="D878" i="1" s="1"/>
  <c r="F878" i="1" s="1"/>
  <c r="C878" i="1"/>
  <c r="E878" i="1" s="1"/>
  <c r="B879" i="1"/>
  <c r="C879" i="1" s="1"/>
  <c r="E879" i="1" s="1"/>
  <c r="B880" i="1"/>
  <c r="D880" i="1" s="1"/>
  <c r="F880" i="1" s="1"/>
  <c r="B881" i="1"/>
  <c r="C881" i="1" s="1"/>
  <c r="E881" i="1" s="1"/>
  <c r="B882" i="1"/>
  <c r="B883" i="1"/>
  <c r="C883" i="1" s="1"/>
  <c r="E883" i="1" s="1"/>
  <c r="B884" i="1"/>
  <c r="B885" i="1"/>
  <c r="C885" i="1" s="1"/>
  <c r="E885" i="1" s="1"/>
  <c r="B886" i="1"/>
  <c r="C886" i="1" s="1"/>
  <c r="E886" i="1" s="1"/>
  <c r="D886" i="1"/>
  <c r="F886" i="1" s="1"/>
  <c r="B887" i="1"/>
  <c r="B888" i="1"/>
  <c r="D888" i="1" s="1"/>
  <c r="F888" i="1" s="1"/>
  <c r="B889" i="1"/>
  <c r="B890" i="1"/>
  <c r="C890" i="1" s="1"/>
  <c r="E890" i="1" s="1"/>
  <c r="D890" i="1"/>
  <c r="F890" i="1" s="1"/>
  <c r="B891" i="1"/>
  <c r="B892" i="1"/>
  <c r="D892" i="1" s="1"/>
  <c r="F892" i="1" s="1"/>
  <c r="B893" i="1"/>
  <c r="C893" i="1" s="1"/>
  <c r="E893" i="1" s="1"/>
  <c r="D893" i="1"/>
  <c r="F893" i="1" s="1"/>
  <c r="B894" i="1"/>
  <c r="D894" i="1" s="1"/>
  <c r="F894" i="1" s="1"/>
  <c r="C894" i="1"/>
  <c r="E894" i="1" s="1"/>
  <c r="B895" i="1"/>
  <c r="B896" i="1"/>
  <c r="D896" i="1" s="1"/>
  <c r="F896" i="1" s="1"/>
  <c r="B897" i="1"/>
  <c r="C897" i="1" s="1"/>
  <c r="E897" i="1" s="1"/>
  <c r="B898" i="1"/>
  <c r="B899" i="1"/>
  <c r="B900" i="1"/>
  <c r="B901" i="1"/>
  <c r="C901" i="1" s="1"/>
  <c r="E901" i="1" s="1"/>
  <c r="B902" i="1"/>
  <c r="C902" i="1" s="1"/>
  <c r="E902" i="1" s="1"/>
  <c r="D902" i="1"/>
  <c r="F902" i="1" s="1"/>
  <c r="B903" i="1"/>
  <c r="B904" i="1"/>
  <c r="D904" i="1" s="1"/>
  <c r="F904" i="1" s="1"/>
  <c r="B905" i="1"/>
  <c r="B906" i="1"/>
  <c r="C906" i="1" s="1"/>
  <c r="E906" i="1" s="1"/>
  <c r="D906" i="1"/>
  <c r="F906" i="1" s="1"/>
  <c r="B907" i="1"/>
  <c r="B908" i="1"/>
  <c r="D908" i="1" s="1"/>
  <c r="F908" i="1" s="1"/>
  <c r="B909" i="1"/>
  <c r="C909" i="1" s="1"/>
  <c r="E909" i="1" s="1"/>
  <c r="D909" i="1"/>
  <c r="F909" i="1" s="1"/>
  <c r="B910" i="1"/>
  <c r="D910" i="1" s="1"/>
  <c r="F910" i="1" s="1"/>
  <c r="C910" i="1"/>
  <c r="E910" i="1" s="1"/>
  <c r="B911" i="1"/>
  <c r="B912" i="1"/>
  <c r="D912" i="1" s="1"/>
  <c r="F912" i="1" s="1"/>
  <c r="B913" i="1"/>
  <c r="C913" i="1" s="1"/>
  <c r="E913" i="1" s="1"/>
  <c r="B914" i="1"/>
  <c r="B915" i="1"/>
  <c r="C915" i="1" s="1"/>
  <c r="E915" i="1" s="1"/>
  <c r="B916" i="1"/>
  <c r="B917" i="1"/>
  <c r="C917" i="1" s="1"/>
  <c r="E917" i="1" s="1"/>
  <c r="B918" i="1"/>
  <c r="D918" i="1" s="1"/>
  <c r="F918" i="1" s="1"/>
  <c r="C918" i="1"/>
  <c r="E918" i="1" s="1"/>
  <c r="B919" i="1"/>
  <c r="C919" i="1" s="1"/>
  <c r="E919" i="1" s="1"/>
  <c r="D919" i="1"/>
  <c r="F919" i="1" s="1"/>
  <c r="B920" i="1"/>
  <c r="D920" i="1" s="1"/>
  <c r="F920" i="1" s="1"/>
  <c r="C920" i="1"/>
  <c r="E920" i="1" s="1"/>
  <c r="B921" i="1"/>
  <c r="B922" i="1"/>
  <c r="C922" i="1" s="1"/>
  <c r="E922" i="1" s="1"/>
  <c r="B923" i="1"/>
  <c r="C923" i="1" s="1"/>
  <c r="E923" i="1" s="1"/>
  <c r="B924" i="1"/>
  <c r="D924" i="1" s="1"/>
  <c r="F924" i="1" s="1"/>
  <c r="B925" i="1"/>
  <c r="C925" i="1" s="1"/>
  <c r="E925" i="1" s="1"/>
  <c r="B926" i="1"/>
  <c r="C926" i="1"/>
  <c r="E926" i="1" s="1"/>
  <c r="D926" i="1"/>
  <c r="F926" i="1" s="1"/>
  <c r="B927" i="1"/>
  <c r="B928" i="1"/>
  <c r="D928" i="1" s="1"/>
  <c r="F928" i="1" s="1"/>
  <c r="B929" i="1"/>
  <c r="C929" i="1" s="1"/>
  <c r="E929" i="1" s="1"/>
  <c r="B930" i="1"/>
  <c r="D930" i="1" s="1"/>
  <c r="F930" i="1" s="1"/>
  <c r="B931" i="1"/>
  <c r="C931" i="1" s="1"/>
  <c r="E931" i="1" s="1"/>
  <c r="B932" i="1"/>
  <c r="D932" i="1" s="1"/>
  <c r="F932" i="1" s="1"/>
  <c r="C932" i="1"/>
  <c r="E932" i="1" s="1"/>
  <c r="B933" i="1"/>
  <c r="C933" i="1" s="1"/>
  <c r="E933" i="1" s="1"/>
  <c r="B934" i="1"/>
  <c r="C934" i="1" s="1"/>
  <c r="E934" i="1" s="1"/>
  <c r="B935" i="1"/>
  <c r="C935" i="1" s="1"/>
  <c r="E935" i="1" s="1"/>
  <c r="B936" i="1"/>
  <c r="D936" i="1" s="1"/>
  <c r="F936" i="1" s="1"/>
  <c r="B937" i="1"/>
  <c r="C937" i="1" s="1"/>
  <c r="E937" i="1"/>
  <c r="B938" i="1"/>
  <c r="C938" i="1" s="1"/>
  <c r="E938" i="1" s="1"/>
  <c r="D938" i="1"/>
  <c r="F938" i="1" s="1"/>
  <c r="B939" i="1"/>
  <c r="C939" i="1" s="1"/>
  <c r="E939" i="1" s="1"/>
  <c r="D939" i="1"/>
  <c r="F939" i="1" s="1"/>
  <c r="B940" i="1"/>
  <c r="D940" i="1" s="1"/>
  <c r="F940" i="1"/>
  <c r="B941" i="1"/>
  <c r="B942" i="1"/>
  <c r="B943" i="1"/>
  <c r="B944" i="1"/>
  <c r="B945" i="1"/>
  <c r="D945" i="1" s="1"/>
  <c r="F945" i="1" s="1"/>
  <c r="B946" i="1"/>
  <c r="D946" i="1" s="1"/>
  <c r="F946" i="1" s="1"/>
  <c r="B947" i="1"/>
  <c r="C947" i="1"/>
  <c r="E947" i="1" s="1"/>
  <c r="D947" i="1"/>
  <c r="F947" i="1" s="1"/>
  <c r="B948" i="1"/>
  <c r="C948" i="1" s="1"/>
  <c r="E948" i="1" s="1"/>
  <c r="D948" i="1"/>
  <c r="F948" i="1" s="1"/>
  <c r="B949" i="1"/>
  <c r="D949" i="1" s="1"/>
  <c r="F949" i="1" s="1"/>
  <c r="C949" i="1"/>
  <c r="E949" i="1" s="1"/>
  <c r="B950" i="1"/>
  <c r="D950" i="1" s="1"/>
  <c r="F950" i="1" s="1"/>
  <c r="B951" i="1"/>
  <c r="C951" i="1" s="1"/>
  <c r="E951" i="1" s="1"/>
  <c r="B952" i="1"/>
  <c r="C952" i="1" s="1"/>
  <c r="E952" i="1" s="1"/>
  <c r="B953" i="1"/>
  <c r="B954" i="1"/>
  <c r="D954" i="1" s="1"/>
  <c r="F954" i="1" s="1"/>
  <c r="B955" i="1"/>
  <c r="D955" i="1" s="1"/>
  <c r="F955" i="1" s="1"/>
  <c r="C955" i="1"/>
  <c r="E955" i="1" s="1"/>
  <c r="B956" i="1"/>
  <c r="C956" i="1" s="1"/>
  <c r="E956" i="1" s="1"/>
  <c r="D956" i="1"/>
  <c r="F956" i="1" s="1"/>
  <c r="B957" i="1"/>
  <c r="D957" i="1" s="1"/>
  <c r="F957" i="1" s="1"/>
  <c r="C957" i="1"/>
  <c r="E957" i="1" s="1"/>
  <c r="B958" i="1"/>
  <c r="D958" i="1" s="1"/>
  <c r="F958" i="1" s="1"/>
  <c r="B959" i="1"/>
  <c r="B960" i="1"/>
  <c r="B961" i="1"/>
  <c r="D961" i="1" s="1"/>
  <c r="F961" i="1" s="1"/>
  <c r="B962" i="1"/>
  <c r="D962" i="1" s="1"/>
  <c r="F962" i="1" s="1"/>
  <c r="B963" i="1"/>
  <c r="C963" i="1" s="1"/>
  <c r="E963" i="1" s="1"/>
  <c r="D963" i="1"/>
  <c r="F963" i="1" s="1"/>
  <c r="B964" i="1"/>
  <c r="C964" i="1" s="1"/>
  <c r="E964" i="1" s="1"/>
  <c r="B965" i="1"/>
  <c r="D965" i="1" s="1"/>
  <c r="F965" i="1" s="1"/>
  <c r="B966" i="1"/>
  <c r="D966" i="1" s="1"/>
  <c r="F966" i="1" s="1"/>
  <c r="B967" i="1"/>
  <c r="C967" i="1" s="1"/>
  <c r="E967" i="1" s="1"/>
  <c r="D967" i="1"/>
  <c r="F967" i="1" s="1"/>
  <c r="B968" i="1"/>
  <c r="C968" i="1" s="1"/>
  <c r="E968" i="1" s="1"/>
  <c r="B969" i="1"/>
  <c r="B970" i="1"/>
  <c r="D970" i="1" s="1"/>
  <c r="F970" i="1" s="1"/>
  <c r="B971" i="1"/>
  <c r="D971" i="1" s="1"/>
  <c r="F971" i="1" s="1"/>
  <c r="B972" i="1"/>
  <c r="C972" i="1" s="1"/>
  <c r="E972" i="1" s="1"/>
  <c r="B973" i="1"/>
  <c r="D973" i="1" s="1"/>
  <c r="F973" i="1" s="1"/>
  <c r="B974" i="1"/>
  <c r="D974" i="1" s="1"/>
  <c r="F974" i="1" s="1"/>
  <c r="B975" i="1"/>
  <c r="C975" i="1" s="1"/>
  <c r="E975" i="1" s="1"/>
  <c r="D975" i="1"/>
  <c r="F975" i="1" s="1"/>
  <c r="B976" i="1"/>
  <c r="B977" i="1"/>
  <c r="B978" i="1"/>
  <c r="D978" i="1" s="1"/>
  <c r="F978" i="1" s="1"/>
  <c r="B979" i="1"/>
  <c r="D979" i="1" s="1"/>
  <c r="F979" i="1" s="1"/>
  <c r="B980" i="1"/>
  <c r="C980" i="1" s="1"/>
  <c r="E980" i="1" s="1"/>
  <c r="D980" i="1"/>
  <c r="F980" i="1" s="1"/>
  <c r="B981" i="1"/>
  <c r="D981" i="1" s="1"/>
  <c r="F981" i="1" s="1"/>
  <c r="C981" i="1"/>
  <c r="E981" i="1" s="1"/>
  <c r="B982" i="1"/>
  <c r="D982" i="1" s="1"/>
  <c r="F982" i="1" s="1"/>
  <c r="B983" i="1"/>
  <c r="B984" i="1"/>
  <c r="B985" i="1"/>
  <c r="B986" i="1"/>
  <c r="D986" i="1" s="1"/>
  <c r="F986" i="1" s="1"/>
  <c r="B987" i="1"/>
  <c r="D987" i="1" s="1"/>
  <c r="F987" i="1" s="1"/>
  <c r="B988" i="1"/>
  <c r="C988" i="1" s="1"/>
  <c r="E988" i="1" s="1"/>
  <c r="D988" i="1"/>
  <c r="F988" i="1" s="1"/>
  <c r="B989" i="1"/>
  <c r="D989" i="1" s="1"/>
  <c r="F989" i="1" s="1"/>
  <c r="C989" i="1"/>
  <c r="E989" i="1" s="1"/>
  <c r="B990" i="1"/>
  <c r="D990" i="1" s="1"/>
  <c r="F990" i="1" s="1"/>
  <c r="B991" i="1"/>
  <c r="C991" i="1" s="1"/>
  <c r="E991" i="1" s="1"/>
  <c r="B992" i="1"/>
  <c r="B993" i="1"/>
  <c r="B994" i="1"/>
  <c r="D994" i="1" s="1"/>
  <c r="F994" i="1" s="1"/>
  <c r="B995" i="1"/>
  <c r="C995" i="1"/>
  <c r="E995" i="1" s="1"/>
  <c r="D995" i="1"/>
  <c r="F995" i="1" s="1"/>
  <c r="B996" i="1"/>
  <c r="C996" i="1" s="1"/>
  <c r="E996" i="1" s="1"/>
  <c r="B997" i="1"/>
  <c r="D997" i="1" s="1"/>
  <c r="F997" i="1" s="1"/>
  <c r="B998" i="1"/>
  <c r="D998" i="1" s="1"/>
  <c r="F998" i="1" s="1"/>
  <c r="B999" i="1"/>
  <c r="C999" i="1" s="1"/>
  <c r="E999" i="1" s="1"/>
  <c r="D999" i="1"/>
  <c r="F999" i="1" s="1"/>
  <c r="B1000" i="1"/>
  <c r="B1001" i="1"/>
  <c r="B1002" i="1"/>
  <c r="D1002" i="1" s="1"/>
  <c r="F1002" i="1" s="1"/>
  <c r="B1003" i="1"/>
  <c r="D1003" i="1" s="1"/>
  <c r="F1003" i="1" s="1"/>
  <c r="B1004" i="1"/>
  <c r="C1004" i="1" s="1"/>
  <c r="E1004" i="1" s="1"/>
  <c r="D1004" i="1"/>
  <c r="F1004" i="1" s="1"/>
  <c r="B1005" i="1"/>
  <c r="D1005" i="1" s="1"/>
  <c r="F1005" i="1" s="1"/>
  <c r="C1005" i="1"/>
  <c r="E1005" i="1" s="1"/>
  <c r="B1006" i="1"/>
  <c r="D1006" i="1" s="1"/>
  <c r="F1006" i="1" s="1"/>
  <c r="B1007" i="1"/>
  <c r="B109" i="1"/>
  <c r="C109" i="1" s="1"/>
  <c r="E109" i="1" s="1"/>
  <c r="B110" i="1"/>
  <c r="C110" i="1" s="1"/>
  <c r="E110" i="1" s="1"/>
  <c r="B111" i="1"/>
  <c r="B112" i="1"/>
  <c r="C112" i="1" s="1"/>
  <c r="E112" i="1" s="1"/>
  <c r="B113" i="1"/>
  <c r="C113" i="1" s="1"/>
  <c r="E113" i="1" s="1"/>
  <c r="B114" i="1"/>
  <c r="C114" i="1" s="1"/>
  <c r="E114" i="1" s="1"/>
  <c r="B115" i="1"/>
  <c r="C115" i="1" s="1"/>
  <c r="E115" i="1" s="1"/>
  <c r="B116" i="1"/>
  <c r="D116" i="1" s="1"/>
  <c r="F116" i="1" s="1"/>
  <c r="B117" i="1"/>
  <c r="C117" i="1" s="1"/>
  <c r="E117" i="1" s="1"/>
  <c r="B118" i="1"/>
  <c r="C118" i="1" s="1"/>
  <c r="E118" i="1" s="1"/>
  <c r="B119" i="1"/>
  <c r="B120" i="1"/>
  <c r="B121" i="1"/>
  <c r="C121" i="1" s="1"/>
  <c r="E121" i="1" s="1"/>
  <c r="B122" i="1"/>
  <c r="C122" i="1" s="1"/>
  <c r="E122" i="1" s="1"/>
  <c r="B123" i="1"/>
  <c r="C123" i="1" s="1"/>
  <c r="E123" i="1" s="1"/>
  <c r="B124" i="1"/>
  <c r="C124" i="1" s="1"/>
  <c r="E124" i="1" s="1"/>
  <c r="D124" i="1"/>
  <c r="F124" i="1" s="1"/>
  <c r="B125" i="1"/>
  <c r="C125" i="1" s="1"/>
  <c r="E125" i="1" s="1"/>
  <c r="B126" i="1"/>
  <c r="C126" i="1" s="1"/>
  <c r="E126" i="1" s="1"/>
  <c r="B127" i="1"/>
  <c r="B128" i="1"/>
  <c r="B129" i="1"/>
  <c r="C129" i="1" s="1"/>
  <c r="E129" i="1" s="1"/>
  <c r="B130" i="1"/>
  <c r="C130" i="1" s="1"/>
  <c r="E130" i="1" s="1"/>
  <c r="B131" i="1"/>
  <c r="C131" i="1" s="1"/>
  <c r="E131" i="1" s="1"/>
  <c r="D131" i="1"/>
  <c r="F131" i="1" s="1"/>
  <c r="B132" i="1"/>
  <c r="D132" i="1" s="1"/>
  <c r="F132" i="1" s="1"/>
  <c r="C132" i="1"/>
  <c r="E132" i="1" s="1"/>
  <c r="B133" i="1"/>
  <c r="C133" i="1" s="1"/>
  <c r="E133" i="1" s="1"/>
  <c r="B134" i="1"/>
  <c r="C134" i="1" s="1"/>
  <c r="E134" i="1" s="1"/>
  <c r="B135" i="1"/>
  <c r="B136" i="1"/>
  <c r="C136" i="1" s="1"/>
  <c r="E136" i="1" s="1"/>
  <c r="B137" i="1"/>
  <c r="C137" i="1" s="1"/>
  <c r="E137" i="1" s="1"/>
  <c r="B138" i="1"/>
  <c r="C138" i="1" s="1"/>
  <c r="E138" i="1" s="1"/>
  <c r="B139" i="1"/>
  <c r="C139" i="1" s="1"/>
  <c r="E139" i="1" s="1"/>
  <c r="B140" i="1"/>
  <c r="C140" i="1" s="1"/>
  <c r="E140" i="1" s="1"/>
  <c r="D140" i="1"/>
  <c r="F140" i="1" s="1"/>
  <c r="B141" i="1"/>
  <c r="C141" i="1" s="1"/>
  <c r="E141" i="1" s="1"/>
  <c r="B142" i="1"/>
  <c r="C142" i="1" s="1"/>
  <c r="E142" i="1" s="1"/>
  <c r="B143" i="1"/>
  <c r="B144" i="1"/>
  <c r="C144" i="1" s="1"/>
  <c r="E144" i="1" s="1"/>
  <c r="B145" i="1"/>
  <c r="C145" i="1" s="1"/>
  <c r="E145" i="1" s="1"/>
  <c r="B146" i="1"/>
  <c r="C146" i="1" s="1"/>
  <c r="E146" i="1" s="1"/>
  <c r="B147" i="1"/>
  <c r="C147" i="1" s="1"/>
  <c r="E147" i="1" s="1"/>
  <c r="B148" i="1"/>
  <c r="D148" i="1" s="1"/>
  <c r="F148" i="1" s="1"/>
  <c r="B149" i="1"/>
  <c r="C149" i="1" s="1"/>
  <c r="E149" i="1" s="1"/>
  <c r="B150" i="1"/>
  <c r="C150" i="1" s="1"/>
  <c r="E150" i="1" s="1"/>
  <c r="B151" i="1"/>
  <c r="B152" i="1"/>
  <c r="C152" i="1"/>
  <c r="E152" i="1" s="1"/>
  <c r="D152" i="1"/>
  <c r="F152" i="1" s="1"/>
  <c r="B153" i="1"/>
  <c r="C153" i="1" s="1"/>
  <c r="E153" i="1" s="1"/>
  <c r="B154" i="1"/>
  <c r="C154" i="1" s="1"/>
  <c r="E154" i="1" s="1"/>
  <c r="B155" i="1"/>
  <c r="C155" i="1" s="1"/>
  <c r="E155" i="1" s="1"/>
  <c r="B156" i="1"/>
  <c r="C156" i="1" s="1"/>
  <c r="E156" i="1" s="1"/>
  <c r="D156" i="1"/>
  <c r="F156" i="1" s="1"/>
  <c r="B157" i="1"/>
  <c r="C157" i="1" s="1"/>
  <c r="E157" i="1" s="1"/>
  <c r="B158" i="1"/>
  <c r="C158" i="1" s="1"/>
  <c r="E158" i="1" s="1"/>
  <c r="B159" i="1"/>
  <c r="C159" i="1" s="1"/>
  <c r="E159" i="1" s="1"/>
  <c r="D159" i="1"/>
  <c r="F159" i="1" s="1"/>
  <c r="B160" i="1"/>
  <c r="B161" i="1"/>
  <c r="C161" i="1" s="1"/>
  <c r="E161" i="1" s="1"/>
  <c r="B162" i="1"/>
  <c r="C162" i="1" s="1"/>
  <c r="E162" i="1" s="1"/>
  <c r="B163" i="1"/>
  <c r="B164" i="1"/>
  <c r="C164" i="1" s="1"/>
  <c r="E164" i="1" s="1"/>
  <c r="D164" i="1"/>
  <c r="F164" i="1" s="1"/>
  <c r="B165" i="1"/>
  <c r="B166" i="1"/>
  <c r="C166" i="1" s="1"/>
  <c r="E166" i="1" s="1"/>
  <c r="B167" i="1"/>
  <c r="C167" i="1" s="1"/>
  <c r="E167" i="1" s="1"/>
  <c r="D167" i="1"/>
  <c r="F167" i="1" s="1"/>
  <c r="B168" i="1"/>
  <c r="B169" i="1"/>
  <c r="B170" i="1"/>
  <c r="B171" i="1"/>
  <c r="B172" i="1"/>
  <c r="D172" i="1" s="1"/>
  <c r="F172" i="1" s="1"/>
  <c r="C172" i="1"/>
  <c r="E172" i="1" s="1"/>
  <c r="B173" i="1"/>
  <c r="D173" i="1" s="1"/>
  <c r="F173" i="1" s="1"/>
  <c r="B174" i="1"/>
  <c r="B175" i="1"/>
  <c r="B176" i="1"/>
  <c r="B177" i="1"/>
  <c r="D177" i="1" s="1"/>
  <c r="F177" i="1" s="1"/>
  <c r="B178" i="1"/>
  <c r="B179" i="1"/>
  <c r="B180" i="1"/>
  <c r="C180" i="1" s="1"/>
  <c r="E180" i="1" s="1"/>
  <c r="B181" i="1"/>
  <c r="D181" i="1" s="1"/>
  <c r="F181" i="1"/>
  <c r="B182" i="1"/>
  <c r="B183" i="1"/>
  <c r="B184" i="1"/>
  <c r="C184" i="1"/>
  <c r="E184" i="1" s="1"/>
  <c r="D184" i="1"/>
  <c r="F184" i="1" s="1"/>
  <c r="B185" i="1"/>
  <c r="D185" i="1" s="1"/>
  <c r="F185" i="1" s="1"/>
  <c r="B186" i="1"/>
  <c r="D186" i="1" s="1"/>
  <c r="F186" i="1" s="1"/>
  <c r="B187" i="1"/>
  <c r="C187" i="1" s="1"/>
  <c r="E187" i="1" s="1"/>
  <c r="B188" i="1"/>
  <c r="B189" i="1"/>
  <c r="D189" i="1" s="1"/>
  <c r="F189" i="1" s="1"/>
  <c r="B190" i="1"/>
  <c r="D190" i="1" s="1"/>
  <c r="F190" i="1" s="1"/>
  <c r="B191" i="1"/>
  <c r="C191" i="1" s="1"/>
  <c r="E191" i="1" s="1"/>
  <c r="B192" i="1"/>
  <c r="D192" i="1" s="1"/>
  <c r="F192" i="1" s="1"/>
  <c r="C192" i="1"/>
  <c r="E192" i="1" s="1"/>
  <c r="B193" i="1"/>
  <c r="D193" i="1" s="1"/>
  <c r="F193" i="1" s="1"/>
  <c r="B194" i="1"/>
  <c r="D194" i="1" s="1"/>
  <c r="F194" i="1" s="1"/>
  <c r="B195" i="1"/>
  <c r="D195" i="1" s="1"/>
  <c r="F195" i="1" s="1"/>
  <c r="B196" i="1"/>
  <c r="C196" i="1" s="1"/>
  <c r="E196" i="1" s="1"/>
  <c r="B197" i="1"/>
  <c r="B198" i="1"/>
  <c r="D198" i="1" s="1"/>
  <c r="F198" i="1" s="1"/>
  <c r="B199" i="1"/>
  <c r="B200" i="1"/>
  <c r="C200" i="1" s="1"/>
  <c r="E200" i="1" s="1"/>
  <c r="D200" i="1"/>
  <c r="F200" i="1" s="1"/>
  <c r="B201" i="1"/>
  <c r="C201" i="1"/>
  <c r="E201" i="1" s="1"/>
  <c r="D201" i="1"/>
  <c r="F201" i="1" s="1"/>
  <c r="B202" i="1"/>
  <c r="B203" i="1"/>
  <c r="D203" i="1" s="1"/>
  <c r="F203" i="1" s="1"/>
  <c r="C203" i="1"/>
  <c r="E203" i="1" s="1"/>
  <c r="B204" i="1"/>
  <c r="B205" i="1"/>
  <c r="D205" i="1" s="1"/>
  <c r="F205" i="1" s="1"/>
  <c r="C205" i="1"/>
  <c r="E205" i="1" s="1"/>
  <c r="B206" i="1"/>
  <c r="C206" i="1" s="1"/>
  <c r="E206" i="1" s="1"/>
  <c r="D206" i="1"/>
  <c r="F206" i="1" s="1"/>
  <c r="B207" i="1"/>
  <c r="D207" i="1" s="1"/>
  <c r="F207" i="1" s="1"/>
  <c r="C207" i="1"/>
  <c r="E207" i="1" s="1"/>
  <c r="B208" i="1"/>
  <c r="B209" i="1"/>
  <c r="C209" i="1"/>
  <c r="E209" i="1" s="1"/>
  <c r="D209" i="1"/>
  <c r="F209" i="1" s="1"/>
  <c r="B210" i="1"/>
  <c r="C210" i="1" s="1"/>
  <c r="E210" i="1" s="1"/>
  <c r="B211" i="1"/>
  <c r="D211" i="1" s="1"/>
  <c r="F211" i="1" s="1"/>
  <c r="C211" i="1"/>
  <c r="E211" i="1" s="1"/>
  <c r="B212" i="1"/>
  <c r="C212" i="1" s="1"/>
  <c r="E212" i="1" s="1"/>
  <c r="B213" i="1"/>
  <c r="C213" i="1" s="1"/>
  <c r="E213" i="1" s="1"/>
  <c r="D213" i="1"/>
  <c r="F213" i="1" s="1"/>
  <c r="B214" i="1"/>
  <c r="B215" i="1"/>
  <c r="D215" i="1" s="1"/>
  <c r="F215" i="1" s="1"/>
  <c r="B216" i="1"/>
  <c r="C216" i="1" s="1"/>
  <c r="E216" i="1" s="1"/>
  <c r="D216" i="1"/>
  <c r="F216" i="1" s="1"/>
  <c r="B217" i="1"/>
  <c r="D217" i="1" s="1"/>
  <c r="F217" i="1" s="1"/>
  <c r="C217" i="1"/>
  <c r="E217" i="1" s="1"/>
  <c r="B218" i="1"/>
  <c r="C218" i="1" s="1"/>
  <c r="E218" i="1" s="1"/>
  <c r="B219" i="1"/>
  <c r="B220" i="1"/>
  <c r="C220" i="1" s="1"/>
  <c r="E220" i="1" s="1"/>
  <c r="B221" i="1"/>
  <c r="D221" i="1" s="1"/>
  <c r="F221" i="1" s="1"/>
  <c r="B222" i="1"/>
  <c r="D222" i="1" s="1"/>
  <c r="F222" i="1" s="1"/>
  <c r="B223" i="1"/>
  <c r="D223" i="1" s="1"/>
  <c r="F223" i="1" s="1"/>
  <c r="B224" i="1"/>
  <c r="C224" i="1" s="1"/>
  <c r="E224" i="1"/>
  <c r="B225" i="1"/>
  <c r="D225" i="1" s="1"/>
  <c r="F225" i="1" s="1"/>
  <c r="C225" i="1"/>
  <c r="E225" i="1" s="1"/>
  <c r="B226" i="1"/>
  <c r="C226" i="1" s="1"/>
  <c r="E226" i="1" s="1"/>
  <c r="B227" i="1"/>
  <c r="D227" i="1" s="1"/>
  <c r="C227" i="1"/>
  <c r="E227" i="1" s="1"/>
  <c r="F227" i="1"/>
  <c r="B228" i="1"/>
  <c r="C228" i="1" s="1"/>
  <c r="E228" i="1"/>
  <c r="B229" i="1"/>
  <c r="C229" i="1" s="1"/>
  <c r="E229" i="1" s="1"/>
  <c r="D229" i="1"/>
  <c r="F229" i="1" s="1"/>
  <c r="B230" i="1"/>
  <c r="C230" i="1" s="1"/>
  <c r="E230" i="1" s="1"/>
  <c r="D230" i="1"/>
  <c r="F230" i="1" s="1"/>
  <c r="B231" i="1"/>
  <c r="D231" i="1" s="1"/>
  <c r="F231" i="1"/>
  <c r="B232" i="1"/>
  <c r="B233" i="1"/>
  <c r="D233" i="1" s="1"/>
  <c r="F233" i="1" s="1"/>
  <c r="B234" i="1"/>
  <c r="C234" i="1" s="1"/>
  <c r="E234" i="1" s="1"/>
  <c r="B235" i="1"/>
  <c r="D235" i="1" s="1"/>
  <c r="C235" i="1"/>
  <c r="E235" i="1" s="1"/>
  <c r="F235" i="1"/>
  <c r="B236" i="1"/>
  <c r="C236" i="1" s="1"/>
  <c r="E236" i="1"/>
  <c r="B237" i="1"/>
  <c r="B238" i="1"/>
  <c r="D238" i="1" s="1"/>
  <c r="F238" i="1" s="1"/>
  <c r="B239" i="1"/>
  <c r="D239" i="1" s="1"/>
  <c r="F239" i="1" s="1"/>
  <c r="B240" i="1"/>
  <c r="C240" i="1" s="1"/>
  <c r="E240" i="1"/>
  <c r="B241" i="1"/>
  <c r="D241" i="1" s="1"/>
  <c r="F241" i="1" s="1"/>
  <c r="C241" i="1"/>
  <c r="E241" i="1" s="1"/>
  <c r="B242" i="1"/>
  <c r="B243" i="1"/>
  <c r="B244" i="1"/>
  <c r="C244" i="1" s="1"/>
  <c r="E244" i="1" s="1"/>
  <c r="B245" i="1"/>
  <c r="C245" i="1" s="1"/>
  <c r="E245" i="1" s="1"/>
  <c r="B246" i="1"/>
  <c r="C246" i="1"/>
  <c r="E246" i="1" s="1"/>
  <c r="D246" i="1"/>
  <c r="F246" i="1"/>
  <c r="B247" i="1"/>
  <c r="D247" i="1" s="1"/>
  <c r="C247" i="1"/>
  <c r="E247" i="1" s="1"/>
  <c r="F247" i="1"/>
  <c r="B248" i="1"/>
  <c r="B249" i="1"/>
  <c r="D249" i="1" s="1"/>
  <c r="F249" i="1" s="1"/>
  <c r="C249" i="1"/>
  <c r="E249" i="1" s="1"/>
  <c r="B250" i="1"/>
  <c r="D250" i="1" s="1"/>
  <c r="F250" i="1" s="1"/>
  <c r="C250" i="1"/>
  <c r="E250" i="1" s="1"/>
  <c r="B251" i="1"/>
  <c r="B252" i="1"/>
  <c r="C252" i="1" s="1"/>
  <c r="D252" i="1"/>
  <c r="F252" i="1" s="1"/>
  <c r="E252" i="1"/>
  <c r="B253" i="1"/>
  <c r="B254" i="1"/>
  <c r="D254" i="1" s="1"/>
  <c r="F254" i="1" s="1"/>
  <c r="C254" i="1"/>
  <c r="E254" i="1" s="1"/>
  <c r="B255" i="1"/>
  <c r="D255" i="1" s="1"/>
  <c r="F255" i="1" s="1"/>
  <c r="C255" i="1"/>
  <c r="E255" i="1" s="1"/>
  <c r="B256" i="1"/>
  <c r="C256" i="1" s="1"/>
  <c r="D256" i="1"/>
  <c r="F256" i="1" s="1"/>
  <c r="E256" i="1"/>
  <c r="B257" i="1"/>
  <c r="C257" i="1" s="1"/>
  <c r="E257" i="1" s="1"/>
  <c r="D257" i="1"/>
  <c r="F257" i="1" s="1"/>
  <c r="B258" i="1"/>
  <c r="B259" i="1"/>
  <c r="B260" i="1"/>
  <c r="D260" i="1" s="1"/>
  <c r="F260" i="1" s="1"/>
  <c r="C260" i="1"/>
  <c r="E260" i="1" s="1"/>
  <c r="B261" i="1"/>
  <c r="D261" i="1" s="1"/>
  <c r="F261" i="1" s="1"/>
  <c r="B262" i="1"/>
  <c r="D262" i="1" s="1"/>
  <c r="F262" i="1" s="1"/>
  <c r="B263" i="1"/>
  <c r="B264" i="1"/>
  <c r="B265" i="1"/>
  <c r="D265" i="1" s="1"/>
  <c r="F265" i="1" s="1"/>
  <c r="B266" i="1"/>
  <c r="B267" i="1"/>
  <c r="C267" i="1" s="1"/>
  <c r="E267" i="1" s="1"/>
  <c r="D267" i="1"/>
  <c r="F267" i="1" s="1"/>
  <c r="B268" i="1"/>
  <c r="C268" i="1"/>
  <c r="E268" i="1" s="1"/>
  <c r="D268" i="1"/>
  <c r="F268" i="1" s="1"/>
  <c r="B269" i="1"/>
  <c r="D269" i="1" s="1"/>
  <c r="F269" i="1" s="1"/>
  <c r="B270" i="1"/>
  <c r="D270" i="1" s="1"/>
  <c r="F270" i="1" s="1"/>
  <c r="C270" i="1"/>
  <c r="E270" i="1" s="1"/>
  <c r="B271" i="1"/>
  <c r="B272" i="1"/>
  <c r="C272" i="1"/>
  <c r="E272" i="1" s="1"/>
  <c r="D272" i="1"/>
  <c r="F272" i="1" s="1"/>
  <c r="B273" i="1"/>
  <c r="D273" i="1" s="1"/>
  <c r="F273" i="1" s="1"/>
  <c r="B274" i="1"/>
  <c r="D274" i="1" s="1"/>
  <c r="F274" i="1" s="1"/>
  <c r="C274" i="1"/>
  <c r="E274" i="1" s="1"/>
  <c r="B275" i="1"/>
  <c r="C275" i="1" s="1"/>
  <c r="E275" i="1" s="1"/>
  <c r="B276" i="1"/>
  <c r="B277" i="1"/>
  <c r="D277" i="1" s="1"/>
  <c r="F277" i="1" s="1"/>
  <c r="B278" i="1"/>
  <c r="D278" i="1" s="1"/>
  <c r="F278" i="1" s="1"/>
  <c r="C278" i="1"/>
  <c r="E278" i="1" s="1"/>
  <c r="B279" i="1"/>
  <c r="C279" i="1" s="1"/>
  <c r="E279" i="1" s="1"/>
  <c r="D279" i="1"/>
  <c r="F279" i="1" s="1"/>
  <c r="B280" i="1"/>
  <c r="B281" i="1"/>
  <c r="D281" i="1" s="1"/>
  <c r="F281" i="1" s="1"/>
  <c r="B282" i="1"/>
  <c r="B283" i="1"/>
  <c r="B284" i="1"/>
  <c r="C284" i="1" s="1"/>
  <c r="E284" i="1" s="1"/>
  <c r="D284" i="1"/>
  <c r="F284" i="1" s="1"/>
  <c r="B285" i="1"/>
  <c r="D285" i="1" s="1"/>
  <c r="F285" i="1" s="1"/>
  <c r="B286" i="1"/>
  <c r="B287" i="1"/>
  <c r="B288" i="1"/>
  <c r="C288" i="1" s="1"/>
  <c r="E288" i="1" s="1"/>
  <c r="D288" i="1"/>
  <c r="F288" i="1" s="1"/>
  <c r="B289" i="1"/>
  <c r="D289" i="1" s="1"/>
  <c r="F289" i="1" s="1"/>
  <c r="B290" i="1"/>
  <c r="B291" i="1"/>
  <c r="C291" i="1" s="1"/>
  <c r="E291" i="1" s="1"/>
  <c r="D291" i="1"/>
  <c r="F291" i="1" s="1"/>
  <c r="B292" i="1"/>
  <c r="D292" i="1" s="1"/>
  <c r="F292" i="1" s="1"/>
  <c r="C292" i="1"/>
  <c r="E292" i="1" s="1"/>
  <c r="B293" i="1"/>
  <c r="D293" i="1" s="1"/>
  <c r="F293" i="1" s="1"/>
  <c r="B294" i="1"/>
  <c r="B295" i="1"/>
  <c r="B296" i="1"/>
  <c r="B297" i="1"/>
  <c r="B298" i="1"/>
  <c r="B299" i="1"/>
  <c r="C299" i="1" s="1"/>
  <c r="E299" i="1" s="1"/>
  <c r="D299" i="1"/>
  <c r="F299" i="1" s="1"/>
  <c r="B300" i="1"/>
  <c r="C300" i="1"/>
  <c r="E300" i="1" s="1"/>
  <c r="D300" i="1"/>
  <c r="F300" i="1" s="1"/>
  <c r="B301" i="1"/>
  <c r="B302" i="1"/>
  <c r="D302" i="1" s="1"/>
  <c r="F302" i="1" s="1"/>
  <c r="C302" i="1"/>
  <c r="E302" i="1" s="1"/>
  <c r="B303" i="1"/>
  <c r="B304" i="1"/>
  <c r="C304" i="1"/>
  <c r="E304" i="1" s="1"/>
  <c r="D304" i="1"/>
  <c r="F304" i="1" s="1"/>
  <c r="B305" i="1"/>
  <c r="B306" i="1"/>
  <c r="D306" i="1" s="1"/>
  <c r="F306" i="1" s="1"/>
  <c r="C306" i="1"/>
  <c r="E306" i="1" s="1"/>
  <c r="B307" i="1"/>
  <c r="B308" i="1"/>
  <c r="B309" i="1"/>
  <c r="B310" i="1"/>
  <c r="D310" i="1" s="1"/>
  <c r="F310" i="1" s="1"/>
  <c r="C310" i="1"/>
  <c r="E310" i="1" s="1"/>
  <c r="B311" i="1"/>
  <c r="C311" i="1" s="1"/>
  <c r="E311" i="1" s="1"/>
  <c r="D311" i="1"/>
  <c r="F311" i="1" s="1"/>
  <c r="B312" i="1"/>
  <c r="B313" i="1"/>
  <c r="B314" i="1"/>
  <c r="B315" i="1"/>
  <c r="B316" i="1"/>
  <c r="C316" i="1" s="1"/>
  <c r="E316" i="1" s="1"/>
  <c r="D316" i="1"/>
  <c r="F316" i="1" s="1"/>
  <c r="B317" i="1"/>
  <c r="B318" i="1"/>
  <c r="B319" i="1"/>
  <c r="B320" i="1"/>
  <c r="C320" i="1" s="1"/>
  <c r="E320" i="1" s="1"/>
  <c r="B321" i="1"/>
  <c r="B322" i="1"/>
  <c r="B323" i="1"/>
  <c r="C323" i="1" s="1"/>
  <c r="E323" i="1" s="1"/>
  <c r="D323" i="1"/>
  <c r="F323" i="1" s="1"/>
  <c r="B324" i="1"/>
  <c r="D324" i="1" s="1"/>
  <c r="F324" i="1" s="1"/>
  <c r="C324" i="1"/>
  <c r="E324" i="1" s="1"/>
  <c r="B325" i="1"/>
  <c r="B326" i="1"/>
  <c r="B327" i="1"/>
  <c r="B328" i="1"/>
  <c r="B329" i="1"/>
  <c r="B330" i="1"/>
  <c r="B331" i="1"/>
  <c r="C331" i="1" s="1"/>
  <c r="E331" i="1" s="1"/>
  <c r="D331" i="1"/>
  <c r="F331" i="1" s="1"/>
  <c r="B332" i="1"/>
  <c r="C332" i="1"/>
  <c r="E332" i="1" s="1"/>
  <c r="D332" i="1"/>
  <c r="F332" i="1" s="1"/>
  <c r="B333" i="1"/>
  <c r="B334" i="1"/>
  <c r="D334" i="1" s="1"/>
  <c r="F334" i="1" s="1"/>
  <c r="C334" i="1"/>
  <c r="E334" i="1" s="1"/>
  <c r="B335" i="1"/>
  <c r="B336" i="1"/>
  <c r="C336" i="1"/>
  <c r="E336" i="1" s="1"/>
  <c r="D336" i="1"/>
  <c r="F336" i="1" s="1"/>
  <c r="B337" i="1"/>
  <c r="B338" i="1"/>
  <c r="D338" i="1" s="1"/>
  <c r="F338" i="1" s="1"/>
  <c r="C338" i="1"/>
  <c r="E338" i="1" s="1"/>
  <c r="B339" i="1"/>
  <c r="B340" i="1"/>
  <c r="B341" i="1"/>
  <c r="B342" i="1"/>
  <c r="D342" i="1" s="1"/>
  <c r="F342" i="1" s="1"/>
  <c r="C342" i="1"/>
  <c r="E342" i="1" s="1"/>
  <c r="B343" i="1"/>
  <c r="C343" i="1" s="1"/>
  <c r="E343" i="1" s="1"/>
  <c r="D343" i="1"/>
  <c r="F343" i="1" s="1"/>
  <c r="B344" i="1"/>
  <c r="B345" i="1"/>
  <c r="B346" i="1"/>
  <c r="B347" i="1"/>
  <c r="B348" i="1"/>
  <c r="C348" i="1" s="1"/>
  <c r="E348" i="1" s="1"/>
  <c r="D348" i="1"/>
  <c r="F348" i="1" s="1"/>
  <c r="B349" i="1"/>
  <c r="B350" i="1"/>
  <c r="B351" i="1"/>
  <c r="B352" i="1"/>
  <c r="C352" i="1" s="1"/>
  <c r="E352" i="1" s="1"/>
  <c r="D352" i="1"/>
  <c r="F352" i="1" s="1"/>
  <c r="B353" i="1"/>
  <c r="C353" i="1" s="1"/>
  <c r="E353" i="1" s="1"/>
  <c r="D353" i="1"/>
  <c r="F353" i="1" s="1"/>
  <c r="B354" i="1"/>
  <c r="B355" i="1"/>
  <c r="B356" i="1"/>
  <c r="C356" i="1" s="1"/>
  <c r="E356" i="1" s="1"/>
  <c r="D356" i="1"/>
  <c r="F356" i="1" s="1"/>
  <c r="B357" i="1"/>
  <c r="C357" i="1" s="1"/>
  <c r="E357" i="1" s="1"/>
  <c r="B358" i="1"/>
  <c r="B359" i="1"/>
  <c r="C359" i="1" s="1"/>
  <c r="E359" i="1" s="1"/>
  <c r="B360" i="1"/>
  <c r="B361" i="1"/>
  <c r="B362" i="1"/>
  <c r="B363" i="1"/>
  <c r="B364" i="1"/>
  <c r="C364" i="1" s="1"/>
  <c r="E364" i="1" s="1"/>
  <c r="D364" i="1"/>
  <c r="F364" i="1" s="1"/>
  <c r="B365" i="1"/>
  <c r="C365" i="1" s="1"/>
  <c r="E365" i="1" s="1"/>
  <c r="B366" i="1"/>
  <c r="B367" i="1"/>
  <c r="C367" i="1" s="1"/>
  <c r="E367" i="1" s="1"/>
  <c r="B368" i="1"/>
  <c r="D368" i="1" s="1"/>
  <c r="F368" i="1" s="1"/>
  <c r="B369" i="1"/>
  <c r="C369" i="1" s="1"/>
  <c r="E369" i="1" s="1"/>
  <c r="B370" i="1"/>
  <c r="B371" i="1"/>
  <c r="C371" i="1" s="1"/>
  <c r="E371" i="1" s="1"/>
  <c r="D371" i="1"/>
  <c r="F371" i="1" s="1"/>
  <c r="B372" i="1"/>
  <c r="D372" i="1" s="1"/>
  <c r="F372" i="1" s="1"/>
  <c r="C372" i="1"/>
  <c r="E372" i="1" s="1"/>
  <c r="B373" i="1"/>
  <c r="B374" i="1"/>
  <c r="D374" i="1" s="1"/>
  <c r="F374" i="1" s="1"/>
  <c r="B375" i="1"/>
  <c r="C375" i="1" s="1"/>
  <c r="E375" i="1" s="1"/>
  <c r="B376" i="1"/>
  <c r="C376" i="1" s="1"/>
  <c r="E376" i="1" s="1"/>
  <c r="D376" i="1"/>
  <c r="F376" i="1" s="1"/>
  <c r="B377" i="1"/>
  <c r="B378" i="1"/>
  <c r="D378" i="1" s="1"/>
  <c r="F378" i="1" s="1"/>
  <c r="B379" i="1"/>
  <c r="C379" i="1" s="1"/>
  <c r="E379" i="1"/>
  <c r="B380" i="1"/>
  <c r="C380" i="1"/>
  <c r="E380" i="1" s="1"/>
  <c r="D380" i="1"/>
  <c r="F380" i="1" s="1"/>
  <c r="B381" i="1"/>
  <c r="B382" i="1"/>
  <c r="D382" i="1" s="1"/>
  <c r="F382" i="1" s="1"/>
  <c r="B383" i="1"/>
  <c r="C383" i="1" s="1"/>
  <c r="E383" i="1" s="1"/>
  <c r="B384" i="1"/>
  <c r="C384" i="1" s="1"/>
  <c r="E384" i="1" s="1"/>
  <c r="B385" i="1"/>
  <c r="B386" i="1"/>
  <c r="D386" i="1" s="1"/>
  <c r="F386" i="1" s="1"/>
  <c r="B387" i="1"/>
  <c r="C387" i="1" s="1"/>
  <c r="E387" i="1"/>
  <c r="B388" i="1"/>
  <c r="D388" i="1" s="1"/>
  <c r="F388" i="1" s="1"/>
  <c r="C388" i="1"/>
  <c r="E388" i="1" s="1"/>
  <c r="B389" i="1"/>
  <c r="B390" i="1"/>
  <c r="D390" i="1" s="1"/>
  <c r="F390" i="1" s="1"/>
  <c r="B391" i="1"/>
  <c r="B392" i="1"/>
  <c r="B393" i="1"/>
  <c r="C393" i="1" s="1"/>
  <c r="E393" i="1" s="1"/>
  <c r="B394" i="1"/>
  <c r="B395" i="1"/>
  <c r="B396" i="1"/>
  <c r="C396" i="1"/>
  <c r="E396" i="1" s="1"/>
  <c r="D396" i="1"/>
  <c r="F396" i="1" s="1"/>
  <c r="B397" i="1"/>
  <c r="C397" i="1" s="1"/>
  <c r="E397" i="1" s="1"/>
  <c r="B398" i="1"/>
  <c r="B399" i="1"/>
  <c r="B400" i="1"/>
  <c r="B401" i="1"/>
  <c r="C401" i="1" s="1"/>
  <c r="E401" i="1" s="1"/>
  <c r="B402" i="1"/>
  <c r="B403" i="1"/>
  <c r="B404" i="1"/>
  <c r="D404" i="1" s="1"/>
  <c r="F404" i="1" s="1"/>
  <c r="B405" i="1"/>
  <c r="C405" i="1" s="1"/>
  <c r="E405" i="1" s="1"/>
  <c r="B406" i="1"/>
  <c r="B407" i="1"/>
  <c r="B408" i="1"/>
  <c r="C408" i="1" s="1"/>
  <c r="E408" i="1" s="1"/>
  <c r="D408" i="1"/>
  <c r="F408" i="1" s="1"/>
  <c r="B409" i="1"/>
  <c r="C409" i="1" s="1"/>
  <c r="E409" i="1" s="1"/>
  <c r="B410" i="1"/>
  <c r="B411" i="1"/>
  <c r="B412" i="1"/>
  <c r="B413" i="1"/>
  <c r="C413" i="1" s="1"/>
  <c r="E413" i="1" s="1"/>
  <c r="B414" i="1"/>
  <c r="B415" i="1"/>
  <c r="B416" i="1"/>
  <c r="C416" i="1" s="1"/>
  <c r="E416" i="1" s="1"/>
  <c r="B417" i="1"/>
  <c r="C417" i="1" s="1"/>
  <c r="E417" i="1" s="1"/>
  <c r="D417" i="1"/>
  <c r="F417" i="1" s="1"/>
  <c r="B418" i="1"/>
  <c r="C418" i="1" s="1"/>
  <c r="E418" i="1" s="1"/>
  <c r="B419" i="1"/>
  <c r="B420" i="1"/>
  <c r="C420" i="1" s="1"/>
  <c r="E420" i="1" s="1"/>
  <c r="D420" i="1"/>
  <c r="F420" i="1" s="1"/>
  <c r="B421" i="1"/>
  <c r="C421" i="1" s="1"/>
  <c r="E421" i="1" s="1"/>
  <c r="D421" i="1"/>
  <c r="F421" i="1" s="1"/>
  <c r="B422" i="1"/>
  <c r="C422" i="1" s="1"/>
  <c r="E422" i="1" s="1"/>
  <c r="B423" i="1"/>
  <c r="D423" i="1" s="1"/>
  <c r="F423" i="1" s="1"/>
  <c r="C423" i="1"/>
  <c r="E423" i="1" s="1"/>
  <c r="B424" i="1"/>
  <c r="B425" i="1"/>
  <c r="C425" i="1" s="1"/>
  <c r="E425" i="1" s="1"/>
  <c r="D425" i="1"/>
  <c r="F425" i="1" s="1"/>
  <c r="B426" i="1"/>
  <c r="C426" i="1" s="1"/>
  <c r="E426" i="1" s="1"/>
  <c r="D426" i="1"/>
  <c r="F426" i="1" s="1"/>
  <c r="B427" i="1"/>
  <c r="B428" i="1"/>
  <c r="C428" i="1" s="1"/>
  <c r="E428" i="1" s="1"/>
  <c r="B429" i="1"/>
  <c r="B430" i="1"/>
  <c r="C430" i="1" s="1"/>
  <c r="E430" i="1" s="1"/>
  <c r="D430" i="1"/>
  <c r="F430" i="1" s="1"/>
  <c r="B431" i="1"/>
  <c r="D431" i="1" s="1"/>
  <c r="F431" i="1" s="1"/>
  <c r="C431" i="1"/>
  <c r="E431" i="1" s="1"/>
  <c r="B432" i="1"/>
  <c r="C432" i="1" s="1"/>
  <c r="E432" i="1" s="1"/>
  <c r="B433" i="1"/>
  <c r="C433" i="1"/>
  <c r="E433" i="1" s="1"/>
  <c r="D433" i="1"/>
  <c r="F433" i="1" s="1"/>
  <c r="B434" i="1"/>
  <c r="C434" i="1" s="1"/>
  <c r="E434" i="1" s="1"/>
  <c r="B435" i="1"/>
  <c r="D435" i="1" s="1"/>
  <c r="F435" i="1" s="1"/>
  <c r="C435" i="1"/>
  <c r="E435" i="1" s="1"/>
  <c r="B436" i="1"/>
  <c r="C436" i="1" s="1"/>
  <c r="E436" i="1" s="1"/>
  <c r="D436" i="1"/>
  <c r="F436" i="1" s="1"/>
  <c r="B437" i="1"/>
  <c r="C437" i="1"/>
  <c r="E437" i="1" s="1"/>
  <c r="D437" i="1"/>
  <c r="F437" i="1" s="1"/>
  <c r="B438" i="1"/>
  <c r="C438" i="1" s="1"/>
  <c r="E438" i="1" s="1"/>
  <c r="B439" i="1"/>
  <c r="D439" i="1" s="1"/>
  <c r="F439" i="1" s="1"/>
  <c r="C439" i="1"/>
  <c r="E439" i="1" s="1"/>
  <c r="B440" i="1"/>
  <c r="C440" i="1" s="1"/>
  <c r="E440" i="1" s="1"/>
  <c r="D440" i="1"/>
  <c r="F440" i="1" s="1"/>
  <c r="B441" i="1"/>
  <c r="D441" i="1" s="1"/>
  <c r="F441" i="1" s="1"/>
  <c r="C441" i="1"/>
  <c r="E441" i="1" s="1"/>
  <c r="B442" i="1"/>
  <c r="C442" i="1" s="1"/>
  <c r="E442" i="1" s="1"/>
  <c r="D442" i="1"/>
  <c r="F442" i="1" s="1"/>
  <c r="B443" i="1"/>
  <c r="D443" i="1" s="1"/>
  <c r="F443" i="1" s="1"/>
  <c r="B444" i="1"/>
  <c r="C444" i="1" s="1"/>
  <c r="E444" i="1" s="1"/>
  <c r="B445" i="1"/>
  <c r="C445" i="1" s="1"/>
  <c r="E445" i="1" s="1"/>
  <c r="D445" i="1"/>
  <c r="F445" i="1" s="1"/>
  <c r="B446" i="1"/>
  <c r="B447" i="1"/>
  <c r="D447" i="1" s="1"/>
  <c r="F447" i="1" s="1"/>
  <c r="B448" i="1"/>
  <c r="C448" i="1" s="1"/>
  <c r="E448" i="1" s="1"/>
  <c r="B449" i="1"/>
  <c r="C449" i="1" s="1"/>
  <c r="E449" i="1" s="1"/>
  <c r="D449" i="1"/>
  <c r="F449" i="1" s="1"/>
  <c r="B450" i="1"/>
  <c r="C450" i="1" s="1"/>
  <c r="E450" i="1" s="1"/>
  <c r="B451" i="1"/>
  <c r="D451" i="1" s="1"/>
  <c r="F451" i="1" s="1"/>
  <c r="B452" i="1"/>
  <c r="B453" i="1"/>
  <c r="D453" i="1" s="1"/>
  <c r="F453" i="1" s="1"/>
  <c r="C453" i="1"/>
  <c r="E453" i="1" s="1"/>
  <c r="B454" i="1"/>
  <c r="C454" i="1" s="1"/>
  <c r="E454" i="1" s="1"/>
  <c r="B455" i="1"/>
  <c r="B456" i="1"/>
  <c r="C456" i="1" s="1"/>
  <c r="E456" i="1" s="1"/>
  <c r="D456" i="1"/>
  <c r="F456" i="1" s="1"/>
  <c r="B457" i="1"/>
  <c r="B458" i="1"/>
  <c r="C458" i="1" s="1"/>
  <c r="E458" i="1" s="1"/>
  <c r="B459" i="1"/>
  <c r="D459" i="1" s="1"/>
  <c r="F459" i="1" s="1"/>
  <c r="B460" i="1"/>
  <c r="C460" i="1" s="1"/>
  <c r="E460" i="1" s="1"/>
  <c r="B461" i="1"/>
  <c r="C461" i="1" s="1"/>
  <c r="E461" i="1" s="1"/>
  <c r="D461" i="1"/>
  <c r="F461" i="1" s="1"/>
  <c r="B462" i="1"/>
  <c r="C462" i="1" s="1"/>
  <c r="E462" i="1" s="1"/>
  <c r="D462" i="1"/>
  <c r="F462" i="1" s="1"/>
  <c r="B463" i="1"/>
  <c r="D463" i="1" s="1"/>
  <c r="F463" i="1" s="1"/>
  <c r="C463" i="1"/>
  <c r="E463" i="1" s="1"/>
  <c r="B464" i="1"/>
  <c r="C464" i="1" s="1"/>
  <c r="E464" i="1" s="1"/>
  <c r="B465" i="1"/>
  <c r="D465" i="1" s="1"/>
  <c r="F465" i="1" s="1"/>
  <c r="B466" i="1"/>
  <c r="C466" i="1" s="1"/>
  <c r="E466" i="1" s="1"/>
  <c r="B467" i="1"/>
  <c r="B468" i="1"/>
  <c r="C468" i="1" s="1"/>
  <c r="E468" i="1" s="1"/>
  <c r="B469" i="1"/>
  <c r="D469" i="1" s="1"/>
  <c r="F469" i="1" s="1"/>
  <c r="C469" i="1"/>
  <c r="E469" i="1"/>
  <c r="B470" i="1"/>
  <c r="C470" i="1" s="1"/>
  <c r="E470" i="1" s="1"/>
  <c r="B471" i="1"/>
  <c r="D471" i="1" s="1"/>
  <c r="F471" i="1" s="1"/>
  <c r="B472" i="1"/>
  <c r="B473" i="1"/>
  <c r="D473" i="1" s="1"/>
  <c r="F473" i="1" s="1"/>
  <c r="C473" i="1"/>
  <c r="E473" i="1" s="1"/>
  <c r="B474" i="1"/>
  <c r="C474" i="1" s="1"/>
  <c r="E474" i="1" s="1"/>
  <c r="B475" i="1"/>
  <c r="B476" i="1"/>
  <c r="C476" i="1" s="1"/>
  <c r="E476" i="1" s="1"/>
  <c r="B477" i="1"/>
  <c r="B478" i="1"/>
  <c r="C478" i="1" s="1"/>
  <c r="E478" i="1" s="1"/>
  <c r="B479" i="1"/>
  <c r="D479" i="1" s="1"/>
  <c r="F479" i="1" s="1"/>
  <c r="B480" i="1"/>
  <c r="C480" i="1" s="1"/>
  <c r="E480" i="1" s="1"/>
  <c r="B481" i="1"/>
  <c r="C481" i="1" s="1"/>
  <c r="E481" i="1" s="1"/>
  <c r="B482" i="1"/>
  <c r="C482" i="1" s="1"/>
  <c r="E482" i="1" s="1"/>
  <c r="B483" i="1"/>
  <c r="D483" i="1" s="1"/>
  <c r="F483" i="1" s="1"/>
  <c r="C483" i="1"/>
  <c r="E483" i="1" s="1"/>
  <c r="B484" i="1"/>
  <c r="B485" i="1"/>
  <c r="D485" i="1" s="1"/>
  <c r="F485" i="1" s="1"/>
  <c r="B486" i="1"/>
  <c r="C486" i="1" s="1"/>
  <c r="E486" i="1" s="1"/>
  <c r="B487" i="1"/>
  <c r="B488" i="1"/>
  <c r="C488" i="1" s="1"/>
  <c r="E488" i="1" s="1"/>
  <c r="B489" i="1"/>
  <c r="B490" i="1"/>
  <c r="D490" i="1" s="1"/>
  <c r="F490" i="1" s="1"/>
  <c r="C490" i="1"/>
  <c r="E490" i="1" s="1"/>
  <c r="B491" i="1"/>
  <c r="D491" i="1" s="1"/>
  <c r="F491" i="1" s="1"/>
  <c r="C491" i="1"/>
  <c r="E491" i="1" s="1"/>
  <c r="B492" i="1"/>
  <c r="C492" i="1" s="1"/>
  <c r="E492" i="1" s="1"/>
  <c r="B493" i="1"/>
  <c r="C493" i="1"/>
  <c r="E493" i="1" s="1"/>
  <c r="D493" i="1"/>
  <c r="F493" i="1" s="1"/>
  <c r="B494" i="1"/>
  <c r="B495" i="1"/>
  <c r="D495" i="1" s="1"/>
  <c r="F495" i="1" s="1"/>
  <c r="C495" i="1"/>
  <c r="E495" i="1" s="1"/>
  <c r="B496" i="1"/>
  <c r="C496" i="1" s="1"/>
  <c r="E496" i="1" s="1"/>
  <c r="D496" i="1"/>
  <c r="F496" i="1" s="1"/>
  <c r="B497" i="1"/>
  <c r="C497" i="1"/>
  <c r="E497" i="1" s="1"/>
  <c r="D497" i="1"/>
  <c r="F497" i="1" s="1"/>
  <c r="B498" i="1"/>
  <c r="C498" i="1" s="1"/>
  <c r="E498" i="1" s="1"/>
  <c r="D498" i="1"/>
  <c r="F498" i="1" s="1"/>
  <c r="B499" i="1"/>
  <c r="B500" i="1"/>
  <c r="B501" i="1"/>
  <c r="D501" i="1" s="1"/>
  <c r="F501" i="1" s="1"/>
  <c r="C501" i="1"/>
  <c r="E501" i="1" s="1"/>
  <c r="B502" i="1"/>
  <c r="D502" i="1" s="1"/>
  <c r="F502" i="1" s="1"/>
  <c r="C502" i="1"/>
  <c r="E502" i="1" s="1"/>
  <c r="B503" i="1"/>
  <c r="D503" i="1" s="1"/>
  <c r="F503" i="1" s="1"/>
  <c r="B504" i="1"/>
  <c r="C504" i="1" s="1"/>
  <c r="E504" i="1" s="1"/>
  <c r="B505" i="1"/>
  <c r="B506" i="1"/>
  <c r="D506" i="1" s="1"/>
  <c r="F506" i="1" s="1"/>
  <c r="B507" i="1"/>
  <c r="D507" i="1" s="1"/>
  <c r="F507" i="1" s="1"/>
  <c r="B508" i="1"/>
  <c r="C508" i="1" s="1"/>
  <c r="E508" i="1" s="1"/>
  <c r="D508" i="1"/>
  <c r="F508" i="1" s="1"/>
  <c r="B509" i="1"/>
  <c r="C509" i="1" s="1"/>
  <c r="E509" i="1" s="1"/>
  <c r="B510" i="1"/>
  <c r="B511" i="1"/>
  <c r="D511" i="1" s="1"/>
  <c r="F511" i="1" s="1"/>
  <c r="B512" i="1"/>
  <c r="C512" i="1" s="1"/>
  <c r="E512" i="1" s="1"/>
  <c r="B513" i="1"/>
  <c r="C513" i="1" s="1"/>
  <c r="E513" i="1" s="1"/>
  <c r="B514" i="1"/>
  <c r="C514" i="1"/>
  <c r="E514" i="1" s="1"/>
  <c r="D514" i="1"/>
  <c r="F514" i="1" s="1"/>
  <c r="B515" i="1"/>
  <c r="B516" i="1"/>
  <c r="C516" i="1" s="1"/>
  <c r="E516" i="1" s="1"/>
  <c r="D516" i="1"/>
  <c r="F516" i="1" s="1"/>
  <c r="B517" i="1"/>
  <c r="D517" i="1" s="1"/>
  <c r="F517" i="1" s="1"/>
  <c r="C517" i="1"/>
  <c r="E517" i="1" s="1"/>
  <c r="B518" i="1"/>
  <c r="C518" i="1" s="1"/>
  <c r="E518" i="1" s="1"/>
  <c r="B519" i="1"/>
  <c r="B520" i="1"/>
  <c r="B521" i="1"/>
  <c r="D521" i="1" s="1"/>
  <c r="F521" i="1" s="1"/>
  <c r="C521" i="1"/>
  <c r="E521" i="1" s="1"/>
  <c r="B522" i="1"/>
  <c r="C522" i="1"/>
  <c r="E522" i="1" s="1"/>
  <c r="D522" i="1"/>
  <c r="F522" i="1" s="1"/>
  <c r="B523" i="1"/>
  <c r="D523" i="1" s="1"/>
  <c r="F523" i="1"/>
  <c r="B524" i="1"/>
  <c r="B525" i="1"/>
  <c r="D525" i="1" s="1"/>
  <c r="F525" i="1" s="1"/>
  <c r="B526" i="1"/>
  <c r="C526" i="1"/>
  <c r="E526" i="1" s="1"/>
  <c r="D526" i="1"/>
  <c r="F526" i="1" s="1"/>
  <c r="B527" i="1"/>
  <c r="D527" i="1" s="1"/>
  <c r="F527" i="1" s="1"/>
  <c r="B528" i="1"/>
  <c r="C528" i="1" s="1"/>
  <c r="E528" i="1" s="1"/>
  <c r="D528" i="1"/>
  <c r="F528" i="1" s="1"/>
  <c r="B529" i="1"/>
  <c r="B530" i="1"/>
  <c r="B531" i="1"/>
  <c r="C531" i="1" s="1"/>
  <c r="E531" i="1" s="1"/>
  <c r="B532" i="1"/>
  <c r="C532" i="1" s="1"/>
  <c r="E532" i="1" s="1"/>
  <c r="B533" i="1"/>
  <c r="D533" i="1" s="1"/>
  <c r="F533" i="1" s="1"/>
  <c r="C533" i="1"/>
  <c r="E533" i="1" s="1"/>
  <c r="B534" i="1"/>
  <c r="B535" i="1"/>
  <c r="B536" i="1"/>
  <c r="D536" i="1" s="1"/>
  <c r="F536" i="1" s="1"/>
  <c r="C536" i="1"/>
  <c r="E536" i="1" s="1"/>
  <c r="B537" i="1"/>
  <c r="D537" i="1" s="1"/>
  <c r="F537" i="1" s="1"/>
  <c r="C537" i="1"/>
  <c r="E537" i="1" s="1"/>
  <c r="B538" i="1"/>
  <c r="B539" i="1"/>
  <c r="C539" i="1" s="1"/>
  <c r="E539" i="1" s="1"/>
  <c r="B540" i="1"/>
  <c r="B541" i="1"/>
  <c r="D541" i="1" s="1"/>
  <c r="F541" i="1" s="1"/>
  <c r="B542" i="1"/>
  <c r="B543" i="1"/>
  <c r="C543" i="1" s="1"/>
  <c r="E543" i="1"/>
  <c r="B544" i="1"/>
  <c r="D544" i="1" s="1"/>
  <c r="F544" i="1" s="1"/>
  <c r="C544" i="1"/>
  <c r="E544" i="1" s="1"/>
  <c r="B545" i="1"/>
  <c r="B546" i="1"/>
  <c r="B547" i="1"/>
  <c r="C547" i="1" s="1"/>
  <c r="E547" i="1" s="1"/>
  <c r="B548" i="1"/>
  <c r="C548" i="1" s="1"/>
  <c r="E548" i="1" s="1"/>
  <c r="B549" i="1"/>
  <c r="B550" i="1"/>
  <c r="D550" i="1" s="1"/>
  <c r="F550" i="1" s="1"/>
  <c r="B551" i="1"/>
  <c r="C551" i="1" s="1"/>
  <c r="E551" i="1" s="1"/>
  <c r="B552" i="1"/>
  <c r="C552" i="1" s="1"/>
  <c r="E552" i="1" s="1"/>
  <c r="D552" i="1"/>
  <c r="F552" i="1" s="1"/>
  <c r="B553" i="1"/>
  <c r="D553" i="1" s="1"/>
  <c r="F553" i="1" s="1"/>
  <c r="B554" i="1"/>
  <c r="D554" i="1" s="1"/>
  <c r="F554" i="1" s="1"/>
  <c r="B555" i="1"/>
  <c r="C555" i="1" s="1"/>
  <c r="E555" i="1" s="1"/>
  <c r="B556" i="1"/>
  <c r="B557" i="1"/>
  <c r="D557" i="1" s="1"/>
  <c r="F557" i="1" s="1"/>
  <c r="B558" i="1"/>
  <c r="D558" i="1" s="1"/>
  <c r="F558" i="1" s="1"/>
  <c r="B559" i="1"/>
  <c r="C559" i="1" s="1"/>
  <c r="E559" i="1" s="1"/>
  <c r="B560" i="1"/>
  <c r="D560" i="1" s="1"/>
  <c r="F560" i="1" s="1"/>
  <c r="C560" i="1"/>
  <c r="E560" i="1" s="1"/>
  <c r="B561" i="1"/>
  <c r="D561" i="1" s="1"/>
  <c r="F561" i="1" s="1"/>
  <c r="B562" i="1"/>
  <c r="D562" i="1" s="1"/>
  <c r="F562" i="1" s="1"/>
  <c r="B563" i="1"/>
  <c r="C563" i="1" s="1"/>
  <c r="E563" i="1" s="1"/>
  <c r="B564" i="1"/>
  <c r="C564" i="1" s="1"/>
  <c r="E564" i="1" s="1"/>
  <c r="D564" i="1"/>
  <c r="F564" i="1" s="1"/>
  <c r="B565" i="1"/>
  <c r="D565" i="1" s="1"/>
  <c r="F565" i="1" s="1"/>
  <c r="B566" i="1"/>
  <c r="D566" i="1" s="1"/>
  <c r="F566" i="1" s="1"/>
  <c r="B567" i="1"/>
  <c r="C567" i="1" s="1"/>
  <c r="E567" i="1" s="1"/>
  <c r="B568" i="1"/>
  <c r="C568" i="1" s="1"/>
  <c r="E568" i="1" s="1"/>
  <c r="B569" i="1"/>
  <c r="D569" i="1" s="1"/>
  <c r="F569" i="1" s="1"/>
  <c r="B570" i="1"/>
  <c r="D570" i="1" s="1"/>
  <c r="F570" i="1" s="1"/>
  <c r="B571" i="1"/>
  <c r="D571" i="1" s="1"/>
  <c r="F571" i="1" s="1"/>
  <c r="B572" i="1"/>
  <c r="D572" i="1" s="1"/>
  <c r="F572" i="1" s="1"/>
  <c r="B573" i="1"/>
  <c r="C573" i="1" s="1"/>
  <c r="E573" i="1" s="1"/>
  <c r="D573" i="1"/>
  <c r="F573" i="1" s="1"/>
  <c r="B574" i="1"/>
  <c r="B575" i="1"/>
  <c r="D575" i="1" s="1"/>
  <c r="F575" i="1" s="1"/>
  <c r="B576" i="1"/>
  <c r="B577" i="1"/>
  <c r="C577" i="1" s="1"/>
  <c r="E577" i="1" s="1"/>
  <c r="B578" i="1"/>
  <c r="C578" i="1" s="1"/>
  <c r="E578" i="1" s="1"/>
  <c r="D578" i="1"/>
  <c r="F578" i="1" s="1"/>
  <c r="B579" i="1"/>
  <c r="D579" i="1" s="1"/>
  <c r="F579" i="1" s="1"/>
  <c r="B580" i="1"/>
  <c r="D580" i="1" s="1"/>
  <c r="F580" i="1" s="1"/>
  <c r="B581" i="1"/>
  <c r="B582" i="1"/>
  <c r="C582" i="1" s="1"/>
  <c r="E582" i="1" s="1"/>
  <c r="D582" i="1"/>
  <c r="F582" i="1" s="1"/>
  <c r="B583" i="1"/>
  <c r="D583" i="1" s="1"/>
  <c r="F583" i="1" s="1"/>
  <c r="B584" i="1"/>
  <c r="D584" i="1" s="1"/>
  <c r="F584" i="1" s="1"/>
  <c r="B585" i="1"/>
  <c r="C585" i="1" s="1"/>
  <c r="E585" i="1" s="1"/>
  <c r="B586" i="1"/>
  <c r="D586" i="1" s="1"/>
  <c r="F586" i="1" s="1"/>
  <c r="B587" i="1"/>
  <c r="D587" i="1" s="1"/>
  <c r="F587" i="1" s="1"/>
  <c r="B588" i="1"/>
  <c r="D588" i="1" s="1"/>
  <c r="F588" i="1" s="1"/>
  <c r="B589" i="1"/>
  <c r="C589" i="1" s="1"/>
  <c r="E589" i="1" s="1"/>
  <c r="B590" i="1"/>
  <c r="B591" i="1"/>
  <c r="D591" i="1" s="1"/>
  <c r="F591" i="1" s="1"/>
  <c r="B592" i="1"/>
  <c r="B593" i="1"/>
  <c r="C593" i="1" s="1"/>
  <c r="E593" i="1" s="1"/>
  <c r="B594" i="1"/>
  <c r="C594" i="1" s="1"/>
  <c r="E594" i="1" s="1"/>
  <c r="B595" i="1"/>
  <c r="D595" i="1" s="1"/>
  <c r="F595" i="1" s="1"/>
  <c r="B596" i="1"/>
  <c r="D596" i="1" s="1"/>
  <c r="F596" i="1" s="1"/>
  <c r="B597" i="1"/>
  <c r="B598" i="1"/>
  <c r="C598" i="1" s="1"/>
  <c r="E598" i="1" s="1"/>
  <c r="B599" i="1"/>
  <c r="D599" i="1" s="1"/>
  <c r="F599" i="1" s="1"/>
  <c r="B600" i="1"/>
  <c r="D600" i="1" s="1"/>
  <c r="F600" i="1" s="1"/>
  <c r="B601" i="1"/>
  <c r="C601" i="1" s="1"/>
  <c r="E601" i="1" s="1"/>
  <c r="D601" i="1"/>
  <c r="F601" i="1" s="1"/>
  <c r="B602" i="1"/>
  <c r="D602" i="1" s="1"/>
  <c r="F602" i="1" s="1"/>
  <c r="C602" i="1"/>
  <c r="E602" i="1" s="1"/>
  <c r="B603" i="1"/>
  <c r="D603" i="1" s="1"/>
  <c r="F603" i="1" s="1"/>
  <c r="B604" i="1"/>
  <c r="D604" i="1" s="1"/>
  <c r="F604" i="1" s="1"/>
  <c r="B605" i="1"/>
  <c r="C605" i="1" s="1"/>
  <c r="E605" i="1" s="1"/>
  <c r="D605" i="1"/>
  <c r="F605" i="1" s="1"/>
  <c r="B606" i="1"/>
  <c r="B607" i="1"/>
  <c r="D607" i="1" s="1"/>
  <c r="F607" i="1" s="1"/>
  <c r="B608" i="1"/>
  <c r="B609" i="1"/>
  <c r="C609" i="1" s="1"/>
  <c r="E609" i="1" s="1"/>
  <c r="B610" i="1"/>
  <c r="C610" i="1" s="1"/>
  <c r="E610" i="1" s="1"/>
  <c r="B611" i="1"/>
  <c r="D611" i="1" s="1"/>
  <c r="F611" i="1" s="1"/>
  <c r="B612" i="1"/>
  <c r="D612" i="1" s="1"/>
  <c r="F612" i="1" s="1"/>
  <c r="B613" i="1"/>
  <c r="B614" i="1"/>
  <c r="C614" i="1" s="1"/>
  <c r="E614" i="1" s="1"/>
  <c r="B615" i="1"/>
  <c r="D615" i="1" s="1"/>
  <c r="F615" i="1" s="1"/>
  <c r="B616" i="1"/>
  <c r="D616" i="1" s="1"/>
  <c r="F616" i="1" s="1"/>
  <c r="B617" i="1"/>
  <c r="C617" i="1" s="1"/>
  <c r="E617" i="1" s="1"/>
  <c r="B618" i="1"/>
  <c r="D618" i="1" s="1"/>
  <c r="F618" i="1" s="1"/>
  <c r="B619" i="1"/>
  <c r="D619" i="1" s="1"/>
  <c r="F619" i="1" s="1"/>
  <c r="B620" i="1"/>
  <c r="D620" i="1" s="1"/>
  <c r="F620" i="1" s="1"/>
  <c r="B621" i="1"/>
  <c r="C621" i="1" s="1"/>
  <c r="E621" i="1" s="1"/>
  <c r="B622" i="1"/>
  <c r="B623" i="1"/>
  <c r="D623" i="1" s="1"/>
  <c r="F623" i="1" s="1"/>
  <c r="B624" i="1"/>
  <c r="B625" i="1"/>
  <c r="C625" i="1" s="1"/>
  <c r="E625" i="1" s="1"/>
  <c r="B626" i="1"/>
  <c r="C626" i="1" s="1"/>
  <c r="E626" i="1" s="1"/>
  <c r="D626" i="1"/>
  <c r="F626" i="1" s="1"/>
  <c r="B627" i="1"/>
  <c r="D627" i="1" s="1"/>
  <c r="F627" i="1" s="1"/>
  <c r="B628" i="1"/>
  <c r="D628" i="1" s="1"/>
  <c r="F628" i="1" s="1"/>
  <c r="B629" i="1"/>
  <c r="B630" i="1"/>
  <c r="C630" i="1" s="1"/>
  <c r="E630" i="1" s="1"/>
  <c r="D630" i="1"/>
  <c r="F630" i="1" s="1"/>
  <c r="B631" i="1"/>
  <c r="D631" i="1" s="1"/>
  <c r="F631" i="1" s="1"/>
  <c r="B632" i="1"/>
  <c r="D632" i="1" s="1"/>
  <c r="F632" i="1" s="1"/>
  <c r="B633" i="1"/>
  <c r="C633" i="1" s="1"/>
  <c r="E633" i="1" s="1"/>
  <c r="D633" i="1"/>
  <c r="F633" i="1" s="1"/>
  <c r="B634" i="1"/>
  <c r="D634" i="1" s="1"/>
  <c r="F634" i="1" s="1"/>
  <c r="C634" i="1"/>
  <c r="E634" i="1" s="1"/>
  <c r="B635" i="1"/>
  <c r="D635" i="1" s="1"/>
  <c r="F635" i="1" s="1"/>
  <c r="B636" i="1"/>
  <c r="D636" i="1" s="1"/>
  <c r="F636" i="1" s="1"/>
  <c r="B637" i="1"/>
  <c r="C637" i="1" s="1"/>
  <c r="E637" i="1" s="1"/>
  <c r="D637" i="1"/>
  <c r="F637" i="1" s="1"/>
  <c r="B638" i="1"/>
  <c r="B639" i="1"/>
  <c r="D639" i="1" s="1"/>
  <c r="F639" i="1" s="1"/>
  <c r="B640" i="1"/>
  <c r="B641" i="1"/>
  <c r="C641" i="1" s="1"/>
  <c r="E641" i="1" s="1"/>
  <c r="B642" i="1"/>
  <c r="C642" i="1" s="1"/>
  <c r="E642" i="1" s="1"/>
  <c r="D642" i="1"/>
  <c r="F642" i="1" s="1"/>
  <c r="B643" i="1"/>
  <c r="D643" i="1" s="1"/>
  <c r="F643" i="1" s="1"/>
  <c r="B644" i="1"/>
  <c r="D644" i="1" s="1"/>
  <c r="F644" i="1" s="1"/>
  <c r="B645" i="1"/>
  <c r="B646" i="1"/>
  <c r="C646" i="1" s="1"/>
  <c r="E646" i="1" s="1"/>
  <c r="D646" i="1"/>
  <c r="F646" i="1" s="1"/>
  <c r="B647" i="1"/>
  <c r="D647" i="1" s="1"/>
  <c r="F647" i="1" s="1"/>
  <c r="B648" i="1"/>
  <c r="D648" i="1" s="1"/>
  <c r="F648" i="1" s="1"/>
  <c r="B649" i="1"/>
  <c r="C649" i="1" s="1"/>
  <c r="E649" i="1" s="1"/>
  <c r="B650" i="1"/>
  <c r="D650" i="1" s="1"/>
  <c r="F650" i="1" s="1"/>
  <c r="B651" i="1"/>
  <c r="D651" i="1" s="1"/>
  <c r="F651" i="1" s="1"/>
  <c r="B652" i="1"/>
  <c r="D652" i="1" s="1"/>
  <c r="F652" i="1" s="1"/>
  <c r="B653" i="1"/>
  <c r="C653" i="1" s="1"/>
  <c r="E653" i="1" s="1"/>
  <c r="B654" i="1"/>
  <c r="B655" i="1"/>
  <c r="D655" i="1" s="1"/>
  <c r="F655" i="1" s="1"/>
  <c r="B656" i="1"/>
  <c r="B657" i="1"/>
  <c r="C657" i="1" s="1"/>
  <c r="E657" i="1" s="1"/>
  <c r="B658" i="1"/>
  <c r="C658" i="1" s="1"/>
  <c r="E658" i="1" s="1"/>
  <c r="B659" i="1"/>
  <c r="D659" i="1" s="1"/>
  <c r="F659" i="1" s="1"/>
  <c r="B660" i="1"/>
  <c r="D660" i="1" s="1"/>
  <c r="F660" i="1" s="1"/>
  <c r="B661" i="1"/>
  <c r="B662" i="1"/>
  <c r="C662" i="1" s="1"/>
  <c r="E662" i="1" s="1"/>
  <c r="B663" i="1"/>
  <c r="D663" i="1" s="1"/>
  <c r="F663" i="1" s="1"/>
  <c r="B664" i="1"/>
  <c r="D664" i="1" s="1"/>
  <c r="F664" i="1" s="1"/>
  <c r="B665" i="1"/>
  <c r="C665" i="1" s="1"/>
  <c r="E665" i="1" s="1"/>
  <c r="D665" i="1"/>
  <c r="F665" i="1" s="1"/>
  <c r="B666" i="1"/>
  <c r="D666" i="1" s="1"/>
  <c r="F666" i="1" s="1"/>
  <c r="C666" i="1"/>
  <c r="E666" i="1" s="1"/>
  <c r="B667" i="1"/>
  <c r="D667" i="1" s="1"/>
  <c r="F667" i="1" s="1"/>
  <c r="B668" i="1"/>
  <c r="D668" i="1" s="1"/>
  <c r="F668" i="1" s="1"/>
  <c r="B669" i="1"/>
  <c r="C669" i="1" s="1"/>
  <c r="E669" i="1" s="1"/>
  <c r="D669" i="1"/>
  <c r="F669" i="1" s="1"/>
  <c r="B670" i="1"/>
  <c r="B671" i="1"/>
  <c r="D671" i="1" s="1"/>
  <c r="F671" i="1" s="1"/>
  <c r="B672" i="1"/>
  <c r="B673" i="1"/>
  <c r="C673" i="1" s="1"/>
  <c r="E673" i="1" s="1"/>
  <c r="B674" i="1"/>
  <c r="C674" i="1" s="1"/>
  <c r="E674" i="1" s="1"/>
  <c r="B675" i="1"/>
  <c r="D675" i="1" s="1"/>
  <c r="F675" i="1" s="1"/>
  <c r="B676" i="1"/>
  <c r="D676" i="1" s="1"/>
  <c r="F676" i="1" s="1"/>
  <c r="B677" i="1"/>
  <c r="B678" i="1"/>
  <c r="C678" i="1" s="1"/>
  <c r="E678" i="1" s="1"/>
  <c r="B679" i="1"/>
  <c r="D679" i="1" s="1"/>
  <c r="F679" i="1" s="1"/>
  <c r="B680" i="1"/>
  <c r="D680" i="1" s="1"/>
  <c r="F680" i="1" s="1"/>
  <c r="B681" i="1"/>
  <c r="C681" i="1" s="1"/>
  <c r="E681" i="1" s="1"/>
  <c r="B682" i="1"/>
  <c r="D682" i="1" s="1"/>
  <c r="F682" i="1" s="1"/>
  <c r="B683" i="1"/>
  <c r="D683" i="1" s="1"/>
  <c r="F683" i="1" s="1"/>
  <c r="B684" i="1"/>
  <c r="D684" i="1" s="1"/>
  <c r="F684" i="1" s="1"/>
  <c r="B685" i="1"/>
  <c r="C685" i="1" s="1"/>
  <c r="E685" i="1" s="1"/>
  <c r="B686" i="1"/>
  <c r="B687" i="1"/>
  <c r="C687" i="1" s="1"/>
  <c r="E687" i="1" s="1"/>
  <c r="B688" i="1"/>
  <c r="B689" i="1"/>
  <c r="C689" i="1" s="1"/>
  <c r="E689" i="1" s="1"/>
  <c r="B690" i="1"/>
  <c r="C690" i="1" s="1"/>
  <c r="E690" i="1" s="1"/>
  <c r="D690" i="1"/>
  <c r="F690" i="1" s="1"/>
  <c r="B691" i="1"/>
  <c r="C691" i="1" s="1"/>
  <c r="E691" i="1" s="1"/>
  <c r="B692" i="1"/>
  <c r="D692" i="1" s="1"/>
  <c r="F692" i="1" s="1"/>
  <c r="B693" i="1"/>
  <c r="B694" i="1"/>
  <c r="D694" i="1" s="1"/>
  <c r="F694" i="1" s="1"/>
  <c r="B695" i="1"/>
  <c r="C695" i="1" s="1"/>
  <c r="E695" i="1" s="1"/>
  <c r="B696" i="1"/>
  <c r="D696" i="1" s="1"/>
  <c r="F696" i="1" s="1"/>
  <c r="B697" i="1"/>
  <c r="C697" i="1" s="1"/>
  <c r="E697" i="1" s="1"/>
  <c r="D697" i="1"/>
  <c r="F697" i="1" s="1"/>
  <c r="B698" i="1"/>
  <c r="D698" i="1" s="1"/>
  <c r="F698" i="1" s="1"/>
  <c r="C698" i="1"/>
  <c r="E698" i="1" s="1"/>
  <c r="B699" i="1"/>
  <c r="D699" i="1" s="1"/>
  <c r="F699" i="1" s="1"/>
  <c r="B700" i="1"/>
  <c r="D700" i="1" s="1"/>
  <c r="F700" i="1" s="1"/>
  <c r="B701" i="1"/>
  <c r="C701" i="1" s="1"/>
  <c r="E701" i="1" s="1"/>
  <c r="B702" i="1"/>
  <c r="C702" i="1" s="1"/>
  <c r="E702" i="1" s="1"/>
  <c r="B703" i="1"/>
  <c r="D703" i="1" s="1"/>
  <c r="F703" i="1" s="1"/>
  <c r="B704" i="1"/>
  <c r="B705" i="1"/>
  <c r="C705" i="1" s="1"/>
  <c r="E705" i="1" s="1"/>
  <c r="D705" i="1"/>
  <c r="F705" i="1" s="1"/>
  <c r="B706" i="1"/>
  <c r="D706" i="1" s="1"/>
  <c r="F706" i="1" s="1"/>
  <c r="C706" i="1"/>
  <c r="E706" i="1" s="1"/>
  <c r="B707" i="1"/>
  <c r="C707" i="1" s="1"/>
  <c r="E707" i="1" s="1"/>
  <c r="B708" i="1"/>
  <c r="D708" i="1" s="1"/>
  <c r="F708" i="1" s="1"/>
  <c r="C708" i="1"/>
  <c r="E708" i="1" s="1"/>
  <c r="B26" i="1"/>
  <c r="C26" i="1" s="1"/>
  <c r="E26" i="1" s="1"/>
  <c r="B27" i="1"/>
  <c r="C27" i="1" s="1"/>
  <c r="E27" i="1" s="1"/>
  <c r="B28" i="1"/>
  <c r="D28" i="1" s="1"/>
  <c r="F28" i="1" s="1"/>
  <c r="B29" i="1"/>
  <c r="C29" i="1" s="1"/>
  <c r="E29" i="1" s="1"/>
  <c r="B30" i="1"/>
  <c r="C30" i="1" s="1"/>
  <c r="E30" i="1" s="1"/>
  <c r="B31" i="1"/>
  <c r="C31" i="1" s="1"/>
  <c r="E31" i="1" s="1"/>
  <c r="B32" i="1"/>
  <c r="D32" i="1" s="1"/>
  <c r="F32" i="1" s="1"/>
  <c r="B33" i="1"/>
  <c r="C33" i="1" s="1"/>
  <c r="E33" i="1" s="1"/>
  <c r="B34" i="1"/>
  <c r="C34" i="1" s="1"/>
  <c r="E34" i="1" s="1"/>
  <c r="D34" i="1"/>
  <c r="F34" i="1" s="1"/>
  <c r="B35" i="1"/>
  <c r="D35" i="1" s="1"/>
  <c r="F35" i="1" s="1"/>
  <c r="B36" i="1"/>
  <c r="D36" i="1" s="1"/>
  <c r="F36" i="1" s="1"/>
  <c r="B37" i="1"/>
  <c r="C37" i="1" s="1"/>
  <c r="E37" i="1" s="1"/>
  <c r="B38" i="1"/>
  <c r="B39" i="1"/>
  <c r="D39" i="1" s="1"/>
  <c r="F39" i="1" s="1"/>
  <c r="C39" i="1"/>
  <c r="E39" i="1" s="1"/>
  <c r="B40" i="1"/>
  <c r="D40" i="1" s="1"/>
  <c r="F40" i="1" s="1"/>
  <c r="B41" i="1"/>
  <c r="C41" i="1" s="1"/>
  <c r="E41" i="1" s="1"/>
  <c r="B42" i="1"/>
  <c r="C42" i="1" s="1"/>
  <c r="E42" i="1" s="1"/>
  <c r="B43" i="1"/>
  <c r="C43" i="1" s="1"/>
  <c r="E43" i="1" s="1"/>
  <c r="B44" i="1"/>
  <c r="D44" i="1" s="1"/>
  <c r="F44" i="1" s="1"/>
  <c r="B45" i="1"/>
  <c r="C45" i="1" s="1"/>
  <c r="E45" i="1" s="1"/>
  <c r="B46" i="1"/>
  <c r="C46" i="1" s="1"/>
  <c r="E46" i="1" s="1"/>
  <c r="D46" i="1"/>
  <c r="F46" i="1" s="1"/>
  <c r="B47" i="1"/>
  <c r="C47" i="1" s="1"/>
  <c r="E47" i="1" s="1"/>
  <c r="D47" i="1"/>
  <c r="F47" i="1" s="1"/>
  <c r="B48" i="1"/>
  <c r="D48" i="1" s="1"/>
  <c r="F48" i="1" s="1"/>
  <c r="B49" i="1"/>
  <c r="C49" i="1" s="1"/>
  <c r="E49" i="1" s="1"/>
  <c r="B50" i="1"/>
  <c r="C50" i="1" s="1"/>
  <c r="E50" i="1" s="1"/>
  <c r="D50" i="1"/>
  <c r="F50" i="1" s="1"/>
  <c r="B51" i="1"/>
  <c r="D51" i="1" s="1"/>
  <c r="F51" i="1" s="1"/>
  <c r="C51" i="1"/>
  <c r="E51" i="1" s="1"/>
  <c r="B52" i="1"/>
  <c r="D52" i="1" s="1"/>
  <c r="F52" i="1" s="1"/>
  <c r="B53" i="1"/>
  <c r="C53" i="1" s="1"/>
  <c r="E53" i="1" s="1"/>
  <c r="B54" i="1"/>
  <c r="B55" i="1"/>
  <c r="C55" i="1" s="1"/>
  <c r="E55" i="1" s="1"/>
  <c r="B56" i="1"/>
  <c r="D56" i="1" s="1"/>
  <c r="F56" i="1" s="1"/>
  <c r="B57" i="1"/>
  <c r="C57" i="1" s="1"/>
  <c r="E57" i="1" s="1"/>
  <c r="B58" i="1"/>
  <c r="C58" i="1" s="1"/>
  <c r="E58" i="1" s="1"/>
  <c r="B59" i="1"/>
  <c r="C59" i="1" s="1"/>
  <c r="E59" i="1" s="1"/>
  <c r="B60" i="1"/>
  <c r="D60" i="1" s="1"/>
  <c r="F60" i="1" s="1"/>
  <c r="B61" i="1"/>
  <c r="C61" i="1" s="1"/>
  <c r="E61" i="1" s="1"/>
  <c r="B62" i="1"/>
  <c r="C62" i="1" s="1"/>
  <c r="E62" i="1" s="1"/>
  <c r="B63" i="1"/>
  <c r="C63" i="1" s="1"/>
  <c r="E63" i="1" s="1"/>
  <c r="B64" i="1"/>
  <c r="D64" i="1" s="1"/>
  <c r="F64" i="1" s="1"/>
  <c r="B65" i="1"/>
  <c r="C65" i="1" s="1"/>
  <c r="E65" i="1" s="1"/>
  <c r="B66" i="1"/>
  <c r="C66" i="1" s="1"/>
  <c r="E66" i="1" s="1"/>
  <c r="D66" i="1"/>
  <c r="F66" i="1" s="1"/>
  <c r="B67" i="1"/>
  <c r="D67" i="1" s="1"/>
  <c r="F67" i="1" s="1"/>
  <c r="B68" i="1"/>
  <c r="D68" i="1" s="1"/>
  <c r="F68" i="1" s="1"/>
  <c r="B69" i="1"/>
  <c r="C69" i="1" s="1"/>
  <c r="E69" i="1" s="1"/>
  <c r="B70" i="1"/>
  <c r="B71" i="1"/>
  <c r="C71" i="1"/>
  <c r="E71" i="1" s="1"/>
  <c r="D71" i="1"/>
  <c r="F71" i="1" s="1"/>
  <c r="B72" i="1"/>
  <c r="D72" i="1" s="1"/>
  <c r="F72" i="1" s="1"/>
  <c r="B73" i="1"/>
  <c r="C73" i="1" s="1"/>
  <c r="E73" i="1" s="1"/>
  <c r="B74" i="1"/>
  <c r="C74" i="1" s="1"/>
  <c r="E74" i="1" s="1"/>
  <c r="B75" i="1"/>
  <c r="D75" i="1" s="1"/>
  <c r="F75" i="1" s="1"/>
  <c r="C75" i="1"/>
  <c r="E75" i="1" s="1"/>
  <c r="B76" i="1"/>
  <c r="D76" i="1" s="1"/>
  <c r="F76" i="1" s="1"/>
  <c r="B77" i="1"/>
  <c r="C77" i="1" s="1"/>
  <c r="E77" i="1" s="1"/>
  <c r="B78" i="1"/>
  <c r="C78" i="1" s="1"/>
  <c r="E78" i="1" s="1"/>
  <c r="B79" i="1"/>
  <c r="B80" i="1"/>
  <c r="D80" i="1" s="1"/>
  <c r="F80" i="1" s="1"/>
  <c r="B81" i="1"/>
  <c r="C81" i="1" s="1"/>
  <c r="E81" i="1" s="1"/>
  <c r="B82" i="1"/>
  <c r="B83" i="1"/>
  <c r="D83" i="1" s="1"/>
  <c r="F83" i="1" s="1"/>
  <c r="B84" i="1"/>
  <c r="D84" i="1" s="1"/>
  <c r="F84" i="1" s="1"/>
  <c r="B85" i="1"/>
  <c r="C85" i="1" s="1"/>
  <c r="E85" i="1" s="1"/>
  <c r="B86" i="1"/>
  <c r="B87" i="1"/>
  <c r="C87" i="1" s="1"/>
  <c r="E87" i="1" s="1"/>
  <c r="D87" i="1"/>
  <c r="F87" i="1" s="1"/>
  <c r="B88" i="1"/>
  <c r="D88" i="1" s="1"/>
  <c r="F88" i="1" s="1"/>
  <c r="B89" i="1"/>
  <c r="C89" i="1" s="1"/>
  <c r="E89" i="1" s="1"/>
  <c r="B90" i="1"/>
  <c r="C90" i="1" s="1"/>
  <c r="E90" i="1" s="1"/>
  <c r="D90" i="1"/>
  <c r="F90" i="1" s="1"/>
  <c r="B91" i="1"/>
  <c r="C91" i="1"/>
  <c r="E91" i="1" s="1"/>
  <c r="D91" i="1"/>
  <c r="F91" i="1" s="1"/>
  <c r="B92" i="1"/>
  <c r="B93" i="1"/>
  <c r="C93" i="1" s="1"/>
  <c r="E93" i="1" s="1"/>
  <c r="B94" i="1"/>
  <c r="C94" i="1" s="1"/>
  <c r="E94" i="1" s="1"/>
  <c r="B95" i="1"/>
  <c r="B96" i="1"/>
  <c r="D96" i="1" s="1"/>
  <c r="F96" i="1" s="1"/>
  <c r="B97" i="1"/>
  <c r="B98" i="1"/>
  <c r="C98" i="1" s="1"/>
  <c r="E98" i="1" s="1"/>
  <c r="B99" i="1"/>
  <c r="C99" i="1" s="1"/>
  <c r="E99" i="1" s="1"/>
  <c r="B100" i="1"/>
  <c r="D100" i="1" s="1"/>
  <c r="F100" i="1" s="1"/>
  <c r="B101" i="1"/>
  <c r="B102" i="1"/>
  <c r="C102" i="1" s="1"/>
  <c r="E102" i="1" s="1"/>
  <c r="D102" i="1"/>
  <c r="F102" i="1" s="1"/>
  <c r="B103" i="1"/>
  <c r="C103" i="1" s="1"/>
  <c r="E103" i="1" s="1"/>
  <c r="D103" i="1"/>
  <c r="F103" i="1" s="1"/>
  <c r="B104" i="1"/>
  <c r="D104" i="1" s="1"/>
  <c r="F104" i="1"/>
  <c r="B105" i="1"/>
  <c r="B106" i="1"/>
  <c r="C106" i="1" s="1"/>
  <c r="E106" i="1" s="1"/>
  <c r="B107" i="1"/>
  <c r="D107" i="1" s="1"/>
  <c r="F107" i="1" s="1"/>
  <c r="C107" i="1"/>
  <c r="E107" i="1" s="1"/>
  <c r="B108" i="1"/>
  <c r="D108" i="1" s="1"/>
  <c r="C108" i="1"/>
  <c r="E108" i="1" s="1"/>
  <c r="F108" i="1"/>
  <c r="C19" i="1"/>
  <c r="E19" i="1" s="1"/>
  <c r="C23" i="1"/>
  <c r="E23" i="1" s="1"/>
  <c r="C12" i="1"/>
  <c r="E12" i="1" s="1"/>
  <c r="B9" i="1"/>
  <c r="C9" i="1" s="1"/>
  <c r="E9" i="1" s="1"/>
  <c r="B10" i="1"/>
  <c r="B11" i="1"/>
  <c r="D11" i="1" s="1"/>
  <c r="F11" i="1" s="1"/>
  <c r="B12" i="1"/>
  <c r="D12" i="1" s="1"/>
  <c r="F12" i="1" s="1"/>
  <c r="B13" i="1"/>
  <c r="C13" i="1" s="1"/>
  <c r="E13" i="1" s="1"/>
  <c r="B14" i="1"/>
  <c r="C14" i="1" s="1"/>
  <c r="E14" i="1" s="1"/>
  <c r="B15" i="1"/>
  <c r="D15" i="1" s="1"/>
  <c r="F15" i="1" s="1"/>
  <c r="B16" i="1"/>
  <c r="C16" i="1" s="1"/>
  <c r="E16" i="1" s="1"/>
  <c r="B17" i="1"/>
  <c r="D17" i="1" s="1"/>
  <c r="F17" i="1" s="1"/>
  <c r="B18" i="1"/>
  <c r="B19" i="1"/>
  <c r="D19" i="1" s="1"/>
  <c r="F19" i="1" s="1"/>
  <c r="B20" i="1"/>
  <c r="C20" i="1" s="1"/>
  <c r="E20" i="1" s="1"/>
  <c r="B21" i="1"/>
  <c r="D21" i="1" s="1"/>
  <c r="F21" i="1" s="1"/>
  <c r="B22" i="1"/>
  <c r="B23" i="1"/>
  <c r="D23" i="1" s="1"/>
  <c r="F23" i="1" s="1"/>
  <c r="B24" i="1"/>
  <c r="C24" i="1" s="1"/>
  <c r="E24" i="1" s="1"/>
  <c r="B25" i="1"/>
  <c r="D25" i="1" s="1"/>
  <c r="F25" i="1" s="1"/>
  <c r="B8" i="1"/>
  <c r="D14" i="1" l="1"/>
  <c r="F14" i="1" s="1"/>
  <c r="C95" i="1"/>
  <c r="E95" i="1" s="1"/>
  <c r="D95" i="1"/>
  <c r="F95" i="1" s="1"/>
  <c r="C79" i="1"/>
  <c r="E79" i="1" s="1"/>
  <c r="D79" i="1"/>
  <c r="F79" i="1" s="1"/>
  <c r="D22" i="1"/>
  <c r="F22" i="1" s="1"/>
  <c r="C22" i="1"/>
  <c r="E22" i="1" s="1"/>
  <c r="D18" i="1"/>
  <c r="F18" i="1" s="1"/>
  <c r="C18" i="1"/>
  <c r="E18" i="1" s="1"/>
  <c r="C82" i="1"/>
  <c r="E82" i="1" s="1"/>
  <c r="D82" i="1"/>
  <c r="F82" i="1" s="1"/>
  <c r="D8" i="1"/>
  <c r="F8" i="1" s="1"/>
  <c r="C8" i="1"/>
  <c r="E8" i="1" s="1"/>
  <c r="C10" i="1"/>
  <c r="E10" i="1" s="1"/>
  <c r="D10" i="1"/>
  <c r="F10" i="1" s="1"/>
  <c r="D59" i="1"/>
  <c r="F59" i="1" s="1"/>
  <c r="D43" i="1"/>
  <c r="F43" i="1" s="1"/>
  <c r="D27" i="1"/>
  <c r="F27" i="1" s="1"/>
  <c r="D678" i="1"/>
  <c r="F678" i="1" s="1"/>
  <c r="D674" i="1"/>
  <c r="F674" i="1" s="1"/>
  <c r="D662" i="1"/>
  <c r="F662" i="1" s="1"/>
  <c r="D658" i="1"/>
  <c r="F658" i="1" s="1"/>
  <c r="D614" i="1"/>
  <c r="F614" i="1" s="1"/>
  <c r="D610" i="1"/>
  <c r="F610" i="1" s="1"/>
  <c r="D598" i="1"/>
  <c r="F598" i="1" s="1"/>
  <c r="D594" i="1"/>
  <c r="F594" i="1" s="1"/>
  <c r="D568" i="1"/>
  <c r="F568" i="1" s="1"/>
  <c r="D548" i="1"/>
  <c r="F548" i="1" s="1"/>
  <c r="D532" i="1"/>
  <c r="F532" i="1" s="1"/>
  <c r="D518" i="1"/>
  <c r="F518" i="1" s="1"/>
  <c r="D513" i="1"/>
  <c r="F513" i="1" s="1"/>
  <c r="D509" i="1"/>
  <c r="F509" i="1" s="1"/>
  <c r="D481" i="1"/>
  <c r="F481" i="1" s="1"/>
  <c r="D416" i="1"/>
  <c r="F416" i="1" s="1"/>
  <c r="D384" i="1"/>
  <c r="F384" i="1" s="1"/>
  <c r="D366" i="1"/>
  <c r="F366" i="1" s="1"/>
  <c r="C366" i="1"/>
  <c r="E366" i="1" s="1"/>
  <c r="C339" i="1"/>
  <c r="E339" i="1" s="1"/>
  <c r="D339" i="1"/>
  <c r="F339" i="1" s="1"/>
  <c r="D326" i="1"/>
  <c r="F326" i="1" s="1"/>
  <c r="C326" i="1"/>
  <c r="E326" i="1" s="1"/>
  <c r="D286" i="1"/>
  <c r="F286" i="1" s="1"/>
  <c r="C286" i="1"/>
  <c r="E286" i="1" s="1"/>
  <c r="C283" i="1"/>
  <c r="E283" i="1" s="1"/>
  <c r="D283" i="1"/>
  <c r="F283" i="1" s="1"/>
  <c r="D9" i="1"/>
  <c r="F9" i="1" s="1"/>
  <c r="D20" i="1"/>
  <c r="F20" i="1" s="1"/>
  <c r="C15" i="1"/>
  <c r="E15" i="1" s="1"/>
  <c r="D685" i="1"/>
  <c r="F685" i="1" s="1"/>
  <c r="C680" i="1"/>
  <c r="E680" i="1" s="1"/>
  <c r="C676" i="1"/>
  <c r="E676" i="1" s="1"/>
  <c r="C664" i="1"/>
  <c r="E664" i="1" s="1"/>
  <c r="C660" i="1"/>
  <c r="E660" i="1" s="1"/>
  <c r="C652" i="1"/>
  <c r="E652" i="1" s="1"/>
  <c r="D649" i="1"/>
  <c r="F649" i="1" s="1"/>
  <c r="D641" i="1"/>
  <c r="F641" i="1" s="1"/>
  <c r="D621" i="1"/>
  <c r="F621" i="1" s="1"/>
  <c r="C616" i="1"/>
  <c r="E616" i="1" s="1"/>
  <c r="C612" i="1"/>
  <c r="E612" i="1" s="1"/>
  <c r="C600" i="1"/>
  <c r="E600" i="1" s="1"/>
  <c r="C596" i="1"/>
  <c r="E596" i="1" s="1"/>
  <c r="C588" i="1"/>
  <c r="E588" i="1" s="1"/>
  <c r="D585" i="1"/>
  <c r="F585" i="1" s="1"/>
  <c r="D577" i="1"/>
  <c r="F577" i="1" s="1"/>
  <c r="D539" i="1"/>
  <c r="F539" i="1" s="1"/>
  <c r="C511" i="1"/>
  <c r="E511" i="1" s="1"/>
  <c r="C506" i="1"/>
  <c r="E506" i="1" s="1"/>
  <c r="D504" i="1"/>
  <c r="F504" i="1" s="1"/>
  <c r="C503" i="1"/>
  <c r="E503" i="1" s="1"/>
  <c r="D492" i="1"/>
  <c r="F492" i="1" s="1"/>
  <c r="D488" i="1"/>
  <c r="F488" i="1" s="1"/>
  <c r="C485" i="1"/>
  <c r="E485" i="1" s="1"/>
  <c r="C479" i="1"/>
  <c r="E479" i="1" s="1"/>
  <c r="D474" i="1"/>
  <c r="F474" i="1" s="1"/>
  <c r="D458" i="1"/>
  <c r="F458" i="1" s="1"/>
  <c r="C404" i="1"/>
  <c r="E404" i="1" s="1"/>
  <c r="D401" i="1"/>
  <c r="F401" i="1" s="1"/>
  <c r="C368" i="1"/>
  <c r="E368" i="1" s="1"/>
  <c r="D320" i="1"/>
  <c r="F320" i="1" s="1"/>
  <c r="D318" i="1"/>
  <c r="F318" i="1" s="1"/>
  <c r="C318" i="1"/>
  <c r="E318" i="1" s="1"/>
  <c r="C315" i="1"/>
  <c r="E315" i="1" s="1"/>
  <c r="D315" i="1"/>
  <c r="F315" i="1" s="1"/>
  <c r="D276" i="1"/>
  <c r="F276" i="1" s="1"/>
  <c r="C276" i="1"/>
  <c r="E276" i="1" s="1"/>
  <c r="C263" i="1"/>
  <c r="E263" i="1" s="1"/>
  <c r="D263" i="1"/>
  <c r="F263" i="1" s="1"/>
  <c r="D251" i="1"/>
  <c r="F251" i="1" s="1"/>
  <c r="C251" i="1"/>
  <c r="E251" i="1" s="1"/>
  <c r="D362" i="1"/>
  <c r="F362" i="1" s="1"/>
  <c r="C362" i="1"/>
  <c r="E362" i="1" s="1"/>
  <c r="D358" i="1"/>
  <c r="F358" i="1" s="1"/>
  <c r="C358" i="1"/>
  <c r="E358" i="1" s="1"/>
  <c r="C355" i="1"/>
  <c r="E355" i="1" s="1"/>
  <c r="D355" i="1"/>
  <c r="F355" i="1" s="1"/>
  <c r="D350" i="1"/>
  <c r="F350" i="1" s="1"/>
  <c r="C350" i="1"/>
  <c r="E350" i="1" s="1"/>
  <c r="C347" i="1"/>
  <c r="E347" i="1" s="1"/>
  <c r="D347" i="1"/>
  <c r="F347" i="1" s="1"/>
  <c r="D308" i="1"/>
  <c r="F308" i="1" s="1"/>
  <c r="C308" i="1"/>
  <c r="E308" i="1" s="1"/>
  <c r="C295" i="1"/>
  <c r="E295" i="1" s="1"/>
  <c r="D295" i="1"/>
  <c r="F295" i="1" s="1"/>
  <c r="D290" i="1"/>
  <c r="F290" i="1" s="1"/>
  <c r="C290" i="1"/>
  <c r="E290" i="1" s="1"/>
  <c r="C11" i="1"/>
  <c r="E11" i="1" s="1"/>
  <c r="C83" i="1"/>
  <c r="E83" i="1" s="1"/>
  <c r="D78" i="1"/>
  <c r="F78" i="1" s="1"/>
  <c r="D58" i="1"/>
  <c r="F58" i="1" s="1"/>
  <c r="D55" i="1"/>
  <c r="F55" i="1" s="1"/>
  <c r="C692" i="1"/>
  <c r="E692" i="1" s="1"/>
  <c r="C684" i="1"/>
  <c r="E684" i="1" s="1"/>
  <c r="D681" i="1"/>
  <c r="F681" i="1" s="1"/>
  <c r="D673" i="1"/>
  <c r="F673" i="1" s="1"/>
  <c r="D653" i="1"/>
  <c r="F653" i="1" s="1"/>
  <c r="C648" i="1"/>
  <c r="E648" i="1" s="1"/>
  <c r="C644" i="1"/>
  <c r="E644" i="1" s="1"/>
  <c r="C632" i="1"/>
  <c r="E632" i="1" s="1"/>
  <c r="C628" i="1"/>
  <c r="E628" i="1" s="1"/>
  <c r="C620" i="1"/>
  <c r="E620" i="1" s="1"/>
  <c r="D617" i="1"/>
  <c r="F617" i="1" s="1"/>
  <c r="D609" i="1"/>
  <c r="F609" i="1" s="1"/>
  <c r="D589" i="1"/>
  <c r="F589" i="1" s="1"/>
  <c r="C584" i="1"/>
  <c r="E584" i="1" s="1"/>
  <c r="C580" i="1"/>
  <c r="E580" i="1" s="1"/>
  <c r="D547" i="1"/>
  <c r="F547" i="1" s="1"/>
  <c r="D543" i="1"/>
  <c r="F543" i="1" s="1"/>
  <c r="C527" i="1"/>
  <c r="E527" i="1" s="1"/>
  <c r="C523" i="1"/>
  <c r="E523" i="1" s="1"/>
  <c r="D512" i="1"/>
  <c r="F512" i="1" s="1"/>
  <c r="C507" i="1"/>
  <c r="E507" i="1" s="1"/>
  <c r="D478" i="1"/>
  <c r="F478" i="1" s="1"/>
  <c r="C471" i="1"/>
  <c r="E471" i="1" s="1"/>
  <c r="D468" i="1"/>
  <c r="F468" i="1" s="1"/>
  <c r="C465" i="1"/>
  <c r="E465" i="1" s="1"/>
  <c r="C459" i="1"/>
  <c r="E459" i="1" s="1"/>
  <c r="C451" i="1"/>
  <c r="E451" i="1" s="1"/>
  <c r="C447" i="1"/>
  <c r="E447" i="1" s="1"/>
  <c r="C443" i="1"/>
  <c r="E443" i="1" s="1"/>
  <c r="D405" i="1"/>
  <c r="F405" i="1" s="1"/>
  <c r="D369" i="1"/>
  <c r="F369" i="1" s="1"/>
  <c r="C361" i="1"/>
  <c r="E361" i="1" s="1"/>
  <c r="D361" i="1"/>
  <c r="F361" i="1" s="1"/>
  <c r="D340" i="1"/>
  <c r="F340" i="1" s="1"/>
  <c r="C340" i="1"/>
  <c r="E340" i="1" s="1"/>
  <c r="C327" i="1"/>
  <c r="E327" i="1" s="1"/>
  <c r="D327" i="1"/>
  <c r="F327" i="1" s="1"/>
  <c r="D322" i="1"/>
  <c r="F322" i="1" s="1"/>
  <c r="C322" i="1"/>
  <c r="E322" i="1" s="1"/>
  <c r="C307" i="1"/>
  <c r="E307" i="1" s="1"/>
  <c r="D307" i="1"/>
  <c r="F307" i="1" s="1"/>
  <c r="D294" i="1"/>
  <c r="F294" i="1" s="1"/>
  <c r="C294" i="1"/>
  <c r="E294" i="1" s="1"/>
  <c r="D275" i="1"/>
  <c r="F275" i="1" s="1"/>
  <c r="C262" i="1"/>
  <c r="E262" i="1" s="1"/>
  <c r="D244" i="1"/>
  <c r="F244" i="1" s="1"/>
  <c r="D240" i="1"/>
  <c r="F240" i="1" s="1"/>
  <c r="C238" i="1"/>
  <c r="E238" i="1" s="1"/>
  <c r="D236" i="1"/>
  <c r="F236" i="1" s="1"/>
  <c r="C233" i="1"/>
  <c r="E233" i="1" s="1"/>
  <c r="C231" i="1"/>
  <c r="E231" i="1" s="1"/>
  <c r="D228" i="1"/>
  <c r="F228" i="1" s="1"/>
  <c r="D224" i="1"/>
  <c r="F224" i="1" s="1"/>
  <c r="C222" i="1"/>
  <c r="E222" i="1" s="1"/>
  <c r="C215" i="1"/>
  <c r="E215" i="1" s="1"/>
  <c r="C195" i="1"/>
  <c r="E195" i="1" s="1"/>
  <c r="C148" i="1"/>
  <c r="E148" i="1" s="1"/>
  <c r="D123" i="1"/>
  <c r="F123" i="1" s="1"/>
  <c r="C116" i="1"/>
  <c r="E116" i="1" s="1"/>
  <c r="D996" i="1"/>
  <c r="F996" i="1" s="1"/>
  <c r="D991" i="1"/>
  <c r="F991" i="1" s="1"/>
  <c r="C987" i="1"/>
  <c r="E987" i="1" s="1"/>
  <c r="C979" i="1"/>
  <c r="E979" i="1" s="1"/>
  <c r="C973" i="1"/>
  <c r="E973" i="1" s="1"/>
  <c r="C971" i="1"/>
  <c r="E971" i="1" s="1"/>
  <c r="C965" i="1"/>
  <c r="E965" i="1" s="1"/>
  <c r="C940" i="1"/>
  <c r="E940" i="1" s="1"/>
  <c r="D937" i="1"/>
  <c r="F937" i="1" s="1"/>
  <c r="D935" i="1"/>
  <c r="F935" i="1" s="1"/>
  <c r="C930" i="1"/>
  <c r="E930" i="1" s="1"/>
  <c r="D922" i="1"/>
  <c r="F922" i="1" s="1"/>
  <c r="D901" i="1"/>
  <c r="F901" i="1" s="1"/>
  <c r="D885" i="1"/>
  <c r="F885" i="1" s="1"/>
  <c r="D869" i="1"/>
  <c r="F869" i="1" s="1"/>
  <c r="C844" i="1"/>
  <c r="E844" i="1" s="1"/>
  <c r="C828" i="1"/>
  <c r="E828" i="1" s="1"/>
  <c r="C812" i="1"/>
  <c r="E812" i="1" s="1"/>
  <c r="D792" i="1"/>
  <c r="F792" i="1" s="1"/>
  <c r="D789" i="1"/>
  <c r="F789" i="1" s="1"/>
  <c r="C785" i="1"/>
  <c r="E785" i="1" s="1"/>
  <c r="C779" i="1"/>
  <c r="E779" i="1" s="1"/>
  <c r="C771" i="1"/>
  <c r="E771" i="1" s="1"/>
  <c r="D757" i="1"/>
  <c r="F757" i="1" s="1"/>
  <c r="C750" i="1"/>
  <c r="E750" i="1" s="1"/>
  <c r="D733" i="1"/>
  <c r="F733" i="1" s="1"/>
  <c r="D718" i="1"/>
  <c r="F718" i="1" s="1"/>
  <c r="D710" i="1"/>
  <c r="F710" i="1" s="1"/>
  <c r="D245" i="1"/>
  <c r="F245" i="1" s="1"/>
  <c r="D234" i="1"/>
  <c r="F234" i="1" s="1"/>
  <c r="D226" i="1"/>
  <c r="F226" i="1" s="1"/>
  <c r="D180" i="1"/>
  <c r="F180" i="1" s="1"/>
  <c r="D761" i="1"/>
  <c r="F761" i="1" s="1"/>
  <c r="D726" i="1"/>
  <c r="F726" i="1" s="1"/>
  <c r="C239" i="1"/>
  <c r="E239" i="1" s="1"/>
  <c r="C223" i="1"/>
  <c r="E223" i="1" s="1"/>
  <c r="C221" i="1"/>
  <c r="E221" i="1" s="1"/>
  <c r="D196" i="1"/>
  <c r="F196" i="1" s="1"/>
  <c r="D155" i="1"/>
  <c r="F155" i="1" s="1"/>
  <c r="D147" i="1"/>
  <c r="F147" i="1" s="1"/>
  <c r="D144" i="1"/>
  <c r="F144" i="1" s="1"/>
  <c r="D139" i="1"/>
  <c r="F139" i="1" s="1"/>
  <c r="D136" i="1"/>
  <c r="F136" i="1" s="1"/>
  <c r="D115" i="1"/>
  <c r="F115" i="1" s="1"/>
  <c r="D112" i="1"/>
  <c r="F112" i="1" s="1"/>
  <c r="C1003" i="1"/>
  <c r="E1003" i="1" s="1"/>
  <c r="C997" i="1"/>
  <c r="E997" i="1" s="1"/>
  <c r="D972" i="1"/>
  <c r="F972" i="1" s="1"/>
  <c r="D964" i="1"/>
  <c r="F964" i="1" s="1"/>
  <c r="D951" i="1"/>
  <c r="F951" i="1" s="1"/>
  <c r="D934" i="1"/>
  <c r="F934" i="1" s="1"/>
  <c r="D929" i="1"/>
  <c r="F929" i="1" s="1"/>
  <c r="C912" i="1"/>
  <c r="E912" i="1" s="1"/>
  <c r="C904" i="1"/>
  <c r="E904" i="1" s="1"/>
  <c r="C896" i="1"/>
  <c r="E896" i="1" s="1"/>
  <c r="C888" i="1"/>
  <c r="E888" i="1" s="1"/>
  <c r="C880" i="1"/>
  <c r="E880" i="1" s="1"/>
  <c r="C872" i="1"/>
  <c r="E872" i="1" s="1"/>
  <c r="C854" i="1"/>
  <c r="E854" i="1" s="1"/>
  <c r="D843" i="1"/>
  <c r="F843" i="1" s="1"/>
  <c r="D840" i="1"/>
  <c r="F840" i="1" s="1"/>
  <c r="D827" i="1"/>
  <c r="F827" i="1" s="1"/>
  <c r="D824" i="1"/>
  <c r="F824" i="1" s="1"/>
  <c r="D811" i="1"/>
  <c r="F811" i="1" s="1"/>
  <c r="D808" i="1"/>
  <c r="F808" i="1" s="1"/>
  <c r="D793" i="1"/>
  <c r="F793" i="1" s="1"/>
  <c r="D788" i="1"/>
  <c r="F788" i="1" s="1"/>
  <c r="D758" i="1"/>
  <c r="F758" i="1" s="1"/>
  <c r="D749" i="1"/>
  <c r="F749" i="1" s="1"/>
  <c r="D746" i="1"/>
  <c r="F746" i="1" s="1"/>
  <c r="D741" i="1"/>
  <c r="F741" i="1" s="1"/>
  <c r="C734" i="1"/>
  <c r="E734" i="1" s="1"/>
  <c r="D13" i="1"/>
  <c r="F13" i="1" s="1"/>
  <c r="C25" i="1"/>
  <c r="E25" i="1" s="1"/>
  <c r="C17" i="1"/>
  <c r="E17" i="1" s="1"/>
  <c r="D98" i="1"/>
  <c r="F98" i="1" s="1"/>
  <c r="D94" i="1"/>
  <c r="F94" i="1" s="1"/>
  <c r="D74" i="1"/>
  <c r="F74" i="1" s="1"/>
  <c r="D63" i="1"/>
  <c r="F63" i="1" s="1"/>
  <c r="C54" i="1"/>
  <c r="E54" i="1" s="1"/>
  <c r="D54" i="1"/>
  <c r="F54" i="1" s="1"/>
  <c r="C35" i="1"/>
  <c r="E35" i="1" s="1"/>
  <c r="D30" i="1"/>
  <c r="F30" i="1" s="1"/>
  <c r="D702" i="1"/>
  <c r="F702" i="1" s="1"/>
  <c r="C700" i="1"/>
  <c r="E700" i="1" s="1"/>
  <c r="C696" i="1"/>
  <c r="E696" i="1" s="1"/>
  <c r="C694" i="1"/>
  <c r="E694" i="1" s="1"/>
  <c r="D688" i="1"/>
  <c r="F688" i="1" s="1"/>
  <c r="C688" i="1"/>
  <c r="E688" i="1" s="1"/>
  <c r="C682" i="1"/>
  <c r="E682" i="1" s="1"/>
  <c r="C661" i="1"/>
  <c r="E661" i="1" s="1"/>
  <c r="D661" i="1"/>
  <c r="F661" i="1" s="1"/>
  <c r="D657" i="1"/>
  <c r="F657" i="1" s="1"/>
  <c r="C654" i="1"/>
  <c r="E654" i="1" s="1"/>
  <c r="D654" i="1"/>
  <c r="F654" i="1" s="1"/>
  <c r="C636" i="1"/>
  <c r="E636" i="1" s="1"/>
  <c r="D624" i="1"/>
  <c r="F624" i="1" s="1"/>
  <c r="C624" i="1"/>
  <c r="E624" i="1" s="1"/>
  <c r="C618" i="1"/>
  <c r="E618" i="1" s="1"/>
  <c r="C597" i="1"/>
  <c r="E597" i="1" s="1"/>
  <c r="D597" i="1"/>
  <c r="F597" i="1" s="1"/>
  <c r="D593" i="1"/>
  <c r="F593" i="1" s="1"/>
  <c r="C590" i="1"/>
  <c r="E590" i="1" s="1"/>
  <c r="D590" i="1"/>
  <c r="F590" i="1" s="1"/>
  <c r="C572" i="1"/>
  <c r="E572" i="1" s="1"/>
  <c r="D545" i="1"/>
  <c r="F545" i="1" s="1"/>
  <c r="C545" i="1"/>
  <c r="E545" i="1" s="1"/>
  <c r="C541" i="1"/>
  <c r="E541" i="1" s="1"/>
  <c r="C525" i="1"/>
  <c r="E525" i="1" s="1"/>
  <c r="C472" i="1"/>
  <c r="E472" i="1" s="1"/>
  <c r="D472" i="1"/>
  <c r="F472" i="1" s="1"/>
  <c r="D455" i="1"/>
  <c r="F455" i="1" s="1"/>
  <c r="C455" i="1"/>
  <c r="E455" i="1" s="1"/>
  <c r="C452" i="1"/>
  <c r="E452" i="1" s="1"/>
  <c r="D452" i="1"/>
  <c r="F452" i="1" s="1"/>
  <c r="D427" i="1"/>
  <c r="F427" i="1" s="1"/>
  <c r="C427" i="1"/>
  <c r="E427" i="1" s="1"/>
  <c r="C412" i="1"/>
  <c r="E412" i="1" s="1"/>
  <c r="D412" i="1"/>
  <c r="F412" i="1" s="1"/>
  <c r="C381" i="1"/>
  <c r="E381" i="1" s="1"/>
  <c r="D381" i="1"/>
  <c r="F381" i="1" s="1"/>
  <c r="D370" i="1"/>
  <c r="F370" i="1" s="1"/>
  <c r="C370" i="1"/>
  <c r="E370" i="1" s="1"/>
  <c r="C335" i="1"/>
  <c r="E335" i="1" s="1"/>
  <c r="D335" i="1"/>
  <c r="F335" i="1" s="1"/>
  <c r="C328" i="1"/>
  <c r="E328" i="1" s="1"/>
  <c r="D328" i="1"/>
  <c r="F328" i="1" s="1"/>
  <c r="D298" i="1"/>
  <c r="F298" i="1" s="1"/>
  <c r="C298" i="1"/>
  <c r="E298" i="1" s="1"/>
  <c r="C271" i="1"/>
  <c r="E271" i="1" s="1"/>
  <c r="D271" i="1"/>
  <c r="F271" i="1" s="1"/>
  <c r="C264" i="1"/>
  <c r="E264" i="1" s="1"/>
  <c r="D264" i="1"/>
  <c r="F264" i="1" s="1"/>
  <c r="D259" i="1"/>
  <c r="F259" i="1" s="1"/>
  <c r="C259" i="1"/>
  <c r="E259" i="1" s="1"/>
  <c r="C253" i="1"/>
  <c r="E253" i="1" s="1"/>
  <c r="D253" i="1"/>
  <c r="F253" i="1" s="1"/>
  <c r="C248" i="1"/>
  <c r="E248" i="1" s="1"/>
  <c r="D248" i="1"/>
  <c r="F248" i="1" s="1"/>
  <c r="D219" i="1"/>
  <c r="F219" i="1" s="1"/>
  <c r="C219" i="1"/>
  <c r="E219" i="1" s="1"/>
  <c r="C208" i="1"/>
  <c r="E208" i="1" s="1"/>
  <c r="D208" i="1"/>
  <c r="F208" i="1" s="1"/>
  <c r="C204" i="1"/>
  <c r="E204" i="1" s="1"/>
  <c r="D204" i="1"/>
  <c r="F204" i="1" s="1"/>
  <c r="C197" i="1"/>
  <c r="E197" i="1" s="1"/>
  <c r="D197" i="1"/>
  <c r="F197" i="1" s="1"/>
  <c r="C183" i="1"/>
  <c r="E183" i="1" s="1"/>
  <c r="D183" i="1"/>
  <c r="F183" i="1" s="1"/>
  <c r="C171" i="1"/>
  <c r="E171" i="1" s="1"/>
  <c r="D171" i="1"/>
  <c r="F171" i="1" s="1"/>
  <c r="C128" i="1"/>
  <c r="E128" i="1" s="1"/>
  <c r="D128" i="1"/>
  <c r="F128" i="1" s="1"/>
  <c r="C983" i="1"/>
  <c r="E983" i="1" s="1"/>
  <c r="D983" i="1"/>
  <c r="F983" i="1" s="1"/>
  <c r="C848" i="1"/>
  <c r="E848" i="1" s="1"/>
  <c r="D848" i="1"/>
  <c r="F848" i="1" s="1"/>
  <c r="C777" i="1"/>
  <c r="E777" i="1" s="1"/>
  <c r="D777" i="1"/>
  <c r="F777" i="1" s="1"/>
  <c r="C769" i="1"/>
  <c r="E769" i="1" s="1"/>
  <c r="D769" i="1"/>
  <c r="F769" i="1" s="1"/>
  <c r="D24" i="1"/>
  <c r="F24" i="1" s="1"/>
  <c r="D16" i="1"/>
  <c r="F16" i="1" s="1"/>
  <c r="D106" i="1"/>
  <c r="F106" i="1" s="1"/>
  <c r="D672" i="1"/>
  <c r="F672" i="1" s="1"/>
  <c r="C672" i="1"/>
  <c r="E672" i="1" s="1"/>
  <c r="C645" i="1"/>
  <c r="E645" i="1" s="1"/>
  <c r="D645" i="1"/>
  <c r="F645" i="1" s="1"/>
  <c r="C638" i="1"/>
  <c r="E638" i="1" s="1"/>
  <c r="D638" i="1"/>
  <c r="F638" i="1" s="1"/>
  <c r="D608" i="1"/>
  <c r="F608" i="1" s="1"/>
  <c r="C608" i="1"/>
  <c r="E608" i="1" s="1"/>
  <c r="C581" i="1"/>
  <c r="E581" i="1" s="1"/>
  <c r="D581" i="1"/>
  <c r="F581" i="1" s="1"/>
  <c r="C574" i="1"/>
  <c r="E574" i="1" s="1"/>
  <c r="D574" i="1"/>
  <c r="F574" i="1" s="1"/>
  <c r="D549" i="1"/>
  <c r="F549" i="1" s="1"/>
  <c r="C549" i="1"/>
  <c r="E549" i="1" s="1"/>
  <c r="D529" i="1"/>
  <c r="F529" i="1" s="1"/>
  <c r="C529" i="1"/>
  <c r="E529" i="1" s="1"/>
  <c r="D519" i="1"/>
  <c r="F519" i="1" s="1"/>
  <c r="C519" i="1"/>
  <c r="E519" i="1" s="1"/>
  <c r="C510" i="1"/>
  <c r="E510" i="1" s="1"/>
  <c r="D510" i="1"/>
  <c r="F510" i="1" s="1"/>
  <c r="C505" i="1"/>
  <c r="E505" i="1" s="1"/>
  <c r="D505" i="1"/>
  <c r="F505" i="1" s="1"/>
  <c r="D487" i="1"/>
  <c r="F487" i="1" s="1"/>
  <c r="C487" i="1"/>
  <c r="E487" i="1" s="1"/>
  <c r="C484" i="1"/>
  <c r="E484" i="1" s="1"/>
  <c r="D484" i="1"/>
  <c r="F484" i="1" s="1"/>
  <c r="D475" i="1"/>
  <c r="F475" i="1" s="1"/>
  <c r="C475" i="1"/>
  <c r="E475" i="1" s="1"/>
  <c r="C457" i="1"/>
  <c r="E457" i="1" s="1"/>
  <c r="D457" i="1"/>
  <c r="F457" i="1" s="1"/>
  <c r="C400" i="1"/>
  <c r="E400" i="1" s="1"/>
  <c r="D400" i="1"/>
  <c r="F400" i="1" s="1"/>
  <c r="C385" i="1"/>
  <c r="E385" i="1" s="1"/>
  <c r="D385" i="1"/>
  <c r="F385" i="1" s="1"/>
  <c r="C363" i="1"/>
  <c r="E363" i="1" s="1"/>
  <c r="D363" i="1"/>
  <c r="F363" i="1" s="1"/>
  <c r="D354" i="1"/>
  <c r="F354" i="1" s="1"/>
  <c r="C354" i="1"/>
  <c r="E354" i="1" s="1"/>
  <c r="D346" i="1"/>
  <c r="F346" i="1" s="1"/>
  <c r="C346" i="1"/>
  <c r="E346" i="1" s="1"/>
  <c r="C319" i="1"/>
  <c r="E319" i="1" s="1"/>
  <c r="D319" i="1"/>
  <c r="F319" i="1" s="1"/>
  <c r="C312" i="1"/>
  <c r="E312" i="1" s="1"/>
  <c r="D312" i="1"/>
  <c r="F312" i="1" s="1"/>
  <c r="D282" i="1"/>
  <c r="F282" i="1" s="1"/>
  <c r="C282" i="1"/>
  <c r="E282" i="1" s="1"/>
  <c r="C258" i="1"/>
  <c r="E258" i="1" s="1"/>
  <c r="D258" i="1"/>
  <c r="F258" i="1" s="1"/>
  <c r="D243" i="1"/>
  <c r="F243" i="1" s="1"/>
  <c r="C243" i="1"/>
  <c r="E243" i="1" s="1"/>
  <c r="C237" i="1"/>
  <c r="E237" i="1" s="1"/>
  <c r="D237" i="1"/>
  <c r="F237" i="1" s="1"/>
  <c r="C232" i="1"/>
  <c r="E232" i="1" s="1"/>
  <c r="D232" i="1"/>
  <c r="F232" i="1" s="1"/>
  <c r="C214" i="1"/>
  <c r="E214" i="1" s="1"/>
  <c r="D214" i="1"/>
  <c r="F214" i="1" s="1"/>
  <c r="C188" i="1"/>
  <c r="E188" i="1" s="1"/>
  <c r="D188" i="1"/>
  <c r="F188" i="1" s="1"/>
  <c r="C160" i="1"/>
  <c r="E160" i="1" s="1"/>
  <c r="D160" i="1"/>
  <c r="F160" i="1" s="1"/>
  <c r="D993" i="1"/>
  <c r="F993" i="1" s="1"/>
  <c r="C993" i="1"/>
  <c r="E993" i="1" s="1"/>
  <c r="C889" i="1"/>
  <c r="E889" i="1" s="1"/>
  <c r="D889" i="1"/>
  <c r="F889" i="1" s="1"/>
  <c r="C866" i="1"/>
  <c r="E866" i="1" s="1"/>
  <c r="D866" i="1"/>
  <c r="F866" i="1" s="1"/>
  <c r="C807" i="1"/>
  <c r="E807" i="1" s="1"/>
  <c r="D807" i="1"/>
  <c r="F807" i="1" s="1"/>
  <c r="C38" i="1"/>
  <c r="E38" i="1" s="1"/>
  <c r="D38" i="1"/>
  <c r="F38" i="1" s="1"/>
  <c r="C21" i="1"/>
  <c r="E21" i="1" s="1"/>
  <c r="D99" i="1"/>
  <c r="F99" i="1" s="1"/>
  <c r="C86" i="1"/>
  <c r="E86" i="1" s="1"/>
  <c r="D86" i="1"/>
  <c r="F86" i="1" s="1"/>
  <c r="C67" i="1"/>
  <c r="E67" i="1" s="1"/>
  <c r="D62" i="1"/>
  <c r="F62" i="1" s="1"/>
  <c r="D42" i="1"/>
  <c r="F42" i="1" s="1"/>
  <c r="D31" i="1"/>
  <c r="F31" i="1" s="1"/>
  <c r="D704" i="1"/>
  <c r="F704" i="1" s="1"/>
  <c r="C704" i="1"/>
  <c r="E704" i="1" s="1"/>
  <c r="D701" i="1"/>
  <c r="F701" i="1" s="1"/>
  <c r="C693" i="1"/>
  <c r="E693" i="1" s="1"/>
  <c r="D693" i="1"/>
  <c r="F693" i="1" s="1"/>
  <c r="D689" i="1"/>
  <c r="F689" i="1" s="1"/>
  <c r="C686" i="1"/>
  <c r="E686" i="1" s="1"/>
  <c r="D686" i="1"/>
  <c r="F686" i="1" s="1"/>
  <c r="C668" i="1"/>
  <c r="E668" i="1" s="1"/>
  <c r="D656" i="1"/>
  <c r="F656" i="1" s="1"/>
  <c r="C656" i="1"/>
  <c r="E656" i="1" s="1"/>
  <c r="C650" i="1"/>
  <c r="E650" i="1" s="1"/>
  <c r="C629" i="1"/>
  <c r="E629" i="1" s="1"/>
  <c r="D629" i="1"/>
  <c r="F629" i="1" s="1"/>
  <c r="D625" i="1"/>
  <c r="F625" i="1" s="1"/>
  <c r="C622" i="1"/>
  <c r="E622" i="1" s="1"/>
  <c r="D622" i="1"/>
  <c r="F622" i="1" s="1"/>
  <c r="C604" i="1"/>
  <c r="E604" i="1" s="1"/>
  <c r="D592" i="1"/>
  <c r="F592" i="1" s="1"/>
  <c r="C592" i="1"/>
  <c r="E592" i="1" s="1"/>
  <c r="C586" i="1"/>
  <c r="E586" i="1" s="1"/>
  <c r="C540" i="1"/>
  <c r="E540" i="1" s="1"/>
  <c r="D540" i="1"/>
  <c r="F540" i="1" s="1"/>
  <c r="D531" i="1"/>
  <c r="F531" i="1" s="1"/>
  <c r="C524" i="1"/>
  <c r="E524" i="1" s="1"/>
  <c r="D524" i="1"/>
  <c r="F524" i="1" s="1"/>
  <c r="D515" i="1"/>
  <c r="F515" i="1" s="1"/>
  <c r="C515" i="1"/>
  <c r="E515" i="1" s="1"/>
  <c r="C500" i="1"/>
  <c r="E500" i="1" s="1"/>
  <c r="D500" i="1"/>
  <c r="F500" i="1" s="1"/>
  <c r="C494" i="1"/>
  <c r="E494" i="1" s="1"/>
  <c r="D494" i="1"/>
  <c r="F494" i="1" s="1"/>
  <c r="C489" i="1"/>
  <c r="E489" i="1" s="1"/>
  <c r="D489" i="1"/>
  <c r="F489" i="1" s="1"/>
  <c r="C429" i="1"/>
  <c r="E429" i="1" s="1"/>
  <c r="D429" i="1"/>
  <c r="F429" i="1" s="1"/>
  <c r="D419" i="1"/>
  <c r="F419" i="1" s="1"/>
  <c r="C419" i="1"/>
  <c r="E419" i="1" s="1"/>
  <c r="C389" i="1"/>
  <c r="E389" i="1" s="1"/>
  <c r="D389" i="1"/>
  <c r="F389" i="1" s="1"/>
  <c r="C373" i="1"/>
  <c r="E373" i="1" s="1"/>
  <c r="D373" i="1"/>
  <c r="F373" i="1" s="1"/>
  <c r="D330" i="1"/>
  <c r="F330" i="1" s="1"/>
  <c r="C330" i="1"/>
  <c r="E330" i="1" s="1"/>
  <c r="C303" i="1"/>
  <c r="E303" i="1" s="1"/>
  <c r="D303" i="1"/>
  <c r="F303" i="1" s="1"/>
  <c r="C296" i="1"/>
  <c r="E296" i="1" s="1"/>
  <c r="D296" i="1"/>
  <c r="F296" i="1" s="1"/>
  <c r="D266" i="1"/>
  <c r="F266" i="1" s="1"/>
  <c r="C266" i="1"/>
  <c r="E266" i="1" s="1"/>
  <c r="C242" i="1"/>
  <c r="E242" i="1" s="1"/>
  <c r="D242" i="1"/>
  <c r="F242" i="1" s="1"/>
  <c r="D199" i="1"/>
  <c r="F199" i="1" s="1"/>
  <c r="C199" i="1"/>
  <c r="E199" i="1" s="1"/>
  <c r="D176" i="1"/>
  <c r="F176" i="1" s="1"/>
  <c r="C176" i="1"/>
  <c r="E176" i="1" s="1"/>
  <c r="C163" i="1"/>
  <c r="E163" i="1" s="1"/>
  <c r="D163" i="1"/>
  <c r="F163" i="1" s="1"/>
  <c r="C1007" i="1"/>
  <c r="E1007" i="1" s="1"/>
  <c r="D1007" i="1"/>
  <c r="F1007" i="1" s="1"/>
  <c r="D900" i="1"/>
  <c r="F900" i="1" s="1"/>
  <c r="C900" i="1"/>
  <c r="E900" i="1" s="1"/>
  <c r="D818" i="1"/>
  <c r="F818" i="1" s="1"/>
  <c r="C818" i="1"/>
  <c r="E818" i="1" s="1"/>
  <c r="C70" i="1"/>
  <c r="E70" i="1" s="1"/>
  <c r="D70" i="1"/>
  <c r="F70" i="1" s="1"/>
  <c r="C677" i="1"/>
  <c r="E677" i="1" s="1"/>
  <c r="D677" i="1"/>
  <c r="F677" i="1" s="1"/>
  <c r="C670" i="1"/>
  <c r="E670" i="1" s="1"/>
  <c r="D670" i="1"/>
  <c r="F670" i="1" s="1"/>
  <c r="D640" i="1"/>
  <c r="F640" i="1" s="1"/>
  <c r="C640" i="1"/>
  <c r="E640" i="1" s="1"/>
  <c r="C613" i="1"/>
  <c r="E613" i="1" s="1"/>
  <c r="D613" i="1"/>
  <c r="F613" i="1" s="1"/>
  <c r="C606" i="1"/>
  <c r="E606" i="1" s="1"/>
  <c r="D606" i="1"/>
  <c r="F606" i="1" s="1"/>
  <c r="D576" i="1"/>
  <c r="F576" i="1" s="1"/>
  <c r="C576" i="1"/>
  <c r="E576" i="1" s="1"/>
  <c r="C556" i="1"/>
  <c r="E556" i="1" s="1"/>
  <c r="D556" i="1"/>
  <c r="F556" i="1" s="1"/>
  <c r="C535" i="1"/>
  <c r="E535" i="1" s="1"/>
  <c r="D535" i="1"/>
  <c r="F535" i="1" s="1"/>
  <c r="C520" i="1"/>
  <c r="E520" i="1" s="1"/>
  <c r="D520" i="1"/>
  <c r="F520" i="1" s="1"/>
  <c r="D499" i="1"/>
  <c r="F499" i="1" s="1"/>
  <c r="C499" i="1"/>
  <c r="E499" i="1" s="1"/>
  <c r="C477" i="1"/>
  <c r="E477" i="1" s="1"/>
  <c r="D477" i="1"/>
  <c r="F477" i="1" s="1"/>
  <c r="D467" i="1"/>
  <c r="F467" i="1" s="1"/>
  <c r="C467" i="1"/>
  <c r="E467" i="1" s="1"/>
  <c r="C446" i="1"/>
  <c r="E446" i="1" s="1"/>
  <c r="D446" i="1"/>
  <c r="F446" i="1" s="1"/>
  <c r="C424" i="1"/>
  <c r="E424" i="1" s="1"/>
  <c r="D424" i="1"/>
  <c r="F424" i="1" s="1"/>
  <c r="C392" i="1"/>
  <c r="E392" i="1" s="1"/>
  <c r="D392" i="1"/>
  <c r="F392" i="1" s="1"/>
  <c r="C377" i="1"/>
  <c r="E377" i="1" s="1"/>
  <c r="D377" i="1"/>
  <c r="F377" i="1" s="1"/>
  <c r="C360" i="1"/>
  <c r="E360" i="1" s="1"/>
  <c r="D360" i="1"/>
  <c r="F360" i="1" s="1"/>
  <c r="C351" i="1"/>
  <c r="E351" i="1" s="1"/>
  <c r="D351" i="1"/>
  <c r="F351" i="1" s="1"/>
  <c r="C344" i="1"/>
  <c r="E344" i="1" s="1"/>
  <c r="D344" i="1"/>
  <c r="F344" i="1" s="1"/>
  <c r="D314" i="1"/>
  <c r="F314" i="1" s="1"/>
  <c r="C314" i="1"/>
  <c r="E314" i="1" s="1"/>
  <c r="C287" i="1"/>
  <c r="E287" i="1" s="1"/>
  <c r="D287" i="1"/>
  <c r="F287" i="1" s="1"/>
  <c r="C280" i="1"/>
  <c r="E280" i="1" s="1"/>
  <c r="D280" i="1"/>
  <c r="F280" i="1" s="1"/>
  <c r="C179" i="1"/>
  <c r="E179" i="1" s="1"/>
  <c r="D179" i="1"/>
  <c r="F179" i="1" s="1"/>
  <c r="D168" i="1"/>
  <c r="F168" i="1" s="1"/>
  <c r="C168" i="1"/>
  <c r="E168" i="1" s="1"/>
  <c r="C120" i="1"/>
  <c r="E120" i="1" s="1"/>
  <c r="D120" i="1"/>
  <c r="F120" i="1" s="1"/>
  <c r="C111" i="1"/>
  <c r="E111" i="1" s="1"/>
  <c r="D111" i="1"/>
  <c r="F111" i="1" s="1"/>
  <c r="C976" i="1"/>
  <c r="E976" i="1" s="1"/>
  <c r="D976" i="1"/>
  <c r="F976" i="1" s="1"/>
  <c r="D953" i="1"/>
  <c r="F953" i="1" s="1"/>
  <c r="C953" i="1"/>
  <c r="E953" i="1" s="1"/>
  <c r="C943" i="1"/>
  <c r="E943" i="1" s="1"/>
  <c r="D943" i="1"/>
  <c r="F943" i="1" s="1"/>
  <c r="C127" i="1"/>
  <c r="E127" i="1" s="1"/>
  <c r="D127" i="1"/>
  <c r="F127" i="1" s="1"/>
  <c r="C119" i="1"/>
  <c r="E119" i="1" s="1"/>
  <c r="D119" i="1"/>
  <c r="F119" i="1" s="1"/>
  <c r="C992" i="1"/>
  <c r="E992" i="1" s="1"/>
  <c r="D992" i="1"/>
  <c r="F992" i="1" s="1"/>
  <c r="D985" i="1"/>
  <c r="F985" i="1" s="1"/>
  <c r="C985" i="1"/>
  <c r="E985" i="1" s="1"/>
  <c r="C942" i="1"/>
  <c r="E942" i="1" s="1"/>
  <c r="D942" i="1"/>
  <c r="F942" i="1" s="1"/>
  <c r="C914" i="1"/>
  <c r="E914" i="1" s="1"/>
  <c r="D914" i="1"/>
  <c r="F914" i="1" s="1"/>
  <c r="D884" i="1"/>
  <c r="F884" i="1" s="1"/>
  <c r="C884" i="1"/>
  <c r="E884" i="1" s="1"/>
  <c r="C873" i="1"/>
  <c r="E873" i="1" s="1"/>
  <c r="D873" i="1"/>
  <c r="F873" i="1" s="1"/>
  <c r="C865" i="1"/>
  <c r="E865" i="1" s="1"/>
  <c r="D865" i="1"/>
  <c r="F865" i="1" s="1"/>
  <c r="C860" i="1"/>
  <c r="E860" i="1" s="1"/>
  <c r="D860" i="1"/>
  <c r="F860" i="1" s="1"/>
  <c r="C832" i="1"/>
  <c r="E832" i="1" s="1"/>
  <c r="D832" i="1"/>
  <c r="F832" i="1" s="1"/>
  <c r="D802" i="1"/>
  <c r="F802" i="1" s="1"/>
  <c r="C802" i="1"/>
  <c r="E802" i="1" s="1"/>
  <c r="D787" i="1"/>
  <c r="F787" i="1" s="1"/>
  <c r="C787" i="1"/>
  <c r="E787" i="1" s="1"/>
  <c r="C754" i="1"/>
  <c r="E754" i="1" s="1"/>
  <c r="D754" i="1"/>
  <c r="F754" i="1" s="1"/>
  <c r="C745" i="1"/>
  <c r="E745" i="1" s="1"/>
  <c r="D745" i="1"/>
  <c r="F745" i="1" s="1"/>
  <c r="C722" i="1"/>
  <c r="E722" i="1" s="1"/>
  <c r="D722" i="1"/>
  <c r="F722" i="1" s="1"/>
  <c r="C175" i="1"/>
  <c r="E175" i="1" s="1"/>
  <c r="D175" i="1"/>
  <c r="F175" i="1" s="1"/>
  <c r="C143" i="1"/>
  <c r="E143" i="1" s="1"/>
  <c r="D143" i="1"/>
  <c r="F143" i="1" s="1"/>
  <c r="C135" i="1"/>
  <c r="E135" i="1" s="1"/>
  <c r="D135" i="1"/>
  <c r="F135" i="1" s="1"/>
  <c r="D1001" i="1"/>
  <c r="F1001" i="1" s="1"/>
  <c r="C1001" i="1"/>
  <c r="E1001" i="1" s="1"/>
  <c r="C984" i="1"/>
  <c r="E984" i="1" s="1"/>
  <c r="D984" i="1"/>
  <c r="F984" i="1" s="1"/>
  <c r="C960" i="1"/>
  <c r="E960" i="1" s="1"/>
  <c r="D960" i="1"/>
  <c r="F960" i="1" s="1"/>
  <c r="C941" i="1"/>
  <c r="E941" i="1" s="1"/>
  <c r="D941" i="1"/>
  <c r="F941" i="1" s="1"/>
  <c r="C927" i="1"/>
  <c r="E927" i="1" s="1"/>
  <c r="D927" i="1"/>
  <c r="F927" i="1" s="1"/>
  <c r="C898" i="1"/>
  <c r="E898" i="1" s="1"/>
  <c r="D898" i="1"/>
  <c r="F898" i="1" s="1"/>
  <c r="D868" i="1"/>
  <c r="F868" i="1" s="1"/>
  <c r="C868" i="1"/>
  <c r="E868" i="1" s="1"/>
  <c r="C839" i="1"/>
  <c r="E839" i="1" s="1"/>
  <c r="D839" i="1"/>
  <c r="F839" i="1" s="1"/>
  <c r="C816" i="1"/>
  <c r="E816" i="1" s="1"/>
  <c r="D816" i="1"/>
  <c r="F816" i="1" s="1"/>
  <c r="C713" i="1"/>
  <c r="E713" i="1" s="1"/>
  <c r="D713" i="1"/>
  <c r="F713" i="1" s="1"/>
  <c r="C151" i="1"/>
  <c r="E151" i="1" s="1"/>
  <c r="D151" i="1"/>
  <c r="F151" i="1" s="1"/>
  <c r="C1000" i="1"/>
  <c r="E1000" i="1" s="1"/>
  <c r="D1000" i="1"/>
  <c r="F1000" i="1" s="1"/>
  <c r="D977" i="1"/>
  <c r="F977" i="1" s="1"/>
  <c r="C977" i="1"/>
  <c r="E977" i="1" s="1"/>
  <c r="D969" i="1"/>
  <c r="F969" i="1" s="1"/>
  <c r="C969" i="1"/>
  <c r="E969" i="1" s="1"/>
  <c r="C959" i="1"/>
  <c r="E959" i="1" s="1"/>
  <c r="D959" i="1"/>
  <c r="F959" i="1" s="1"/>
  <c r="C944" i="1"/>
  <c r="E944" i="1" s="1"/>
  <c r="D944" i="1"/>
  <c r="F944" i="1" s="1"/>
  <c r="C921" i="1"/>
  <c r="E921" i="1" s="1"/>
  <c r="D921" i="1"/>
  <c r="F921" i="1" s="1"/>
  <c r="D916" i="1"/>
  <c r="F916" i="1" s="1"/>
  <c r="C916" i="1"/>
  <c r="E916" i="1" s="1"/>
  <c r="C905" i="1"/>
  <c r="E905" i="1" s="1"/>
  <c r="D905" i="1"/>
  <c r="F905" i="1" s="1"/>
  <c r="C882" i="1"/>
  <c r="E882" i="1" s="1"/>
  <c r="D882" i="1"/>
  <c r="F882" i="1" s="1"/>
  <c r="D862" i="1"/>
  <c r="F862" i="1" s="1"/>
  <c r="C862" i="1"/>
  <c r="E862" i="1" s="1"/>
  <c r="C849" i="1"/>
  <c r="E849" i="1" s="1"/>
  <c r="D849" i="1"/>
  <c r="F849" i="1" s="1"/>
  <c r="D834" i="1"/>
  <c r="F834" i="1" s="1"/>
  <c r="C834" i="1"/>
  <c r="E834" i="1" s="1"/>
  <c r="C823" i="1"/>
  <c r="E823" i="1" s="1"/>
  <c r="D823" i="1"/>
  <c r="F823" i="1" s="1"/>
  <c r="C800" i="1"/>
  <c r="E800" i="1" s="1"/>
  <c r="D800" i="1"/>
  <c r="F800" i="1" s="1"/>
  <c r="D791" i="1"/>
  <c r="F791" i="1" s="1"/>
  <c r="C791" i="1"/>
  <c r="E791" i="1" s="1"/>
  <c r="C778" i="1"/>
  <c r="E778" i="1" s="1"/>
  <c r="D778" i="1"/>
  <c r="F778" i="1" s="1"/>
  <c r="C770" i="1"/>
  <c r="E770" i="1" s="1"/>
  <c r="D770" i="1"/>
  <c r="F770" i="1" s="1"/>
  <c r="C738" i="1"/>
  <c r="E738" i="1" s="1"/>
  <c r="D738" i="1"/>
  <c r="F738" i="1" s="1"/>
  <c r="C729" i="1"/>
  <c r="E729" i="1" s="1"/>
  <c r="D729" i="1"/>
  <c r="F729" i="1" s="1"/>
  <c r="D968" i="1"/>
  <c r="F968" i="1" s="1"/>
  <c r="C961" i="1"/>
  <c r="E961" i="1" s="1"/>
  <c r="D952" i="1"/>
  <c r="F952" i="1" s="1"/>
  <c r="C945" i="1"/>
  <c r="E945" i="1" s="1"/>
  <c r="C936" i="1"/>
  <c r="E936" i="1" s="1"/>
  <c r="C928" i="1"/>
  <c r="E928" i="1" s="1"/>
  <c r="C924" i="1"/>
  <c r="E924" i="1" s="1"/>
  <c r="D913" i="1"/>
  <c r="F913" i="1" s="1"/>
  <c r="C908" i="1"/>
  <c r="E908" i="1" s="1"/>
  <c r="D897" i="1"/>
  <c r="F897" i="1" s="1"/>
  <c r="C892" i="1"/>
  <c r="E892" i="1" s="1"/>
  <c r="D881" i="1"/>
  <c r="F881" i="1" s="1"/>
  <c r="C876" i="1"/>
  <c r="E876" i="1" s="1"/>
  <c r="D859" i="1"/>
  <c r="F859" i="1" s="1"/>
  <c r="C850" i="1"/>
  <c r="E850" i="1" s="1"/>
  <c r="D847" i="1"/>
  <c r="F847" i="1" s="1"/>
  <c r="C842" i="1"/>
  <c r="E842" i="1" s="1"/>
  <c r="D831" i="1"/>
  <c r="F831" i="1" s="1"/>
  <c r="C826" i="1"/>
  <c r="E826" i="1" s="1"/>
  <c r="D815" i="1"/>
  <c r="F815" i="1" s="1"/>
  <c r="C810" i="1"/>
  <c r="E810" i="1" s="1"/>
  <c r="D799" i="1"/>
  <c r="F799" i="1" s="1"/>
  <c r="C794" i="1"/>
  <c r="E794" i="1" s="1"/>
  <c r="C790" i="1"/>
  <c r="E790" i="1" s="1"/>
  <c r="C763" i="1"/>
  <c r="E763" i="1" s="1"/>
  <c r="D753" i="1"/>
  <c r="F753" i="1" s="1"/>
  <c r="D737" i="1"/>
  <c r="F737" i="1" s="1"/>
  <c r="D721" i="1"/>
  <c r="F721" i="1" s="1"/>
  <c r="C1006" i="1"/>
  <c r="E1006" i="1" s="1"/>
  <c r="C1002" i="1"/>
  <c r="E1002" i="1" s="1"/>
  <c r="C998" i="1"/>
  <c r="E998" i="1" s="1"/>
  <c r="C994" i="1"/>
  <c r="E994" i="1" s="1"/>
  <c r="C990" i="1"/>
  <c r="E990" i="1" s="1"/>
  <c r="C986" i="1"/>
  <c r="E986" i="1" s="1"/>
  <c r="C982" i="1"/>
  <c r="E982" i="1" s="1"/>
  <c r="C978" i="1"/>
  <c r="E978" i="1" s="1"/>
  <c r="C974" i="1"/>
  <c r="E974" i="1" s="1"/>
  <c r="C970" i="1"/>
  <c r="E970" i="1" s="1"/>
  <c r="C966" i="1"/>
  <c r="E966" i="1" s="1"/>
  <c r="C962" i="1"/>
  <c r="E962" i="1" s="1"/>
  <c r="C958" i="1"/>
  <c r="E958" i="1" s="1"/>
  <c r="C954" i="1"/>
  <c r="E954" i="1" s="1"/>
  <c r="C950" i="1"/>
  <c r="E950" i="1" s="1"/>
  <c r="C946" i="1"/>
  <c r="E946" i="1" s="1"/>
  <c r="D931" i="1"/>
  <c r="F931" i="1" s="1"/>
  <c r="D925" i="1"/>
  <c r="F925" i="1" s="1"/>
  <c r="D915" i="1"/>
  <c r="F915" i="1" s="1"/>
  <c r="C911" i="1"/>
  <c r="E911" i="1" s="1"/>
  <c r="D911" i="1"/>
  <c r="F911" i="1" s="1"/>
  <c r="C903" i="1"/>
  <c r="E903" i="1" s="1"/>
  <c r="D903" i="1"/>
  <c r="F903" i="1" s="1"/>
  <c r="C895" i="1"/>
  <c r="E895" i="1" s="1"/>
  <c r="D895" i="1"/>
  <c r="F895" i="1" s="1"/>
  <c r="C887" i="1"/>
  <c r="E887" i="1" s="1"/>
  <c r="D887" i="1"/>
  <c r="F887" i="1" s="1"/>
  <c r="D933" i="1"/>
  <c r="F933" i="1" s="1"/>
  <c r="D923" i="1"/>
  <c r="F923" i="1" s="1"/>
  <c r="D917" i="1"/>
  <c r="F917" i="1" s="1"/>
  <c r="C907" i="1"/>
  <c r="E907" i="1" s="1"/>
  <c r="D907" i="1"/>
  <c r="F907" i="1" s="1"/>
  <c r="C899" i="1"/>
  <c r="E899" i="1" s="1"/>
  <c r="D899" i="1"/>
  <c r="F899" i="1" s="1"/>
  <c r="C891" i="1"/>
  <c r="E891" i="1" s="1"/>
  <c r="D891" i="1"/>
  <c r="F891" i="1" s="1"/>
  <c r="D841" i="1"/>
  <c r="F841" i="1" s="1"/>
  <c r="C841" i="1"/>
  <c r="E841" i="1" s="1"/>
  <c r="D833" i="1"/>
  <c r="F833" i="1" s="1"/>
  <c r="C833" i="1"/>
  <c r="E833" i="1" s="1"/>
  <c r="D825" i="1"/>
  <c r="F825" i="1" s="1"/>
  <c r="C825" i="1"/>
  <c r="E825" i="1" s="1"/>
  <c r="D853" i="1"/>
  <c r="F853" i="1" s="1"/>
  <c r="D883" i="1"/>
  <c r="F883" i="1" s="1"/>
  <c r="D879" i="1"/>
  <c r="F879" i="1" s="1"/>
  <c r="D875" i="1"/>
  <c r="F875" i="1" s="1"/>
  <c r="D871" i="1"/>
  <c r="F871" i="1" s="1"/>
  <c r="D867" i="1"/>
  <c r="F867" i="1" s="1"/>
  <c r="D845" i="1"/>
  <c r="F845" i="1" s="1"/>
  <c r="C845" i="1"/>
  <c r="E845" i="1" s="1"/>
  <c r="D837" i="1"/>
  <c r="F837" i="1" s="1"/>
  <c r="C837" i="1"/>
  <c r="E837" i="1" s="1"/>
  <c r="D829" i="1"/>
  <c r="F829" i="1" s="1"/>
  <c r="C829" i="1"/>
  <c r="E829" i="1" s="1"/>
  <c r="D861" i="1"/>
  <c r="F861" i="1" s="1"/>
  <c r="D855" i="1"/>
  <c r="F855" i="1" s="1"/>
  <c r="C821" i="1"/>
  <c r="E821" i="1" s="1"/>
  <c r="C817" i="1"/>
  <c r="E817" i="1" s="1"/>
  <c r="C813" i="1"/>
  <c r="E813" i="1" s="1"/>
  <c r="C809" i="1"/>
  <c r="E809" i="1" s="1"/>
  <c r="C805" i="1"/>
  <c r="E805" i="1" s="1"/>
  <c r="C801" i="1"/>
  <c r="E801" i="1" s="1"/>
  <c r="C797" i="1"/>
  <c r="E797" i="1" s="1"/>
  <c r="C783" i="1"/>
  <c r="E783" i="1" s="1"/>
  <c r="C776" i="1"/>
  <c r="E776" i="1" s="1"/>
  <c r="D776" i="1"/>
  <c r="F776" i="1" s="1"/>
  <c r="C767" i="1"/>
  <c r="E767" i="1" s="1"/>
  <c r="C760" i="1"/>
  <c r="E760" i="1" s="1"/>
  <c r="D760" i="1"/>
  <c r="F760" i="1" s="1"/>
  <c r="C772" i="1"/>
  <c r="E772" i="1" s="1"/>
  <c r="D772" i="1"/>
  <c r="F772" i="1" s="1"/>
  <c r="C784" i="1"/>
  <c r="E784" i="1" s="1"/>
  <c r="D784" i="1"/>
  <c r="F784" i="1" s="1"/>
  <c r="C775" i="1"/>
  <c r="E775" i="1" s="1"/>
  <c r="C768" i="1"/>
  <c r="E768" i="1" s="1"/>
  <c r="D768" i="1"/>
  <c r="F768" i="1" s="1"/>
  <c r="C759" i="1"/>
  <c r="E759" i="1" s="1"/>
  <c r="D755" i="1"/>
  <c r="F755" i="1" s="1"/>
  <c r="C755" i="1"/>
  <c r="E755" i="1" s="1"/>
  <c r="C780" i="1"/>
  <c r="E780" i="1" s="1"/>
  <c r="D780" i="1"/>
  <c r="F780" i="1" s="1"/>
  <c r="C764" i="1"/>
  <c r="E764" i="1" s="1"/>
  <c r="D764" i="1"/>
  <c r="F764" i="1" s="1"/>
  <c r="C751" i="1"/>
  <c r="E751" i="1" s="1"/>
  <c r="C747" i="1"/>
  <c r="E747" i="1" s="1"/>
  <c r="C743" i="1"/>
  <c r="E743" i="1" s="1"/>
  <c r="C739" i="1"/>
  <c r="E739" i="1" s="1"/>
  <c r="C735" i="1"/>
  <c r="E735" i="1" s="1"/>
  <c r="C731" i="1"/>
  <c r="E731" i="1" s="1"/>
  <c r="C727" i="1"/>
  <c r="E727" i="1" s="1"/>
  <c r="C723" i="1"/>
  <c r="E723" i="1" s="1"/>
  <c r="C719" i="1"/>
  <c r="E719" i="1" s="1"/>
  <c r="C715" i="1"/>
  <c r="E715" i="1" s="1"/>
  <c r="C711" i="1"/>
  <c r="E711" i="1" s="1"/>
  <c r="D709" i="1"/>
  <c r="F709" i="1" s="1"/>
  <c r="D756" i="1"/>
  <c r="F756" i="1" s="1"/>
  <c r="D752" i="1"/>
  <c r="F752" i="1" s="1"/>
  <c r="D748" i="1"/>
  <c r="F748" i="1" s="1"/>
  <c r="D744" i="1"/>
  <c r="F744" i="1" s="1"/>
  <c r="D740" i="1"/>
  <c r="F740" i="1" s="1"/>
  <c r="D736" i="1"/>
  <c r="F736" i="1" s="1"/>
  <c r="D732" i="1"/>
  <c r="F732" i="1" s="1"/>
  <c r="D728" i="1"/>
  <c r="F728" i="1" s="1"/>
  <c r="D724" i="1"/>
  <c r="F724" i="1" s="1"/>
  <c r="D720" i="1"/>
  <c r="F720" i="1" s="1"/>
  <c r="D716" i="1"/>
  <c r="F716" i="1" s="1"/>
  <c r="D712" i="1"/>
  <c r="F712" i="1" s="1"/>
  <c r="D707" i="1"/>
  <c r="F707" i="1" s="1"/>
  <c r="D695" i="1"/>
  <c r="F695" i="1" s="1"/>
  <c r="D691" i="1"/>
  <c r="F691" i="1" s="1"/>
  <c r="D687" i="1"/>
  <c r="F687" i="1" s="1"/>
  <c r="C703" i="1"/>
  <c r="E703" i="1" s="1"/>
  <c r="C699" i="1"/>
  <c r="E699" i="1" s="1"/>
  <c r="C683" i="1"/>
  <c r="E683" i="1" s="1"/>
  <c r="C679" i="1"/>
  <c r="E679" i="1" s="1"/>
  <c r="C675" i="1"/>
  <c r="E675" i="1" s="1"/>
  <c r="C671" i="1"/>
  <c r="E671" i="1" s="1"/>
  <c r="C667" i="1"/>
  <c r="E667" i="1" s="1"/>
  <c r="C663" i="1"/>
  <c r="E663" i="1" s="1"/>
  <c r="C659" i="1"/>
  <c r="E659" i="1" s="1"/>
  <c r="C655" i="1"/>
  <c r="E655" i="1" s="1"/>
  <c r="C651" i="1"/>
  <c r="E651" i="1" s="1"/>
  <c r="C647" i="1"/>
  <c r="E647" i="1" s="1"/>
  <c r="C643" i="1"/>
  <c r="E643" i="1" s="1"/>
  <c r="C639" i="1"/>
  <c r="E639" i="1" s="1"/>
  <c r="C635" i="1"/>
  <c r="E635" i="1" s="1"/>
  <c r="C631" i="1"/>
  <c r="E631" i="1" s="1"/>
  <c r="C627" i="1"/>
  <c r="E627" i="1" s="1"/>
  <c r="C623" i="1"/>
  <c r="E623" i="1" s="1"/>
  <c r="C619" i="1"/>
  <c r="E619" i="1" s="1"/>
  <c r="C615" i="1"/>
  <c r="E615" i="1" s="1"/>
  <c r="C611" i="1"/>
  <c r="E611" i="1" s="1"/>
  <c r="C607" i="1"/>
  <c r="E607" i="1" s="1"/>
  <c r="C603" i="1"/>
  <c r="E603" i="1" s="1"/>
  <c r="C599" i="1"/>
  <c r="E599" i="1" s="1"/>
  <c r="C595" i="1"/>
  <c r="E595" i="1" s="1"/>
  <c r="C591" i="1"/>
  <c r="E591" i="1" s="1"/>
  <c r="C587" i="1"/>
  <c r="E587" i="1" s="1"/>
  <c r="C583" i="1"/>
  <c r="E583" i="1" s="1"/>
  <c r="C579" i="1"/>
  <c r="E579" i="1" s="1"/>
  <c r="C575" i="1"/>
  <c r="E575" i="1" s="1"/>
  <c r="C571" i="1"/>
  <c r="E571" i="1" s="1"/>
  <c r="C570" i="1"/>
  <c r="E570" i="1" s="1"/>
  <c r="C569" i="1"/>
  <c r="E569" i="1" s="1"/>
  <c r="D567" i="1"/>
  <c r="F567" i="1" s="1"/>
  <c r="C566" i="1"/>
  <c r="E566" i="1" s="1"/>
  <c r="C565" i="1"/>
  <c r="E565" i="1" s="1"/>
  <c r="D563" i="1"/>
  <c r="F563" i="1" s="1"/>
  <c r="C562" i="1"/>
  <c r="E562" i="1" s="1"/>
  <c r="C561" i="1"/>
  <c r="E561" i="1" s="1"/>
  <c r="D559" i="1"/>
  <c r="F559" i="1" s="1"/>
  <c r="C558" i="1"/>
  <c r="E558" i="1" s="1"/>
  <c r="C557" i="1"/>
  <c r="E557" i="1" s="1"/>
  <c r="D555" i="1"/>
  <c r="F555" i="1" s="1"/>
  <c r="C554" i="1"/>
  <c r="E554" i="1" s="1"/>
  <c r="C553" i="1"/>
  <c r="E553" i="1" s="1"/>
  <c r="D551" i="1"/>
  <c r="F551" i="1" s="1"/>
  <c r="C550" i="1"/>
  <c r="E550" i="1" s="1"/>
  <c r="C546" i="1"/>
  <c r="E546" i="1" s="1"/>
  <c r="D546" i="1"/>
  <c r="F546" i="1" s="1"/>
  <c r="C542" i="1"/>
  <c r="E542" i="1" s="1"/>
  <c r="D542" i="1"/>
  <c r="F542" i="1" s="1"/>
  <c r="C538" i="1"/>
  <c r="E538" i="1" s="1"/>
  <c r="D538" i="1"/>
  <c r="F538" i="1" s="1"/>
  <c r="C534" i="1"/>
  <c r="E534" i="1" s="1"/>
  <c r="D534" i="1"/>
  <c r="F534" i="1" s="1"/>
  <c r="C530" i="1"/>
  <c r="E530" i="1" s="1"/>
  <c r="D530" i="1"/>
  <c r="F530" i="1" s="1"/>
  <c r="D486" i="1"/>
  <c r="F486" i="1" s="1"/>
  <c r="D480" i="1"/>
  <c r="F480" i="1" s="1"/>
  <c r="D470" i="1"/>
  <c r="F470" i="1" s="1"/>
  <c r="D464" i="1"/>
  <c r="F464" i="1" s="1"/>
  <c r="D454" i="1"/>
  <c r="F454" i="1" s="1"/>
  <c r="D448" i="1"/>
  <c r="F448" i="1" s="1"/>
  <c r="D438" i="1"/>
  <c r="F438" i="1" s="1"/>
  <c r="D432" i="1"/>
  <c r="F432" i="1" s="1"/>
  <c r="D422" i="1"/>
  <c r="F422" i="1" s="1"/>
  <c r="D413" i="1"/>
  <c r="F413" i="1" s="1"/>
  <c r="D410" i="1"/>
  <c r="F410" i="1" s="1"/>
  <c r="C410" i="1"/>
  <c r="E410" i="1" s="1"/>
  <c r="C403" i="1"/>
  <c r="E403" i="1" s="1"/>
  <c r="D403" i="1"/>
  <c r="F403" i="1" s="1"/>
  <c r="D397" i="1"/>
  <c r="F397" i="1" s="1"/>
  <c r="D394" i="1"/>
  <c r="F394" i="1" s="1"/>
  <c r="C394" i="1"/>
  <c r="E394" i="1" s="1"/>
  <c r="D482" i="1"/>
  <c r="F482" i="1" s="1"/>
  <c r="D476" i="1"/>
  <c r="F476" i="1" s="1"/>
  <c r="D466" i="1"/>
  <c r="F466" i="1" s="1"/>
  <c r="D460" i="1"/>
  <c r="F460" i="1" s="1"/>
  <c r="D450" i="1"/>
  <c r="F450" i="1" s="1"/>
  <c r="D444" i="1"/>
  <c r="F444" i="1" s="1"/>
  <c r="D434" i="1"/>
  <c r="F434" i="1" s="1"/>
  <c r="D428" i="1"/>
  <c r="F428" i="1" s="1"/>
  <c r="D418" i="1"/>
  <c r="F418" i="1" s="1"/>
  <c r="C415" i="1"/>
  <c r="E415" i="1" s="1"/>
  <c r="D415" i="1"/>
  <c r="F415" i="1" s="1"/>
  <c r="D409" i="1"/>
  <c r="F409" i="1" s="1"/>
  <c r="D406" i="1"/>
  <c r="F406" i="1" s="1"/>
  <c r="C406" i="1"/>
  <c r="E406" i="1" s="1"/>
  <c r="C399" i="1"/>
  <c r="E399" i="1" s="1"/>
  <c r="D399" i="1"/>
  <c r="F399" i="1" s="1"/>
  <c r="D393" i="1"/>
  <c r="F393" i="1" s="1"/>
  <c r="C411" i="1"/>
  <c r="E411" i="1" s="1"/>
  <c r="D411" i="1"/>
  <c r="F411" i="1" s="1"/>
  <c r="D402" i="1"/>
  <c r="F402" i="1" s="1"/>
  <c r="C402" i="1"/>
  <c r="E402" i="1" s="1"/>
  <c r="C395" i="1"/>
  <c r="E395" i="1" s="1"/>
  <c r="D395" i="1"/>
  <c r="F395" i="1" s="1"/>
  <c r="D414" i="1"/>
  <c r="F414" i="1" s="1"/>
  <c r="C414" i="1"/>
  <c r="E414" i="1" s="1"/>
  <c r="C407" i="1"/>
  <c r="E407" i="1" s="1"/>
  <c r="D407" i="1"/>
  <c r="F407" i="1" s="1"/>
  <c r="D398" i="1"/>
  <c r="F398" i="1" s="1"/>
  <c r="C398" i="1"/>
  <c r="E398" i="1" s="1"/>
  <c r="C391" i="1"/>
  <c r="E391" i="1" s="1"/>
  <c r="D391" i="1"/>
  <c r="F391" i="1" s="1"/>
  <c r="C390" i="1"/>
  <c r="E390" i="1" s="1"/>
  <c r="D387" i="1"/>
  <c r="F387" i="1" s="1"/>
  <c r="C386" i="1"/>
  <c r="E386" i="1" s="1"/>
  <c r="D383" i="1"/>
  <c r="F383" i="1" s="1"/>
  <c r="C382" i="1"/>
  <c r="E382" i="1" s="1"/>
  <c r="D379" i="1"/>
  <c r="F379" i="1" s="1"/>
  <c r="C378" i="1"/>
  <c r="E378" i="1" s="1"/>
  <c r="D375" i="1"/>
  <c r="F375" i="1" s="1"/>
  <c r="C374" i="1"/>
  <c r="E374" i="1" s="1"/>
  <c r="D367" i="1"/>
  <c r="F367" i="1" s="1"/>
  <c r="D357" i="1"/>
  <c r="F357" i="1" s="1"/>
  <c r="D349" i="1"/>
  <c r="F349" i="1" s="1"/>
  <c r="C349" i="1"/>
  <c r="E349" i="1" s="1"/>
  <c r="D341" i="1"/>
  <c r="F341" i="1" s="1"/>
  <c r="C341" i="1"/>
  <c r="E341" i="1" s="1"/>
  <c r="D333" i="1"/>
  <c r="F333" i="1" s="1"/>
  <c r="C333" i="1"/>
  <c r="E333" i="1" s="1"/>
  <c r="D325" i="1"/>
  <c r="F325" i="1" s="1"/>
  <c r="C325" i="1"/>
  <c r="E325" i="1" s="1"/>
  <c r="D317" i="1"/>
  <c r="F317" i="1" s="1"/>
  <c r="C317" i="1"/>
  <c r="E317" i="1" s="1"/>
  <c r="D309" i="1"/>
  <c r="F309" i="1" s="1"/>
  <c r="C309" i="1"/>
  <c r="E309" i="1" s="1"/>
  <c r="D301" i="1"/>
  <c r="F301" i="1" s="1"/>
  <c r="C301" i="1"/>
  <c r="E301" i="1" s="1"/>
  <c r="D365" i="1"/>
  <c r="F365" i="1" s="1"/>
  <c r="D359" i="1"/>
  <c r="F359" i="1" s="1"/>
  <c r="D345" i="1"/>
  <c r="F345" i="1" s="1"/>
  <c r="C345" i="1"/>
  <c r="E345" i="1" s="1"/>
  <c r="D337" i="1"/>
  <c r="F337" i="1" s="1"/>
  <c r="C337" i="1"/>
  <c r="E337" i="1" s="1"/>
  <c r="D329" i="1"/>
  <c r="F329" i="1" s="1"/>
  <c r="C329" i="1"/>
  <c r="E329" i="1" s="1"/>
  <c r="D321" i="1"/>
  <c r="F321" i="1" s="1"/>
  <c r="C321" i="1"/>
  <c r="E321" i="1" s="1"/>
  <c r="D313" i="1"/>
  <c r="F313" i="1" s="1"/>
  <c r="C313" i="1"/>
  <c r="E313" i="1" s="1"/>
  <c r="D305" i="1"/>
  <c r="F305" i="1" s="1"/>
  <c r="C305" i="1"/>
  <c r="E305" i="1" s="1"/>
  <c r="D297" i="1"/>
  <c r="F297" i="1" s="1"/>
  <c r="C297" i="1"/>
  <c r="E297" i="1" s="1"/>
  <c r="C293" i="1"/>
  <c r="E293" i="1" s="1"/>
  <c r="C289" i="1"/>
  <c r="E289" i="1" s="1"/>
  <c r="C285" i="1"/>
  <c r="E285" i="1" s="1"/>
  <c r="C281" i="1"/>
  <c r="E281" i="1" s="1"/>
  <c r="C277" i="1"/>
  <c r="E277" i="1" s="1"/>
  <c r="C273" i="1"/>
  <c r="E273" i="1" s="1"/>
  <c r="C269" i="1"/>
  <c r="E269" i="1" s="1"/>
  <c r="C265" i="1"/>
  <c r="E265" i="1" s="1"/>
  <c r="C261" i="1"/>
  <c r="E261" i="1" s="1"/>
  <c r="D220" i="1"/>
  <c r="F220" i="1" s="1"/>
  <c r="D210" i="1"/>
  <c r="F210" i="1" s="1"/>
  <c r="D218" i="1"/>
  <c r="F218" i="1" s="1"/>
  <c r="D212" i="1"/>
  <c r="F212" i="1" s="1"/>
  <c r="D202" i="1"/>
  <c r="F202" i="1" s="1"/>
  <c r="C202" i="1"/>
  <c r="E202" i="1" s="1"/>
  <c r="C198" i="1"/>
  <c r="E198" i="1" s="1"/>
  <c r="C194" i="1"/>
  <c r="E194" i="1" s="1"/>
  <c r="C193" i="1"/>
  <c r="E193" i="1" s="1"/>
  <c r="D191" i="1"/>
  <c r="F191" i="1" s="1"/>
  <c r="C190" i="1"/>
  <c r="E190" i="1" s="1"/>
  <c r="C189" i="1"/>
  <c r="E189" i="1" s="1"/>
  <c r="D187" i="1"/>
  <c r="F187" i="1" s="1"/>
  <c r="C186" i="1"/>
  <c r="E186" i="1" s="1"/>
  <c r="C185" i="1"/>
  <c r="E185" i="1" s="1"/>
  <c r="C182" i="1"/>
  <c r="E182" i="1" s="1"/>
  <c r="D182" i="1"/>
  <c r="F182" i="1" s="1"/>
  <c r="C178" i="1"/>
  <c r="E178" i="1" s="1"/>
  <c r="D178" i="1"/>
  <c r="F178" i="1" s="1"/>
  <c r="C174" i="1"/>
  <c r="E174" i="1" s="1"/>
  <c r="D174" i="1"/>
  <c r="F174" i="1" s="1"/>
  <c r="C170" i="1"/>
  <c r="E170" i="1" s="1"/>
  <c r="D170" i="1"/>
  <c r="F170" i="1" s="1"/>
  <c r="C181" i="1"/>
  <c r="E181" i="1" s="1"/>
  <c r="C177" i="1"/>
  <c r="E177" i="1" s="1"/>
  <c r="C173" i="1"/>
  <c r="E173" i="1" s="1"/>
  <c r="C169" i="1"/>
  <c r="E169" i="1" s="1"/>
  <c r="D169" i="1"/>
  <c r="F169" i="1" s="1"/>
  <c r="C165" i="1"/>
  <c r="E165" i="1" s="1"/>
  <c r="D165" i="1"/>
  <c r="F165" i="1" s="1"/>
  <c r="D166" i="1"/>
  <c r="F166" i="1" s="1"/>
  <c r="D162" i="1"/>
  <c r="F162" i="1" s="1"/>
  <c r="D158" i="1"/>
  <c r="F158" i="1" s="1"/>
  <c r="D154" i="1"/>
  <c r="F154" i="1" s="1"/>
  <c r="D150" i="1"/>
  <c r="F150" i="1" s="1"/>
  <c r="D146" i="1"/>
  <c r="F146" i="1" s="1"/>
  <c r="D142" i="1"/>
  <c r="F142" i="1" s="1"/>
  <c r="D138" i="1"/>
  <c r="F138" i="1" s="1"/>
  <c r="D134" i="1"/>
  <c r="F134" i="1" s="1"/>
  <c r="D130" i="1"/>
  <c r="F130" i="1" s="1"/>
  <c r="D126" i="1"/>
  <c r="F126" i="1" s="1"/>
  <c r="D122" i="1"/>
  <c r="F122" i="1" s="1"/>
  <c r="D118" i="1"/>
  <c r="F118" i="1" s="1"/>
  <c r="D114" i="1"/>
  <c r="F114" i="1" s="1"/>
  <c r="D110" i="1"/>
  <c r="F110" i="1" s="1"/>
  <c r="D161" i="1"/>
  <c r="F161" i="1" s="1"/>
  <c r="D157" i="1"/>
  <c r="F157" i="1" s="1"/>
  <c r="D153" i="1"/>
  <c r="F153" i="1" s="1"/>
  <c r="D149" i="1"/>
  <c r="F149" i="1" s="1"/>
  <c r="D145" i="1"/>
  <c r="F145" i="1" s="1"/>
  <c r="D141" i="1"/>
  <c r="F141" i="1" s="1"/>
  <c r="D137" i="1"/>
  <c r="F137" i="1" s="1"/>
  <c r="D133" i="1"/>
  <c r="F133" i="1" s="1"/>
  <c r="D129" i="1"/>
  <c r="F129" i="1" s="1"/>
  <c r="D125" i="1"/>
  <c r="F125" i="1" s="1"/>
  <c r="D121" i="1"/>
  <c r="F121" i="1" s="1"/>
  <c r="D117" i="1"/>
  <c r="F117" i="1" s="1"/>
  <c r="D113" i="1"/>
  <c r="F113" i="1" s="1"/>
  <c r="D109" i="1"/>
  <c r="F109" i="1" s="1"/>
  <c r="C101" i="1"/>
  <c r="E101" i="1" s="1"/>
  <c r="D101" i="1"/>
  <c r="F101" i="1" s="1"/>
  <c r="C97" i="1"/>
  <c r="E97" i="1" s="1"/>
  <c r="D97" i="1"/>
  <c r="F97" i="1" s="1"/>
  <c r="C105" i="1"/>
  <c r="E105" i="1" s="1"/>
  <c r="D105" i="1"/>
  <c r="F105" i="1" s="1"/>
  <c r="C104" i="1"/>
  <c r="E104" i="1" s="1"/>
  <c r="C100" i="1"/>
  <c r="E100" i="1" s="1"/>
  <c r="C96" i="1"/>
  <c r="E96" i="1" s="1"/>
  <c r="D92" i="1"/>
  <c r="F92" i="1" s="1"/>
  <c r="C92" i="1"/>
  <c r="E92" i="1" s="1"/>
  <c r="C88" i="1"/>
  <c r="E88" i="1" s="1"/>
  <c r="C84" i="1"/>
  <c r="E84" i="1" s="1"/>
  <c r="C80" i="1"/>
  <c r="E80" i="1" s="1"/>
  <c r="C76" i="1"/>
  <c r="E76" i="1" s="1"/>
  <c r="C72" i="1"/>
  <c r="E72" i="1" s="1"/>
  <c r="C68" i="1"/>
  <c r="E68" i="1" s="1"/>
  <c r="C64" i="1"/>
  <c r="E64" i="1" s="1"/>
  <c r="C60" i="1"/>
  <c r="E60" i="1" s="1"/>
  <c r="C56" i="1"/>
  <c r="E56" i="1" s="1"/>
  <c r="C52" i="1"/>
  <c r="E52" i="1" s="1"/>
  <c r="C48" i="1"/>
  <c r="E48" i="1" s="1"/>
  <c r="C44" i="1"/>
  <c r="E44" i="1" s="1"/>
  <c r="C40" i="1"/>
  <c r="E40" i="1" s="1"/>
  <c r="C36" i="1"/>
  <c r="E36" i="1" s="1"/>
  <c r="C32" i="1"/>
  <c r="E32" i="1" s="1"/>
  <c r="C28" i="1"/>
  <c r="E28" i="1" s="1"/>
  <c r="D26" i="1"/>
  <c r="F26" i="1" s="1"/>
  <c r="D93" i="1"/>
  <c r="F93" i="1" s="1"/>
  <c r="D89" i="1"/>
  <c r="F89" i="1" s="1"/>
  <c r="D85" i="1"/>
  <c r="F85" i="1" s="1"/>
  <c r="D81" i="1"/>
  <c r="F81" i="1" s="1"/>
  <c r="D77" i="1"/>
  <c r="F77" i="1" s="1"/>
  <c r="D73" i="1"/>
  <c r="F73" i="1" s="1"/>
  <c r="D69" i="1"/>
  <c r="F69" i="1" s="1"/>
  <c r="D65" i="1"/>
  <c r="F65" i="1" s="1"/>
  <c r="D61" i="1"/>
  <c r="F61" i="1" s="1"/>
  <c r="D57" i="1"/>
  <c r="F57" i="1" s="1"/>
  <c r="D53" i="1"/>
  <c r="F53" i="1" s="1"/>
  <c r="D49" i="1"/>
  <c r="F49" i="1" s="1"/>
  <c r="D45" i="1"/>
  <c r="F45" i="1" s="1"/>
  <c r="D41" i="1"/>
  <c r="F41" i="1" s="1"/>
  <c r="D37" i="1"/>
  <c r="F37" i="1" s="1"/>
  <c r="D33" i="1"/>
  <c r="F33" i="1" s="1"/>
  <c r="D29" i="1"/>
  <c r="F29" i="1" s="1"/>
  <c r="H8" i="1" l="1"/>
</calcChain>
</file>

<file path=xl/sharedStrings.xml><?xml version="1.0" encoding="utf-8"?>
<sst xmlns="http://schemas.openxmlformats.org/spreadsheetml/2006/main" count="11" uniqueCount="11">
  <si>
    <t>Games</t>
  </si>
  <si>
    <t>Lower Guess</t>
  </si>
  <si>
    <t>Upper Guess</t>
  </si>
  <si>
    <t>Lower Actual</t>
  </si>
  <si>
    <t>Upper Actual</t>
  </si>
  <si>
    <t>Possible?</t>
  </si>
  <si>
    <t>For a given number of baseball games (&lt;1000), assume there are four at-bats (chances to get a hit)</t>
  </si>
  <si>
    <t>What is the largest number of games for which the cumulative batting average (hits/at-bats) cannot be equal to the number of games?</t>
  </si>
  <si>
    <t>The batting average is a number out of 1000, so 10%=100</t>
  </si>
  <si>
    <t>Counting down from 1000 games, the answer is 239</t>
  </si>
  <si>
    <t>At-bats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</si>
</sst>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7"/>
  <sheetViews>
    <sheetView tabSelected="1" workbookViewId="0">
      <pane ySplit="7" topLeftCell="A26" activePane="bottomLeft" state="frozen"/>
      <selection pane="bottomLeft" activeCell="B7" sqref="B7"/>
    </sheetView>
  </sheetViews>
  <sheetFormatPr defaultRowHeight="15" x14ac:dyDescent="0.25"/>
  <cols>
    <col min="1" max="8" width="12.85546875" customWidth="1"/>
  </cols>
  <sheetData>
    <row r="1" spans="1:8" x14ac:dyDescent="0.25">
      <c r="A1" t="s">
        <v>6</v>
      </c>
    </row>
    <row r="2" spans="1:8" x14ac:dyDescent="0.25">
      <c r="A2" t="s">
        <v>7</v>
      </c>
    </row>
    <row r="3" spans="1:8" x14ac:dyDescent="0.25">
      <c r="A3" t="s">
        <v>8</v>
      </c>
    </row>
    <row r="4" spans="1:8" x14ac:dyDescent="0.25">
      <c r="A4" t="s">
        <v>9</v>
      </c>
    </row>
    <row r="7" spans="1:8" x14ac:dyDescent="0.25">
      <c r="A7" s="2" t="s">
        <v>0</v>
      </c>
      <c r="B7" s="2" t="s">
        <v>10</v>
      </c>
      <c r="C7" s="2" t="s">
        <v>1</v>
      </c>
      <c r="D7" s="2" t="s">
        <v>2</v>
      </c>
      <c r="E7" s="2" t="s">
        <v>3</v>
      </c>
      <c r="F7" s="2" t="s">
        <v>4</v>
      </c>
      <c r="G7" s="2"/>
      <c r="H7" s="2" t="s">
        <v>5</v>
      </c>
    </row>
    <row r="8" spans="1:8" x14ac:dyDescent="0.25">
      <c r="A8">
        <v>1000</v>
      </c>
      <c r="B8">
        <f>4*A8</f>
        <v>4000</v>
      </c>
      <c r="C8">
        <f>FLOOR(A8*B8/1000,1)</f>
        <v>4000</v>
      </c>
      <c r="D8">
        <f>CEILING(A8*B8/1000,1)</f>
        <v>4000</v>
      </c>
      <c r="E8">
        <f>FLOOR(C8/B8*1000+0.5,1)</f>
        <v>1000</v>
      </c>
      <c r="F8">
        <f>FLOOR(D8/B8*1000+0.5,1)</f>
        <v>1000</v>
      </c>
      <c r="H8" t="str">
        <f>IF(OR(E8=A8,F8=A8),"yes","impossible")</f>
        <v>yes</v>
      </c>
    </row>
    <row r="9" spans="1:8" x14ac:dyDescent="0.25">
      <c r="A9">
        <v>999</v>
      </c>
      <c r="B9">
        <f t="shared" ref="B9:B72" si="0">4*A9</f>
        <v>3996</v>
      </c>
      <c r="C9">
        <f t="shared" ref="C9:C14" si="1">FLOOR(A9*B9/1000,1)</f>
        <v>3992</v>
      </c>
      <c r="D9">
        <f t="shared" ref="D9:D14" si="2">CEILING(A9*B9/1000,1)</f>
        <v>3993</v>
      </c>
      <c r="E9">
        <f t="shared" ref="E9:E25" si="3">FLOOR(C9/B9*1000+0.5,1)</f>
        <v>999</v>
      </c>
      <c r="F9">
        <f t="shared" ref="F9:F25" si="4">FLOOR(D9/B9*1000+0.5,1)</f>
        <v>999</v>
      </c>
      <c r="H9" t="str">
        <f t="shared" ref="H9:H72" si="5">IF(OR(E9=A9,F9=A9),"yes","impossible")</f>
        <v>yes</v>
      </c>
    </row>
    <row r="10" spans="1:8" x14ac:dyDescent="0.25">
      <c r="A10">
        <v>998</v>
      </c>
      <c r="B10">
        <f t="shared" si="0"/>
        <v>3992</v>
      </c>
      <c r="C10">
        <f t="shared" si="1"/>
        <v>3984</v>
      </c>
      <c r="D10">
        <f t="shared" si="2"/>
        <v>3985</v>
      </c>
      <c r="E10">
        <f t="shared" si="3"/>
        <v>998</v>
      </c>
      <c r="F10">
        <f t="shared" si="4"/>
        <v>998</v>
      </c>
      <c r="H10" t="str">
        <f t="shared" si="5"/>
        <v>yes</v>
      </c>
    </row>
    <row r="11" spans="1:8" x14ac:dyDescent="0.25">
      <c r="A11">
        <v>997</v>
      </c>
      <c r="B11">
        <f t="shared" si="0"/>
        <v>3988</v>
      </c>
      <c r="C11">
        <f t="shared" si="1"/>
        <v>3976</v>
      </c>
      <c r="D11">
        <f t="shared" si="2"/>
        <v>3977</v>
      </c>
      <c r="E11">
        <f t="shared" si="3"/>
        <v>997</v>
      </c>
      <c r="F11">
        <f t="shared" si="4"/>
        <v>997</v>
      </c>
      <c r="H11" t="str">
        <f t="shared" si="5"/>
        <v>yes</v>
      </c>
    </row>
    <row r="12" spans="1:8" x14ac:dyDescent="0.25">
      <c r="A12">
        <v>996</v>
      </c>
      <c r="B12">
        <f t="shared" si="0"/>
        <v>3984</v>
      </c>
      <c r="C12">
        <f t="shared" si="1"/>
        <v>3968</v>
      </c>
      <c r="D12">
        <f t="shared" si="2"/>
        <v>3969</v>
      </c>
      <c r="E12">
        <f t="shared" si="3"/>
        <v>996</v>
      </c>
      <c r="F12">
        <f t="shared" si="4"/>
        <v>996</v>
      </c>
      <c r="H12" t="str">
        <f t="shared" si="5"/>
        <v>yes</v>
      </c>
    </row>
    <row r="13" spans="1:8" x14ac:dyDescent="0.25">
      <c r="A13">
        <v>995</v>
      </c>
      <c r="B13">
        <f t="shared" si="0"/>
        <v>3980</v>
      </c>
      <c r="C13">
        <f t="shared" si="1"/>
        <v>3960</v>
      </c>
      <c r="D13">
        <f t="shared" si="2"/>
        <v>3961</v>
      </c>
      <c r="E13">
        <f t="shared" si="3"/>
        <v>995</v>
      </c>
      <c r="F13">
        <f t="shared" si="4"/>
        <v>995</v>
      </c>
      <c r="H13" t="str">
        <f t="shared" si="5"/>
        <v>yes</v>
      </c>
    </row>
    <row r="14" spans="1:8" x14ac:dyDescent="0.25">
      <c r="A14">
        <v>994</v>
      </c>
      <c r="B14">
        <f t="shared" si="0"/>
        <v>3976</v>
      </c>
      <c r="C14">
        <f t="shared" si="1"/>
        <v>3952</v>
      </c>
      <c r="D14">
        <f t="shared" si="2"/>
        <v>3953</v>
      </c>
      <c r="E14">
        <f t="shared" si="3"/>
        <v>994</v>
      </c>
      <c r="F14">
        <f t="shared" si="4"/>
        <v>994</v>
      </c>
      <c r="H14" t="str">
        <f t="shared" si="5"/>
        <v>yes</v>
      </c>
    </row>
    <row r="15" spans="1:8" x14ac:dyDescent="0.25">
      <c r="A15">
        <v>993</v>
      </c>
      <c r="B15">
        <f t="shared" si="0"/>
        <v>3972</v>
      </c>
      <c r="C15">
        <f t="shared" ref="C15:C25" si="6">FLOOR(A15*B15/1000,1)</f>
        <v>3944</v>
      </c>
      <c r="D15">
        <f t="shared" ref="D15:D25" si="7">CEILING(A15*B15/1000,1)</f>
        <v>3945</v>
      </c>
      <c r="E15">
        <f t="shared" si="3"/>
        <v>993</v>
      </c>
      <c r="F15">
        <f t="shared" si="4"/>
        <v>993</v>
      </c>
      <c r="H15" t="str">
        <f t="shared" si="5"/>
        <v>yes</v>
      </c>
    </row>
    <row r="16" spans="1:8" x14ac:dyDescent="0.25">
      <c r="A16">
        <v>992</v>
      </c>
      <c r="B16">
        <f t="shared" si="0"/>
        <v>3968</v>
      </c>
      <c r="C16">
        <f t="shared" si="6"/>
        <v>3936</v>
      </c>
      <c r="D16">
        <f t="shared" si="7"/>
        <v>3937</v>
      </c>
      <c r="E16">
        <f t="shared" si="3"/>
        <v>992</v>
      </c>
      <c r="F16">
        <f t="shared" si="4"/>
        <v>992</v>
      </c>
      <c r="H16" t="str">
        <f t="shared" si="5"/>
        <v>yes</v>
      </c>
    </row>
    <row r="17" spans="1:8" x14ac:dyDescent="0.25">
      <c r="A17">
        <v>991</v>
      </c>
      <c r="B17">
        <f t="shared" si="0"/>
        <v>3964</v>
      </c>
      <c r="C17">
        <f t="shared" si="6"/>
        <v>3928</v>
      </c>
      <c r="D17">
        <f t="shared" si="7"/>
        <v>3929</v>
      </c>
      <c r="E17">
        <f t="shared" si="3"/>
        <v>991</v>
      </c>
      <c r="F17">
        <f t="shared" si="4"/>
        <v>991</v>
      </c>
      <c r="H17" t="str">
        <f t="shared" si="5"/>
        <v>yes</v>
      </c>
    </row>
    <row r="18" spans="1:8" x14ac:dyDescent="0.25">
      <c r="A18">
        <v>990</v>
      </c>
      <c r="B18">
        <f t="shared" si="0"/>
        <v>3960</v>
      </c>
      <c r="C18">
        <f t="shared" si="6"/>
        <v>3920</v>
      </c>
      <c r="D18">
        <f t="shared" si="7"/>
        <v>3921</v>
      </c>
      <c r="E18">
        <f t="shared" si="3"/>
        <v>990</v>
      </c>
      <c r="F18">
        <f t="shared" si="4"/>
        <v>990</v>
      </c>
      <c r="H18" t="str">
        <f t="shared" si="5"/>
        <v>yes</v>
      </c>
    </row>
    <row r="19" spans="1:8" x14ac:dyDescent="0.25">
      <c r="A19">
        <v>989</v>
      </c>
      <c r="B19">
        <f t="shared" si="0"/>
        <v>3956</v>
      </c>
      <c r="C19">
        <f t="shared" si="6"/>
        <v>3912</v>
      </c>
      <c r="D19">
        <f t="shared" si="7"/>
        <v>3913</v>
      </c>
      <c r="E19">
        <f t="shared" si="3"/>
        <v>989</v>
      </c>
      <c r="F19">
        <f t="shared" si="4"/>
        <v>989</v>
      </c>
      <c r="H19" t="str">
        <f t="shared" si="5"/>
        <v>yes</v>
      </c>
    </row>
    <row r="20" spans="1:8" x14ac:dyDescent="0.25">
      <c r="A20">
        <v>988</v>
      </c>
      <c r="B20">
        <f t="shared" si="0"/>
        <v>3952</v>
      </c>
      <c r="C20">
        <f t="shared" si="6"/>
        <v>3904</v>
      </c>
      <c r="D20">
        <f t="shared" si="7"/>
        <v>3905</v>
      </c>
      <c r="E20">
        <f t="shared" si="3"/>
        <v>988</v>
      </c>
      <c r="F20">
        <f t="shared" si="4"/>
        <v>988</v>
      </c>
      <c r="H20" t="str">
        <f t="shared" si="5"/>
        <v>yes</v>
      </c>
    </row>
    <row r="21" spans="1:8" x14ac:dyDescent="0.25">
      <c r="A21">
        <v>987</v>
      </c>
      <c r="B21">
        <f t="shared" si="0"/>
        <v>3948</v>
      </c>
      <c r="C21">
        <f t="shared" si="6"/>
        <v>3896</v>
      </c>
      <c r="D21">
        <f t="shared" si="7"/>
        <v>3897</v>
      </c>
      <c r="E21">
        <f t="shared" si="3"/>
        <v>987</v>
      </c>
      <c r="F21">
        <f t="shared" si="4"/>
        <v>987</v>
      </c>
      <c r="H21" t="str">
        <f t="shared" si="5"/>
        <v>yes</v>
      </c>
    </row>
    <row r="22" spans="1:8" x14ac:dyDescent="0.25">
      <c r="A22">
        <v>986</v>
      </c>
      <c r="B22">
        <f t="shared" si="0"/>
        <v>3944</v>
      </c>
      <c r="C22">
        <f t="shared" si="6"/>
        <v>3888</v>
      </c>
      <c r="D22">
        <f t="shared" si="7"/>
        <v>3889</v>
      </c>
      <c r="E22">
        <f t="shared" si="3"/>
        <v>986</v>
      </c>
      <c r="F22">
        <f t="shared" si="4"/>
        <v>986</v>
      </c>
      <c r="H22" t="str">
        <f t="shared" si="5"/>
        <v>yes</v>
      </c>
    </row>
    <row r="23" spans="1:8" x14ac:dyDescent="0.25">
      <c r="A23">
        <v>985</v>
      </c>
      <c r="B23">
        <f t="shared" si="0"/>
        <v>3940</v>
      </c>
      <c r="C23">
        <f t="shared" si="6"/>
        <v>3880</v>
      </c>
      <c r="D23">
        <f t="shared" si="7"/>
        <v>3881</v>
      </c>
      <c r="E23">
        <f t="shared" si="3"/>
        <v>985</v>
      </c>
      <c r="F23">
        <f t="shared" si="4"/>
        <v>985</v>
      </c>
      <c r="H23" t="str">
        <f t="shared" si="5"/>
        <v>yes</v>
      </c>
    </row>
    <row r="24" spans="1:8" x14ac:dyDescent="0.25">
      <c r="A24">
        <v>984</v>
      </c>
      <c r="B24">
        <f t="shared" si="0"/>
        <v>3936</v>
      </c>
      <c r="C24">
        <f t="shared" si="6"/>
        <v>3873</v>
      </c>
      <c r="D24">
        <f t="shared" si="7"/>
        <v>3874</v>
      </c>
      <c r="E24">
        <f t="shared" si="3"/>
        <v>984</v>
      </c>
      <c r="F24">
        <f t="shared" si="4"/>
        <v>984</v>
      </c>
      <c r="H24" t="str">
        <f t="shared" si="5"/>
        <v>yes</v>
      </c>
    </row>
    <row r="25" spans="1:8" x14ac:dyDescent="0.25">
      <c r="A25">
        <v>983</v>
      </c>
      <c r="B25">
        <f t="shared" si="0"/>
        <v>3932</v>
      </c>
      <c r="C25">
        <f t="shared" si="6"/>
        <v>3865</v>
      </c>
      <c r="D25">
        <f t="shared" si="7"/>
        <v>3866</v>
      </c>
      <c r="E25">
        <f t="shared" si="3"/>
        <v>983</v>
      </c>
      <c r="F25">
        <f t="shared" si="4"/>
        <v>983</v>
      </c>
      <c r="H25" t="str">
        <f t="shared" si="5"/>
        <v>yes</v>
      </c>
    </row>
    <row r="26" spans="1:8" x14ac:dyDescent="0.25">
      <c r="A26">
        <v>982</v>
      </c>
      <c r="B26">
        <f t="shared" si="0"/>
        <v>3928</v>
      </c>
      <c r="C26">
        <f t="shared" ref="C26:C89" si="8">FLOOR(A26*B26/1000,1)</f>
        <v>3857</v>
      </c>
      <c r="D26">
        <f t="shared" ref="D26:D89" si="9">CEILING(A26*B26/1000,1)</f>
        <v>3858</v>
      </c>
      <c r="E26">
        <f t="shared" ref="E26:E89" si="10">FLOOR(C26/B26*1000+0.5,1)</f>
        <v>982</v>
      </c>
      <c r="F26">
        <f t="shared" ref="F26:F89" si="11">FLOOR(D26/B26*1000+0.5,1)</f>
        <v>982</v>
      </c>
      <c r="H26" t="str">
        <f t="shared" si="5"/>
        <v>yes</v>
      </c>
    </row>
    <row r="27" spans="1:8" x14ac:dyDescent="0.25">
      <c r="A27">
        <v>981</v>
      </c>
      <c r="B27">
        <f t="shared" si="0"/>
        <v>3924</v>
      </c>
      <c r="C27">
        <f t="shared" si="8"/>
        <v>3849</v>
      </c>
      <c r="D27">
        <f t="shared" si="9"/>
        <v>3850</v>
      </c>
      <c r="E27">
        <f t="shared" si="10"/>
        <v>981</v>
      </c>
      <c r="F27">
        <f t="shared" si="11"/>
        <v>981</v>
      </c>
      <c r="H27" t="str">
        <f t="shared" si="5"/>
        <v>yes</v>
      </c>
    </row>
    <row r="28" spans="1:8" x14ac:dyDescent="0.25">
      <c r="A28">
        <v>980</v>
      </c>
      <c r="B28">
        <f t="shared" si="0"/>
        <v>3920</v>
      </c>
      <c r="C28">
        <f t="shared" si="8"/>
        <v>3841</v>
      </c>
      <c r="D28">
        <f t="shared" si="9"/>
        <v>3842</v>
      </c>
      <c r="E28">
        <f t="shared" si="10"/>
        <v>980</v>
      </c>
      <c r="F28">
        <f t="shared" si="11"/>
        <v>980</v>
      </c>
      <c r="H28" t="str">
        <f t="shared" si="5"/>
        <v>yes</v>
      </c>
    </row>
    <row r="29" spans="1:8" x14ac:dyDescent="0.25">
      <c r="A29">
        <v>979</v>
      </c>
      <c r="B29">
        <f t="shared" si="0"/>
        <v>3916</v>
      </c>
      <c r="C29">
        <f t="shared" si="8"/>
        <v>3833</v>
      </c>
      <c r="D29">
        <f t="shared" si="9"/>
        <v>3834</v>
      </c>
      <c r="E29">
        <f t="shared" si="10"/>
        <v>979</v>
      </c>
      <c r="F29">
        <f t="shared" si="11"/>
        <v>979</v>
      </c>
      <c r="H29" t="str">
        <f t="shared" si="5"/>
        <v>yes</v>
      </c>
    </row>
    <row r="30" spans="1:8" x14ac:dyDescent="0.25">
      <c r="A30">
        <v>978</v>
      </c>
      <c r="B30">
        <f t="shared" si="0"/>
        <v>3912</v>
      </c>
      <c r="C30">
        <f t="shared" si="8"/>
        <v>3825</v>
      </c>
      <c r="D30">
        <f t="shared" si="9"/>
        <v>3826</v>
      </c>
      <c r="E30">
        <f t="shared" si="10"/>
        <v>978</v>
      </c>
      <c r="F30">
        <f t="shared" si="11"/>
        <v>978</v>
      </c>
      <c r="H30" t="str">
        <f t="shared" si="5"/>
        <v>yes</v>
      </c>
    </row>
    <row r="31" spans="1:8" x14ac:dyDescent="0.25">
      <c r="A31">
        <v>977</v>
      </c>
      <c r="B31">
        <f t="shared" si="0"/>
        <v>3908</v>
      </c>
      <c r="C31">
        <f t="shared" si="8"/>
        <v>3818</v>
      </c>
      <c r="D31">
        <f t="shared" si="9"/>
        <v>3819</v>
      </c>
      <c r="E31">
        <f t="shared" si="10"/>
        <v>977</v>
      </c>
      <c r="F31">
        <f t="shared" si="11"/>
        <v>977</v>
      </c>
      <c r="H31" t="str">
        <f t="shared" si="5"/>
        <v>yes</v>
      </c>
    </row>
    <row r="32" spans="1:8" x14ac:dyDescent="0.25">
      <c r="A32">
        <v>976</v>
      </c>
      <c r="B32">
        <f t="shared" si="0"/>
        <v>3904</v>
      </c>
      <c r="C32">
        <f t="shared" si="8"/>
        <v>3810</v>
      </c>
      <c r="D32">
        <f t="shared" si="9"/>
        <v>3811</v>
      </c>
      <c r="E32">
        <f t="shared" si="10"/>
        <v>976</v>
      </c>
      <c r="F32">
        <f t="shared" si="11"/>
        <v>976</v>
      </c>
      <c r="H32" t="str">
        <f t="shared" si="5"/>
        <v>yes</v>
      </c>
    </row>
    <row r="33" spans="1:8" x14ac:dyDescent="0.25">
      <c r="A33">
        <v>975</v>
      </c>
      <c r="B33">
        <f t="shared" si="0"/>
        <v>3900</v>
      </c>
      <c r="C33">
        <f t="shared" si="8"/>
        <v>3802</v>
      </c>
      <c r="D33">
        <f t="shared" si="9"/>
        <v>3803</v>
      </c>
      <c r="E33">
        <f t="shared" si="10"/>
        <v>975</v>
      </c>
      <c r="F33">
        <f t="shared" si="11"/>
        <v>975</v>
      </c>
      <c r="H33" t="str">
        <f t="shared" si="5"/>
        <v>yes</v>
      </c>
    </row>
    <row r="34" spans="1:8" x14ac:dyDescent="0.25">
      <c r="A34">
        <v>974</v>
      </c>
      <c r="B34">
        <f t="shared" si="0"/>
        <v>3896</v>
      </c>
      <c r="C34">
        <f t="shared" si="8"/>
        <v>3794</v>
      </c>
      <c r="D34">
        <f t="shared" si="9"/>
        <v>3795</v>
      </c>
      <c r="E34">
        <f t="shared" si="10"/>
        <v>974</v>
      </c>
      <c r="F34">
        <f t="shared" si="11"/>
        <v>974</v>
      </c>
      <c r="H34" t="str">
        <f t="shared" si="5"/>
        <v>yes</v>
      </c>
    </row>
    <row r="35" spans="1:8" x14ac:dyDescent="0.25">
      <c r="A35">
        <v>973</v>
      </c>
      <c r="B35">
        <f t="shared" si="0"/>
        <v>3892</v>
      </c>
      <c r="C35">
        <f t="shared" si="8"/>
        <v>3786</v>
      </c>
      <c r="D35">
        <f t="shared" si="9"/>
        <v>3787</v>
      </c>
      <c r="E35">
        <f t="shared" si="10"/>
        <v>973</v>
      </c>
      <c r="F35">
        <f t="shared" si="11"/>
        <v>973</v>
      </c>
      <c r="H35" t="str">
        <f t="shared" si="5"/>
        <v>yes</v>
      </c>
    </row>
    <row r="36" spans="1:8" x14ac:dyDescent="0.25">
      <c r="A36">
        <v>972</v>
      </c>
      <c r="B36">
        <f t="shared" si="0"/>
        <v>3888</v>
      </c>
      <c r="C36">
        <f t="shared" si="8"/>
        <v>3779</v>
      </c>
      <c r="D36">
        <f t="shared" si="9"/>
        <v>3780</v>
      </c>
      <c r="E36">
        <f t="shared" si="10"/>
        <v>972</v>
      </c>
      <c r="F36">
        <f t="shared" si="11"/>
        <v>972</v>
      </c>
      <c r="H36" t="str">
        <f t="shared" si="5"/>
        <v>yes</v>
      </c>
    </row>
    <row r="37" spans="1:8" x14ac:dyDescent="0.25">
      <c r="A37">
        <v>971</v>
      </c>
      <c r="B37">
        <f t="shared" si="0"/>
        <v>3884</v>
      </c>
      <c r="C37">
        <f t="shared" si="8"/>
        <v>3771</v>
      </c>
      <c r="D37">
        <f t="shared" si="9"/>
        <v>3772</v>
      </c>
      <c r="E37">
        <f t="shared" si="10"/>
        <v>971</v>
      </c>
      <c r="F37">
        <f t="shared" si="11"/>
        <v>971</v>
      </c>
      <c r="H37" t="str">
        <f t="shared" si="5"/>
        <v>yes</v>
      </c>
    </row>
    <row r="38" spans="1:8" x14ac:dyDescent="0.25">
      <c r="A38">
        <v>970</v>
      </c>
      <c r="B38">
        <f t="shared" si="0"/>
        <v>3880</v>
      </c>
      <c r="C38">
        <f t="shared" si="8"/>
        <v>3763</v>
      </c>
      <c r="D38">
        <f t="shared" si="9"/>
        <v>3764</v>
      </c>
      <c r="E38">
        <f t="shared" si="10"/>
        <v>970</v>
      </c>
      <c r="F38">
        <f t="shared" si="11"/>
        <v>970</v>
      </c>
      <c r="H38" t="str">
        <f t="shared" si="5"/>
        <v>yes</v>
      </c>
    </row>
    <row r="39" spans="1:8" x14ac:dyDescent="0.25">
      <c r="A39">
        <v>969</v>
      </c>
      <c r="B39">
        <f t="shared" si="0"/>
        <v>3876</v>
      </c>
      <c r="C39">
        <f t="shared" si="8"/>
        <v>3755</v>
      </c>
      <c r="D39">
        <f t="shared" si="9"/>
        <v>3756</v>
      </c>
      <c r="E39">
        <f t="shared" si="10"/>
        <v>969</v>
      </c>
      <c r="F39">
        <f t="shared" si="11"/>
        <v>969</v>
      </c>
      <c r="H39" t="str">
        <f t="shared" si="5"/>
        <v>yes</v>
      </c>
    </row>
    <row r="40" spans="1:8" x14ac:dyDescent="0.25">
      <c r="A40">
        <v>968</v>
      </c>
      <c r="B40">
        <f t="shared" si="0"/>
        <v>3872</v>
      </c>
      <c r="C40">
        <f t="shared" si="8"/>
        <v>3748</v>
      </c>
      <c r="D40">
        <f t="shared" si="9"/>
        <v>3749</v>
      </c>
      <c r="E40">
        <f t="shared" si="10"/>
        <v>968</v>
      </c>
      <c r="F40">
        <f t="shared" si="11"/>
        <v>968</v>
      </c>
      <c r="H40" t="str">
        <f t="shared" si="5"/>
        <v>yes</v>
      </c>
    </row>
    <row r="41" spans="1:8" x14ac:dyDescent="0.25">
      <c r="A41">
        <v>967</v>
      </c>
      <c r="B41">
        <f t="shared" si="0"/>
        <v>3868</v>
      </c>
      <c r="C41">
        <f t="shared" si="8"/>
        <v>3740</v>
      </c>
      <c r="D41">
        <f t="shared" si="9"/>
        <v>3741</v>
      </c>
      <c r="E41">
        <f t="shared" si="10"/>
        <v>967</v>
      </c>
      <c r="F41">
        <f t="shared" si="11"/>
        <v>967</v>
      </c>
      <c r="H41" t="str">
        <f t="shared" si="5"/>
        <v>yes</v>
      </c>
    </row>
    <row r="42" spans="1:8" x14ac:dyDescent="0.25">
      <c r="A42">
        <v>966</v>
      </c>
      <c r="B42">
        <f t="shared" si="0"/>
        <v>3864</v>
      </c>
      <c r="C42">
        <f t="shared" si="8"/>
        <v>3732</v>
      </c>
      <c r="D42">
        <f t="shared" si="9"/>
        <v>3733</v>
      </c>
      <c r="E42">
        <f t="shared" si="10"/>
        <v>966</v>
      </c>
      <c r="F42">
        <f t="shared" si="11"/>
        <v>966</v>
      </c>
      <c r="H42" t="str">
        <f t="shared" si="5"/>
        <v>yes</v>
      </c>
    </row>
    <row r="43" spans="1:8" x14ac:dyDescent="0.25">
      <c r="A43">
        <v>965</v>
      </c>
      <c r="B43">
        <f t="shared" si="0"/>
        <v>3860</v>
      </c>
      <c r="C43">
        <f t="shared" si="8"/>
        <v>3724</v>
      </c>
      <c r="D43">
        <f t="shared" si="9"/>
        <v>3725</v>
      </c>
      <c r="E43">
        <f t="shared" si="10"/>
        <v>965</v>
      </c>
      <c r="F43">
        <f t="shared" si="11"/>
        <v>965</v>
      </c>
      <c r="H43" t="str">
        <f t="shared" si="5"/>
        <v>yes</v>
      </c>
    </row>
    <row r="44" spans="1:8" x14ac:dyDescent="0.25">
      <c r="A44">
        <v>964</v>
      </c>
      <c r="B44">
        <f t="shared" si="0"/>
        <v>3856</v>
      </c>
      <c r="C44">
        <f t="shared" si="8"/>
        <v>3717</v>
      </c>
      <c r="D44">
        <f t="shared" si="9"/>
        <v>3718</v>
      </c>
      <c r="E44">
        <f t="shared" si="10"/>
        <v>964</v>
      </c>
      <c r="F44">
        <f t="shared" si="11"/>
        <v>964</v>
      </c>
      <c r="H44" t="str">
        <f t="shared" si="5"/>
        <v>yes</v>
      </c>
    </row>
    <row r="45" spans="1:8" x14ac:dyDescent="0.25">
      <c r="A45">
        <v>963</v>
      </c>
      <c r="B45">
        <f t="shared" si="0"/>
        <v>3852</v>
      </c>
      <c r="C45">
        <f t="shared" si="8"/>
        <v>3709</v>
      </c>
      <c r="D45">
        <f t="shared" si="9"/>
        <v>3710</v>
      </c>
      <c r="E45">
        <f t="shared" si="10"/>
        <v>963</v>
      </c>
      <c r="F45">
        <f t="shared" si="11"/>
        <v>963</v>
      </c>
      <c r="H45" t="str">
        <f t="shared" si="5"/>
        <v>yes</v>
      </c>
    </row>
    <row r="46" spans="1:8" x14ac:dyDescent="0.25">
      <c r="A46">
        <v>962</v>
      </c>
      <c r="B46">
        <f t="shared" si="0"/>
        <v>3848</v>
      </c>
      <c r="C46">
        <f t="shared" si="8"/>
        <v>3701</v>
      </c>
      <c r="D46">
        <f t="shared" si="9"/>
        <v>3702</v>
      </c>
      <c r="E46">
        <f t="shared" si="10"/>
        <v>962</v>
      </c>
      <c r="F46">
        <f t="shared" si="11"/>
        <v>962</v>
      </c>
      <c r="H46" t="str">
        <f t="shared" si="5"/>
        <v>yes</v>
      </c>
    </row>
    <row r="47" spans="1:8" x14ac:dyDescent="0.25">
      <c r="A47">
        <v>961</v>
      </c>
      <c r="B47">
        <f t="shared" si="0"/>
        <v>3844</v>
      </c>
      <c r="C47">
        <f t="shared" si="8"/>
        <v>3694</v>
      </c>
      <c r="D47">
        <f t="shared" si="9"/>
        <v>3695</v>
      </c>
      <c r="E47">
        <f t="shared" si="10"/>
        <v>961</v>
      </c>
      <c r="F47">
        <f t="shared" si="11"/>
        <v>961</v>
      </c>
      <c r="H47" t="str">
        <f t="shared" si="5"/>
        <v>yes</v>
      </c>
    </row>
    <row r="48" spans="1:8" x14ac:dyDescent="0.25">
      <c r="A48">
        <v>960</v>
      </c>
      <c r="B48">
        <f t="shared" si="0"/>
        <v>3840</v>
      </c>
      <c r="C48">
        <f t="shared" si="8"/>
        <v>3686</v>
      </c>
      <c r="D48">
        <f t="shared" si="9"/>
        <v>3687</v>
      </c>
      <c r="E48">
        <f t="shared" si="10"/>
        <v>960</v>
      </c>
      <c r="F48">
        <f t="shared" si="11"/>
        <v>960</v>
      </c>
      <c r="H48" t="str">
        <f t="shared" si="5"/>
        <v>yes</v>
      </c>
    </row>
    <row r="49" spans="1:8" x14ac:dyDescent="0.25">
      <c r="A49">
        <v>959</v>
      </c>
      <c r="B49">
        <f t="shared" si="0"/>
        <v>3836</v>
      </c>
      <c r="C49">
        <f t="shared" si="8"/>
        <v>3678</v>
      </c>
      <c r="D49">
        <f t="shared" si="9"/>
        <v>3679</v>
      </c>
      <c r="E49">
        <f t="shared" si="10"/>
        <v>959</v>
      </c>
      <c r="F49">
        <f t="shared" si="11"/>
        <v>959</v>
      </c>
      <c r="H49" t="str">
        <f t="shared" si="5"/>
        <v>yes</v>
      </c>
    </row>
    <row r="50" spans="1:8" x14ac:dyDescent="0.25">
      <c r="A50">
        <v>958</v>
      </c>
      <c r="B50">
        <f t="shared" si="0"/>
        <v>3832</v>
      </c>
      <c r="C50">
        <f t="shared" si="8"/>
        <v>3671</v>
      </c>
      <c r="D50">
        <f t="shared" si="9"/>
        <v>3672</v>
      </c>
      <c r="E50">
        <f t="shared" si="10"/>
        <v>958</v>
      </c>
      <c r="F50">
        <f t="shared" si="11"/>
        <v>958</v>
      </c>
      <c r="H50" t="str">
        <f t="shared" si="5"/>
        <v>yes</v>
      </c>
    </row>
    <row r="51" spans="1:8" x14ac:dyDescent="0.25">
      <c r="A51">
        <v>957</v>
      </c>
      <c r="B51">
        <f t="shared" si="0"/>
        <v>3828</v>
      </c>
      <c r="C51">
        <f t="shared" si="8"/>
        <v>3663</v>
      </c>
      <c r="D51">
        <f t="shared" si="9"/>
        <v>3664</v>
      </c>
      <c r="E51">
        <f t="shared" si="10"/>
        <v>957</v>
      </c>
      <c r="F51">
        <f t="shared" si="11"/>
        <v>957</v>
      </c>
      <c r="H51" t="str">
        <f t="shared" si="5"/>
        <v>yes</v>
      </c>
    </row>
    <row r="52" spans="1:8" x14ac:dyDescent="0.25">
      <c r="A52">
        <v>956</v>
      </c>
      <c r="B52">
        <f t="shared" si="0"/>
        <v>3824</v>
      </c>
      <c r="C52">
        <f t="shared" si="8"/>
        <v>3655</v>
      </c>
      <c r="D52">
        <f t="shared" si="9"/>
        <v>3656</v>
      </c>
      <c r="E52">
        <f t="shared" si="10"/>
        <v>956</v>
      </c>
      <c r="F52">
        <f t="shared" si="11"/>
        <v>956</v>
      </c>
      <c r="H52" t="str">
        <f t="shared" si="5"/>
        <v>yes</v>
      </c>
    </row>
    <row r="53" spans="1:8" x14ac:dyDescent="0.25">
      <c r="A53">
        <v>955</v>
      </c>
      <c r="B53">
        <f t="shared" si="0"/>
        <v>3820</v>
      </c>
      <c r="C53">
        <f t="shared" si="8"/>
        <v>3648</v>
      </c>
      <c r="D53">
        <f t="shared" si="9"/>
        <v>3649</v>
      </c>
      <c r="E53">
        <f t="shared" si="10"/>
        <v>955</v>
      </c>
      <c r="F53">
        <f t="shared" si="11"/>
        <v>955</v>
      </c>
      <c r="H53" t="str">
        <f t="shared" si="5"/>
        <v>yes</v>
      </c>
    </row>
    <row r="54" spans="1:8" x14ac:dyDescent="0.25">
      <c r="A54">
        <v>954</v>
      </c>
      <c r="B54">
        <f t="shared" si="0"/>
        <v>3816</v>
      </c>
      <c r="C54">
        <f t="shared" si="8"/>
        <v>3640</v>
      </c>
      <c r="D54">
        <f t="shared" si="9"/>
        <v>3641</v>
      </c>
      <c r="E54">
        <f t="shared" si="10"/>
        <v>954</v>
      </c>
      <c r="F54">
        <f t="shared" si="11"/>
        <v>954</v>
      </c>
      <c r="H54" t="str">
        <f t="shared" si="5"/>
        <v>yes</v>
      </c>
    </row>
    <row r="55" spans="1:8" x14ac:dyDescent="0.25">
      <c r="A55">
        <v>953</v>
      </c>
      <c r="B55">
        <f t="shared" si="0"/>
        <v>3812</v>
      </c>
      <c r="C55">
        <f t="shared" si="8"/>
        <v>3632</v>
      </c>
      <c r="D55">
        <f t="shared" si="9"/>
        <v>3633</v>
      </c>
      <c r="E55">
        <f t="shared" si="10"/>
        <v>953</v>
      </c>
      <c r="F55">
        <f t="shared" si="11"/>
        <v>953</v>
      </c>
      <c r="H55" t="str">
        <f t="shared" si="5"/>
        <v>yes</v>
      </c>
    </row>
    <row r="56" spans="1:8" x14ac:dyDescent="0.25">
      <c r="A56">
        <v>952</v>
      </c>
      <c r="B56">
        <f t="shared" si="0"/>
        <v>3808</v>
      </c>
      <c r="C56">
        <f t="shared" si="8"/>
        <v>3625</v>
      </c>
      <c r="D56">
        <f t="shared" si="9"/>
        <v>3626</v>
      </c>
      <c r="E56">
        <f t="shared" si="10"/>
        <v>952</v>
      </c>
      <c r="F56">
        <f t="shared" si="11"/>
        <v>952</v>
      </c>
      <c r="H56" t="str">
        <f t="shared" si="5"/>
        <v>yes</v>
      </c>
    </row>
    <row r="57" spans="1:8" x14ac:dyDescent="0.25">
      <c r="A57">
        <v>951</v>
      </c>
      <c r="B57">
        <f t="shared" si="0"/>
        <v>3804</v>
      </c>
      <c r="C57">
        <f t="shared" si="8"/>
        <v>3617</v>
      </c>
      <c r="D57">
        <f t="shared" si="9"/>
        <v>3618</v>
      </c>
      <c r="E57">
        <f t="shared" si="10"/>
        <v>951</v>
      </c>
      <c r="F57">
        <f t="shared" si="11"/>
        <v>951</v>
      </c>
      <c r="H57" t="str">
        <f t="shared" si="5"/>
        <v>yes</v>
      </c>
    </row>
    <row r="58" spans="1:8" x14ac:dyDescent="0.25">
      <c r="A58">
        <v>950</v>
      </c>
      <c r="B58">
        <f t="shared" si="0"/>
        <v>3800</v>
      </c>
      <c r="C58">
        <f t="shared" si="8"/>
        <v>3610</v>
      </c>
      <c r="D58">
        <f t="shared" si="9"/>
        <v>3610</v>
      </c>
      <c r="E58">
        <f t="shared" si="10"/>
        <v>950</v>
      </c>
      <c r="F58">
        <f t="shared" si="11"/>
        <v>950</v>
      </c>
      <c r="H58" t="str">
        <f t="shared" si="5"/>
        <v>yes</v>
      </c>
    </row>
    <row r="59" spans="1:8" x14ac:dyDescent="0.25">
      <c r="A59">
        <v>949</v>
      </c>
      <c r="B59">
        <f t="shared" si="0"/>
        <v>3796</v>
      </c>
      <c r="C59">
        <f t="shared" si="8"/>
        <v>3602</v>
      </c>
      <c r="D59">
        <f t="shared" si="9"/>
        <v>3603</v>
      </c>
      <c r="E59">
        <f t="shared" si="10"/>
        <v>949</v>
      </c>
      <c r="F59">
        <f t="shared" si="11"/>
        <v>949</v>
      </c>
      <c r="H59" t="str">
        <f t="shared" si="5"/>
        <v>yes</v>
      </c>
    </row>
    <row r="60" spans="1:8" x14ac:dyDescent="0.25">
      <c r="A60">
        <v>948</v>
      </c>
      <c r="B60">
        <f t="shared" si="0"/>
        <v>3792</v>
      </c>
      <c r="C60">
        <f t="shared" si="8"/>
        <v>3594</v>
      </c>
      <c r="D60">
        <f t="shared" si="9"/>
        <v>3595</v>
      </c>
      <c r="E60">
        <f t="shared" si="10"/>
        <v>948</v>
      </c>
      <c r="F60">
        <f t="shared" si="11"/>
        <v>948</v>
      </c>
      <c r="H60" t="str">
        <f t="shared" si="5"/>
        <v>yes</v>
      </c>
    </row>
    <row r="61" spans="1:8" x14ac:dyDescent="0.25">
      <c r="A61">
        <v>947</v>
      </c>
      <c r="B61">
        <f t="shared" si="0"/>
        <v>3788</v>
      </c>
      <c r="C61">
        <f t="shared" si="8"/>
        <v>3587</v>
      </c>
      <c r="D61">
        <f t="shared" si="9"/>
        <v>3588</v>
      </c>
      <c r="E61">
        <f t="shared" si="10"/>
        <v>947</v>
      </c>
      <c r="F61">
        <f t="shared" si="11"/>
        <v>947</v>
      </c>
      <c r="H61" t="str">
        <f t="shared" si="5"/>
        <v>yes</v>
      </c>
    </row>
    <row r="62" spans="1:8" x14ac:dyDescent="0.25">
      <c r="A62">
        <v>946</v>
      </c>
      <c r="B62">
        <f t="shared" si="0"/>
        <v>3784</v>
      </c>
      <c r="C62">
        <f t="shared" si="8"/>
        <v>3579</v>
      </c>
      <c r="D62">
        <f t="shared" si="9"/>
        <v>3580</v>
      </c>
      <c r="E62">
        <f t="shared" si="10"/>
        <v>946</v>
      </c>
      <c r="F62">
        <f t="shared" si="11"/>
        <v>946</v>
      </c>
      <c r="H62" t="str">
        <f t="shared" si="5"/>
        <v>yes</v>
      </c>
    </row>
    <row r="63" spans="1:8" x14ac:dyDescent="0.25">
      <c r="A63">
        <v>945</v>
      </c>
      <c r="B63">
        <f t="shared" si="0"/>
        <v>3780</v>
      </c>
      <c r="C63">
        <f t="shared" si="8"/>
        <v>3572</v>
      </c>
      <c r="D63">
        <f t="shared" si="9"/>
        <v>3573</v>
      </c>
      <c r="E63">
        <f t="shared" si="10"/>
        <v>945</v>
      </c>
      <c r="F63">
        <f t="shared" si="11"/>
        <v>945</v>
      </c>
      <c r="H63" t="str">
        <f t="shared" si="5"/>
        <v>yes</v>
      </c>
    </row>
    <row r="64" spans="1:8" x14ac:dyDescent="0.25">
      <c r="A64">
        <v>944</v>
      </c>
      <c r="B64">
        <f t="shared" si="0"/>
        <v>3776</v>
      </c>
      <c r="C64">
        <f t="shared" si="8"/>
        <v>3564</v>
      </c>
      <c r="D64">
        <f t="shared" si="9"/>
        <v>3565</v>
      </c>
      <c r="E64">
        <f t="shared" si="10"/>
        <v>944</v>
      </c>
      <c r="F64">
        <f t="shared" si="11"/>
        <v>944</v>
      </c>
      <c r="H64" t="str">
        <f t="shared" si="5"/>
        <v>yes</v>
      </c>
    </row>
    <row r="65" spans="1:8" x14ac:dyDescent="0.25">
      <c r="A65">
        <v>943</v>
      </c>
      <c r="B65">
        <f t="shared" si="0"/>
        <v>3772</v>
      </c>
      <c r="C65">
        <f t="shared" si="8"/>
        <v>3556</v>
      </c>
      <c r="D65">
        <f t="shared" si="9"/>
        <v>3557</v>
      </c>
      <c r="E65">
        <f t="shared" si="10"/>
        <v>943</v>
      </c>
      <c r="F65">
        <f t="shared" si="11"/>
        <v>943</v>
      </c>
      <c r="H65" t="str">
        <f t="shared" si="5"/>
        <v>yes</v>
      </c>
    </row>
    <row r="66" spans="1:8" x14ac:dyDescent="0.25">
      <c r="A66">
        <v>942</v>
      </c>
      <c r="B66">
        <f t="shared" si="0"/>
        <v>3768</v>
      </c>
      <c r="C66">
        <f t="shared" si="8"/>
        <v>3549</v>
      </c>
      <c r="D66">
        <f t="shared" si="9"/>
        <v>3550</v>
      </c>
      <c r="E66">
        <f t="shared" si="10"/>
        <v>942</v>
      </c>
      <c r="F66">
        <f t="shared" si="11"/>
        <v>942</v>
      </c>
      <c r="H66" t="str">
        <f t="shared" si="5"/>
        <v>yes</v>
      </c>
    </row>
    <row r="67" spans="1:8" x14ac:dyDescent="0.25">
      <c r="A67">
        <v>941</v>
      </c>
      <c r="B67">
        <f t="shared" si="0"/>
        <v>3764</v>
      </c>
      <c r="C67">
        <f t="shared" si="8"/>
        <v>3541</v>
      </c>
      <c r="D67">
        <f t="shared" si="9"/>
        <v>3542</v>
      </c>
      <c r="E67">
        <f t="shared" si="10"/>
        <v>941</v>
      </c>
      <c r="F67">
        <f t="shared" si="11"/>
        <v>941</v>
      </c>
      <c r="H67" t="str">
        <f t="shared" si="5"/>
        <v>yes</v>
      </c>
    </row>
    <row r="68" spans="1:8" x14ac:dyDescent="0.25">
      <c r="A68">
        <v>940</v>
      </c>
      <c r="B68">
        <f t="shared" si="0"/>
        <v>3760</v>
      </c>
      <c r="C68">
        <f t="shared" si="8"/>
        <v>3534</v>
      </c>
      <c r="D68">
        <f t="shared" si="9"/>
        <v>3535</v>
      </c>
      <c r="E68">
        <f t="shared" si="10"/>
        <v>940</v>
      </c>
      <c r="F68">
        <f t="shared" si="11"/>
        <v>940</v>
      </c>
      <c r="H68" t="str">
        <f t="shared" si="5"/>
        <v>yes</v>
      </c>
    </row>
    <row r="69" spans="1:8" x14ac:dyDescent="0.25">
      <c r="A69">
        <v>939</v>
      </c>
      <c r="B69">
        <f t="shared" si="0"/>
        <v>3756</v>
      </c>
      <c r="C69">
        <f t="shared" si="8"/>
        <v>3526</v>
      </c>
      <c r="D69">
        <f t="shared" si="9"/>
        <v>3527</v>
      </c>
      <c r="E69">
        <f t="shared" si="10"/>
        <v>939</v>
      </c>
      <c r="F69">
        <f t="shared" si="11"/>
        <v>939</v>
      </c>
      <c r="H69" t="str">
        <f t="shared" si="5"/>
        <v>yes</v>
      </c>
    </row>
    <row r="70" spans="1:8" x14ac:dyDescent="0.25">
      <c r="A70">
        <v>938</v>
      </c>
      <c r="B70">
        <f t="shared" si="0"/>
        <v>3752</v>
      </c>
      <c r="C70">
        <f t="shared" si="8"/>
        <v>3519</v>
      </c>
      <c r="D70">
        <f t="shared" si="9"/>
        <v>3520</v>
      </c>
      <c r="E70">
        <f t="shared" si="10"/>
        <v>938</v>
      </c>
      <c r="F70">
        <f t="shared" si="11"/>
        <v>938</v>
      </c>
      <c r="H70" t="str">
        <f t="shared" si="5"/>
        <v>yes</v>
      </c>
    </row>
    <row r="71" spans="1:8" x14ac:dyDescent="0.25">
      <c r="A71">
        <v>937</v>
      </c>
      <c r="B71">
        <f t="shared" si="0"/>
        <v>3748</v>
      </c>
      <c r="C71">
        <f t="shared" si="8"/>
        <v>3511</v>
      </c>
      <c r="D71">
        <f t="shared" si="9"/>
        <v>3512</v>
      </c>
      <c r="E71">
        <f t="shared" si="10"/>
        <v>937</v>
      </c>
      <c r="F71">
        <f t="shared" si="11"/>
        <v>937</v>
      </c>
      <c r="H71" t="str">
        <f t="shared" si="5"/>
        <v>yes</v>
      </c>
    </row>
    <row r="72" spans="1:8" x14ac:dyDescent="0.25">
      <c r="A72">
        <v>936</v>
      </c>
      <c r="B72">
        <f t="shared" si="0"/>
        <v>3744</v>
      </c>
      <c r="C72">
        <f t="shared" si="8"/>
        <v>3504</v>
      </c>
      <c r="D72">
        <f t="shared" si="9"/>
        <v>3505</v>
      </c>
      <c r="E72">
        <f t="shared" si="10"/>
        <v>936</v>
      </c>
      <c r="F72">
        <f t="shared" si="11"/>
        <v>936</v>
      </c>
      <c r="H72" t="str">
        <f t="shared" si="5"/>
        <v>yes</v>
      </c>
    </row>
    <row r="73" spans="1:8" x14ac:dyDescent="0.25">
      <c r="A73">
        <v>935</v>
      </c>
      <c r="B73">
        <f t="shared" ref="B73:B136" si="12">4*A73</f>
        <v>3740</v>
      </c>
      <c r="C73">
        <f t="shared" si="8"/>
        <v>3496</v>
      </c>
      <c r="D73">
        <f t="shared" si="9"/>
        <v>3497</v>
      </c>
      <c r="E73">
        <f t="shared" si="10"/>
        <v>935</v>
      </c>
      <c r="F73">
        <f t="shared" si="11"/>
        <v>935</v>
      </c>
      <c r="H73" t="str">
        <f t="shared" ref="H73:H136" si="13">IF(OR(E73=A73,F73=A73),"yes","impossible")</f>
        <v>yes</v>
      </c>
    </row>
    <row r="74" spans="1:8" x14ac:dyDescent="0.25">
      <c r="A74">
        <v>934</v>
      </c>
      <c r="B74">
        <f t="shared" si="12"/>
        <v>3736</v>
      </c>
      <c r="C74">
        <f t="shared" si="8"/>
        <v>3489</v>
      </c>
      <c r="D74">
        <f t="shared" si="9"/>
        <v>3490</v>
      </c>
      <c r="E74">
        <f t="shared" si="10"/>
        <v>934</v>
      </c>
      <c r="F74">
        <f t="shared" si="11"/>
        <v>934</v>
      </c>
      <c r="H74" t="str">
        <f t="shared" si="13"/>
        <v>yes</v>
      </c>
    </row>
    <row r="75" spans="1:8" x14ac:dyDescent="0.25">
      <c r="A75">
        <v>933</v>
      </c>
      <c r="B75">
        <f t="shared" si="12"/>
        <v>3732</v>
      </c>
      <c r="C75">
        <f t="shared" si="8"/>
        <v>3481</v>
      </c>
      <c r="D75">
        <f t="shared" si="9"/>
        <v>3482</v>
      </c>
      <c r="E75">
        <f t="shared" si="10"/>
        <v>933</v>
      </c>
      <c r="F75">
        <f t="shared" si="11"/>
        <v>933</v>
      </c>
      <c r="H75" t="str">
        <f t="shared" si="13"/>
        <v>yes</v>
      </c>
    </row>
    <row r="76" spans="1:8" x14ac:dyDescent="0.25">
      <c r="A76">
        <v>932</v>
      </c>
      <c r="B76">
        <f t="shared" si="12"/>
        <v>3728</v>
      </c>
      <c r="C76">
        <f t="shared" si="8"/>
        <v>3474</v>
      </c>
      <c r="D76">
        <f t="shared" si="9"/>
        <v>3475</v>
      </c>
      <c r="E76">
        <f t="shared" si="10"/>
        <v>932</v>
      </c>
      <c r="F76">
        <f t="shared" si="11"/>
        <v>932</v>
      </c>
      <c r="H76" t="str">
        <f t="shared" si="13"/>
        <v>yes</v>
      </c>
    </row>
    <row r="77" spans="1:8" x14ac:dyDescent="0.25">
      <c r="A77">
        <v>931</v>
      </c>
      <c r="B77">
        <f t="shared" si="12"/>
        <v>3724</v>
      </c>
      <c r="C77">
        <f t="shared" si="8"/>
        <v>3467</v>
      </c>
      <c r="D77">
        <f t="shared" si="9"/>
        <v>3468</v>
      </c>
      <c r="E77">
        <f t="shared" si="10"/>
        <v>931</v>
      </c>
      <c r="F77">
        <f t="shared" si="11"/>
        <v>931</v>
      </c>
      <c r="H77" t="str">
        <f t="shared" si="13"/>
        <v>yes</v>
      </c>
    </row>
    <row r="78" spans="1:8" x14ac:dyDescent="0.25">
      <c r="A78">
        <v>930</v>
      </c>
      <c r="B78">
        <f t="shared" si="12"/>
        <v>3720</v>
      </c>
      <c r="C78">
        <f t="shared" si="8"/>
        <v>3459</v>
      </c>
      <c r="D78">
        <f t="shared" si="9"/>
        <v>3460</v>
      </c>
      <c r="E78">
        <f t="shared" si="10"/>
        <v>930</v>
      </c>
      <c r="F78">
        <f t="shared" si="11"/>
        <v>930</v>
      </c>
      <c r="H78" t="str">
        <f t="shared" si="13"/>
        <v>yes</v>
      </c>
    </row>
    <row r="79" spans="1:8" x14ac:dyDescent="0.25">
      <c r="A79">
        <v>929</v>
      </c>
      <c r="B79">
        <f t="shared" si="12"/>
        <v>3716</v>
      </c>
      <c r="C79">
        <f t="shared" si="8"/>
        <v>3452</v>
      </c>
      <c r="D79">
        <f t="shared" si="9"/>
        <v>3453</v>
      </c>
      <c r="E79">
        <f t="shared" si="10"/>
        <v>929</v>
      </c>
      <c r="F79">
        <f t="shared" si="11"/>
        <v>929</v>
      </c>
      <c r="H79" t="str">
        <f t="shared" si="13"/>
        <v>yes</v>
      </c>
    </row>
    <row r="80" spans="1:8" x14ac:dyDescent="0.25">
      <c r="A80">
        <v>928</v>
      </c>
      <c r="B80">
        <f t="shared" si="12"/>
        <v>3712</v>
      </c>
      <c r="C80">
        <f t="shared" si="8"/>
        <v>3444</v>
      </c>
      <c r="D80">
        <f t="shared" si="9"/>
        <v>3445</v>
      </c>
      <c r="E80">
        <f t="shared" si="10"/>
        <v>928</v>
      </c>
      <c r="F80">
        <f t="shared" si="11"/>
        <v>928</v>
      </c>
      <c r="H80" t="str">
        <f t="shared" si="13"/>
        <v>yes</v>
      </c>
    </row>
    <row r="81" spans="1:8" x14ac:dyDescent="0.25">
      <c r="A81">
        <v>927</v>
      </c>
      <c r="B81">
        <f t="shared" si="12"/>
        <v>3708</v>
      </c>
      <c r="C81">
        <f t="shared" si="8"/>
        <v>3437</v>
      </c>
      <c r="D81">
        <f t="shared" si="9"/>
        <v>3438</v>
      </c>
      <c r="E81">
        <f t="shared" si="10"/>
        <v>927</v>
      </c>
      <c r="F81">
        <f t="shared" si="11"/>
        <v>927</v>
      </c>
      <c r="H81" t="str">
        <f t="shared" si="13"/>
        <v>yes</v>
      </c>
    </row>
    <row r="82" spans="1:8" x14ac:dyDescent="0.25">
      <c r="A82">
        <v>926</v>
      </c>
      <c r="B82">
        <f t="shared" si="12"/>
        <v>3704</v>
      </c>
      <c r="C82">
        <f t="shared" si="8"/>
        <v>3429</v>
      </c>
      <c r="D82">
        <f t="shared" si="9"/>
        <v>3430</v>
      </c>
      <c r="E82">
        <f t="shared" si="10"/>
        <v>926</v>
      </c>
      <c r="F82">
        <f t="shared" si="11"/>
        <v>926</v>
      </c>
      <c r="H82" t="str">
        <f t="shared" si="13"/>
        <v>yes</v>
      </c>
    </row>
    <row r="83" spans="1:8" x14ac:dyDescent="0.25">
      <c r="A83">
        <v>925</v>
      </c>
      <c r="B83">
        <f t="shared" si="12"/>
        <v>3700</v>
      </c>
      <c r="C83">
        <f t="shared" si="8"/>
        <v>3422</v>
      </c>
      <c r="D83">
        <f t="shared" si="9"/>
        <v>3423</v>
      </c>
      <c r="E83">
        <f t="shared" si="10"/>
        <v>925</v>
      </c>
      <c r="F83">
        <f t="shared" si="11"/>
        <v>925</v>
      </c>
      <c r="H83" t="str">
        <f t="shared" si="13"/>
        <v>yes</v>
      </c>
    </row>
    <row r="84" spans="1:8" x14ac:dyDescent="0.25">
      <c r="A84">
        <v>924</v>
      </c>
      <c r="B84">
        <f t="shared" si="12"/>
        <v>3696</v>
      </c>
      <c r="C84">
        <f t="shared" si="8"/>
        <v>3415</v>
      </c>
      <c r="D84">
        <f t="shared" si="9"/>
        <v>3416</v>
      </c>
      <c r="E84">
        <f t="shared" si="10"/>
        <v>924</v>
      </c>
      <c r="F84">
        <f t="shared" si="11"/>
        <v>924</v>
      </c>
      <c r="H84" t="str">
        <f t="shared" si="13"/>
        <v>yes</v>
      </c>
    </row>
    <row r="85" spans="1:8" x14ac:dyDescent="0.25">
      <c r="A85">
        <v>923</v>
      </c>
      <c r="B85">
        <f t="shared" si="12"/>
        <v>3692</v>
      </c>
      <c r="C85">
        <f t="shared" si="8"/>
        <v>3407</v>
      </c>
      <c r="D85">
        <f t="shared" si="9"/>
        <v>3408</v>
      </c>
      <c r="E85">
        <f t="shared" si="10"/>
        <v>923</v>
      </c>
      <c r="F85">
        <f t="shared" si="11"/>
        <v>923</v>
      </c>
      <c r="H85" t="str">
        <f t="shared" si="13"/>
        <v>yes</v>
      </c>
    </row>
    <row r="86" spans="1:8" x14ac:dyDescent="0.25">
      <c r="A86">
        <v>922</v>
      </c>
      <c r="B86">
        <f t="shared" si="12"/>
        <v>3688</v>
      </c>
      <c r="C86">
        <f t="shared" si="8"/>
        <v>3400</v>
      </c>
      <c r="D86">
        <f t="shared" si="9"/>
        <v>3401</v>
      </c>
      <c r="E86">
        <f t="shared" si="10"/>
        <v>922</v>
      </c>
      <c r="F86">
        <f t="shared" si="11"/>
        <v>922</v>
      </c>
      <c r="H86" t="str">
        <f t="shared" si="13"/>
        <v>yes</v>
      </c>
    </row>
    <row r="87" spans="1:8" x14ac:dyDescent="0.25">
      <c r="A87">
        <v>921</v>
      </c>
      <c r="B87">
        <f t="shared" si="12"/>
        <v>3684</v>
      </c>
      <c r="C87">
        <f t="shared" si="8"/>
        <v>3392</v>
      </c>
      <c r="D87">
        <f t="shared" si="9"/>
        <v>3393</v>
      </c>
      <c r="E87">
        <f t="shared" si="10"/>
        <v>921</v>
      </c>
      <c r="F87">
        <f t="shared" si="11"/>
        <v>921</v>
      </c>
      <c r="H87" t="str">
        <f t="shared" si="13"/>
        <v>yes</v>
      </c>
    </row>
    <row r="88" spans="1:8" x14ac:dyDescent="0.25">
      <c r="A88">
        <v>920</v>
      </c>
      <c r="B88">
        <f t="shared" si="12"/>
        <v>3680</v>
      </c>
      <c r="C88">
        <f t="shared" si="8"/>
        <v>3385</v>
      </c>
      <c r="D88">
        <f t="shared" si="9"/>
        <v>3386</v>
      </c>
      <c r="E88">
        <f t="shared" si="10"/>
        <v>920</v>
      </c>
      <c r="F88">
        <f t="shared" si="11"/>
        <v>920</v>
      </c>
      <c r="H88" t="str">
        <f t="shared" si="13"/>
        <v>yes</v>
      </c>
    </row>
    <row r="89" spans="1:8" x14ac:dyDescent="0.25">
      <c r="A89">
        <v>919</v>
      </c>
      <c r="B89">
        <f t="shared" si="12"/>
        <v>3676</v>
      </c>
      <c r="C89">
        <f t="shared" si="8"/>
        <v>3378</v>
      </c>
      <c r="D89">
        <f t="shared" si="9"/>
        <v>3379</v>
      </c>
      <c r="E89">
        <f t="shared" si="10"/>
        <v>919</v>
      </c>
      <c r="F89">
        <f t="shared" si="11"/>
        <v>919</v>
      </c>
      <c r="H89" t="str">
        <f t="shared" si="13"/>
        <v>yes</v>
      </c>
    </row>
    <row r="90" spans="1:8" x14ac:dyDescent="0.25">
      <c r="A90">
        <v>918</v>
      </c>
      <c r="B90">
        <f t="shared" si="12"/>
        <v>3672</v>
      </c>
      <c r="C90">
        <f t="shared" ref="C90:C108" si="14">FLOOR(A90*B90/1000,1)</f>
        <v>3370</v>
      </c>
      <c r="D90">
        <f t="shared" ref="D90:D108" si="15">CEILING(A90*B90/1000,1)</f>
        <v>3371</v>
      </c>
      <c r="E90">
        <f t="shared" ref="E90:E108" si="16">FLOOR(C90/B90*1000+0.5,1)</f>
        <v>918</v>
      </c>
      <c r="F90">
        <f t="shared" ref="F90:F108" si="17">FLOOR(D90/B90*1000+0.5,1)</f>
        <v>918</v>
      </c>
      <c r="H90" t="str">
        <f t="shared" si="13"/>
        <v>yes</v>
      </c>
    </row>
    <row r="91" spans="1:8" x14ac:dyDescent="0.25">
      <c r="A91">
        <v>917</v>
      </c>
      <c r="B91">
        <f t="shared" si="12"/>
        <v>3668</v>
      </c>
      <c r="C91">
        <f t="shared" si="14"/>
        <v>3363</v>
      </c>
      <c r="D91">
        <f t="shared" si="15"/>
        <v>3364</v>
      </c>
      <c r="E91">
        <f t="shared" si="16"/>
        <v>917</v>
      </c>
      <c r="F91">
        <f t="shared" si="17"/>
        <v>917</v>
      </c>
      <c r="H91" t="str">
        <f t="shared" si="13"/>
        <v>yes</v>
      </c>
    </row>
    <row r="92" spans="1:8" x14ac:dyDescent="0.25">
      <c r="A92">
        <v>916</v>
      </c>
      <c r="B92">
        <f t="shared" si="12"/>
        <v>3664</v>
      </c>
      <c r="C92">
        <f t="shared" si="14"/>
        <v>3356</v>
      </c>
      <c r="D92">
        <f t="shared" si="15"/>
        <v>3357</v>
      </c>
      <c r="E92">
        <f t="shared" si="16"/>
        <v>916</v>
      </c>
      <c r="F92">
        <f t="shared" si="17"/>
        <v>916</v>
      </c>
      <c r="H92" t="str">
        <f t="shared" si="13"/>
        <v>yes</v>
      </c>
    </row>
    <row r="93" spans="1:8" x14ac:dyDescent="0.25">
      <c r="A93">
        <v>915</v>
      </c>
      <c r="B93">
        <f t="shared" si="12"/>
        <v>3660</v>
      </c>
      <c r="C93">
        <f t="shared" si="14"/>
        <v>3348</v>
      </c>
      <c r="D93">
        <f t="shared" si="15"/>
        <v>3349</v>
      </c>
      <c r="E93">
        <f t="shared" si="16"/>
        <v>915</v>
      </c>
      <c r="F93">
        <f t="shared" si="17"/>
        <v>915</v>
      </c>
      <c r="H93" t="str">
        <f t="shared" si="13"/>
        <v>yes</v>
      </c>
    </row>
    <row r="94" spans="1:8" x14ac:dyDescent="0.25">
      <c r="A94">
        <v>914</v>
      </c>
      <c r="B94">
        <f t="shared" si="12"/>
        <v>3656</v>
      </c>
      <c r="C94">
        <f t="shared" si="14"/>
        <v>3341</v>
      </c>
      <c r="D94">
        <f t="shared" si="15"/>
        <v>3342</v>
      </c>
      <c r="E94">
        <f t="shared" si="16"/>
        <v>914</v>
      </c>
      <c r="F94">
        <f t="shared" si="17"/>
        <v>914</v>
      </c>
      <c r="H94" t="str">
        <f t="shared" si="13"/>
        <v>yes</v>
      </c>
    </row>
    <row r="95" spans="1:8" x14ac:dyDescent="0.25">
      <c r="A95">
        <v>913</v>
      </c>
      <c r="B95">
        <f t="shared" si="12"/>
        <v>3652</v>
      </c>
      <c r="C95">
        <f t="shared" si="14"/>
        <v>3334</v>
      </c>
      <c r="D95">
        <f t="shared" si="15"/>
        <v>3335</v>
      </c>
      <c r="E95">
        <f t="shared" si="16"/>
        <v>913</v>
      </c>
      <c r="F95">
        <f t="shared" si="17"/>
        <v>913</v>
      </c>
      <c r="H95" t="str">
        <f t="shared" si="13"/>
        <v>yes</v>
      </c>
    </row>
    <row r="96" spans="1:8" x14ac:dyDescent="0.25">
      <c r="A96">
        <v>912</v>
      </c>
      <c r="B96">
        <f t="shared" si="12"/>
        <v>3648</v>
      </c>
      <c r="C96">
        <f t="shared" si="14"/>
        <v>3326</v>
      </c>
      <c r="D96">
        <f t="shared" si="15"/>
        <v>3327</v>
      </c>
      <c r="E96">
        <f t="shared" si="16"/>
        <v>912</v>
      </c>
      <c r="F96">
        <f t="shared" si="17"/>
        <v>912</v>
      </c>
      <c r="H96" t="str">
        <f t="shared" si="13"/>
        <v>yes</v>
      </c>
    </row>
    <row r="97" spans="1:8" x14ac:dyDescent="0.25">
      <c r="A97">
        <v>911</v>
      </c>
      <c r="B97">
        <f t="shared" si="12"/>
        <v>3644</v>
      </c>
      <c r="C97">
        <f t="shared" si="14"/>
        <v>3319</v>
      </c>
      <c r="D97">
        <f t="shared" si="15"/>
        <v>3320</v>
      </c>
      <c r="E97">
        <f t="shared" si="16"/>
        <v>911</v>
      </c>
      <c r="F97">
        <f t="shared" si="17"/>
        <v>911</v>
      </c>
      <c r="H97" t="str">
        <f t="shared" si="13"/>
        <v>yes</v>
      </c>
    </row>
    <row r="98" spans="1:8" x14ac:dyDescent="0.25">
      <c r="A98">
        <v>910</v>
      </c>
      <c r="B98">
        <f t="shared" si="12"/>
        <v>3640</v>
      </c>
      <c r="C98">
        <f t="shared" si="14"/>
        <v>3312</v>
      </c>
      <c r="D98">
        <f t="shared" si="15"/>
        <v>3313</v>
      </c>
      <c r="E98">
        <f t="shared" si="16"/>
        <v>910</v>
      </c>
      <c r="F98">
        <f t="shared" si="17"/>
        <v>910</v>
      </c>
      <c r="H98" t="str">
        <f t="shared" si="13"/>
        <v>yes</v>
      </c>
    </row>
    <row r="99" spans="1:8" x14ac:dyDescent="0.25">
      <c r="A99">
        <v>909</v>
      </c>
      <c r="B99">
        <f t="shared" si="12"/>
        <v>3636</v>
      </c>
      <c r="C99">
        <f t="shared" si="14"/>
        <v>3305</v>
      </c>
      <c r="D99">
        <f t="shared" si="15"/>
        <v>3306</v>
      </c>
      <c r="E99">
        <f t="shared" si="16"/>
        <v>909</v>
      </c>
      <c r="F99">
        <f t="shared" si="17"/>
        <v>909</v>
      </c>
      <c r="H99" t="str">
        <f t="shared" si="13"/>
        <v>yes</v>
      </c>
    </row>
    <row r="100" spans="1:8" x14ac:dyDescent="0.25">
      <c r="A100">
        <v>908</v>
      </c>
      <c r="B100">
        <f t="shared" si="12"/>
        <v>3632</v>
      </c>
      <c r="C100">
        <f t="shared" si="14"/>
        <v>3297</v>
      </c>
      <c r="D100">
        <f t="shared" si="15"/>
        <v>3298</v>
      </c>
      <c r="E100">
        <f t="shared" si="16"/>
        <v>908</v>
      </c>
      <c r="F100">
        <f t="shared" si="17"/>
        <v>908</v>
      </c>
      <c r="H100" t="str">
        <f t="shared" si="13"/>
        <v>yes</v>
      </c>
    </row>
    <row r="101" spans="1:8" x14ac:dyDescent="0.25">
      <c r="A101">
        <v>907</v>
      </c>
      <c r="B101">
        <f t="shared" si="12"/>
        <v>3628</v>
      </c>
      <c r="C101">
        <f t="shared" si="14"/>
        <v>3290</v>
      </c>
      <c r="D101">
        <f t="shared" si="15"/>
        <v>3291</v>
      </c>
      <c r="E101">
        <f t="shared" si="16"/>
        <v>907</v>
      </c>
      <c r="F101">
        <f t="shared" si="17"/>
        <v>907</v>
      </c>
      <c r="H101" t="str">
        <f t="shared" si="13"/>
        <v>yes</v>
      </c>
    </row>
    <row r="102" spans="1:8" x14ac:dyDescent="0.25">
      <c r="A102">
        <v>906</v>
      </c>
      <c r="B102">
        <f t="shared" si="12"/>
        <v>3624</v>
      </c>
      <c r="C102">
        <f t="shared" si="14"/>
        <v>3283</v>
      </c>
      <c r="D102">
        <f t="shared" si="15"/>
        <v>3284</v>
      </c>
      <c r="E102">
        <f t="shared" si="16"/>
        <v>906</v>
      </c>
      <c r="F102">
        <f t="shared" si="17"/>
        <v>906</v>
      </c>
      <c r="H102" t="str">
        <f t="shared" si="13"/>
        <v>yes</v>
      </c>
    </row>
    <row r="103" spans="1:8" x14ac:dyDescent="0.25">
      <c r="A103">
        <v>905</v>
      </c>
      <c r="B103">
        <f t="shared" si="12"/>
        <v>3620</v>
      </c>
      <c r="C103">
        <f t="shared" si="14"/>
        <v>3276</v>
      </c>
      <c r="D103">
        <f t="shared" si="15"/>
        <v>3277</v>
      </c>
      <c r="E103">
        <f t="shared" si="16"/>
        <v>905</v>
      </c>
      <c r="F103">
        <f t="shared" si="17"/>
        <v>905</v>
      </c>
      <c r="H103" t="str">
        <f t="shared" si="13"/>
        <v>yes</v>
      </c>
    </row>
    <row r="104" spans="1:8" x14ac:dyDescent="0.25">
      <c r="A104">
        <v>904</v>
      </c>
      <c r="B104">
        <f t="shared" si="12"/>
        <v>3616</v>
      </c>
      <c r="C104">
        <f t="shared" si="14"/>
        <v>3268</v>
      </c>
      <c r="D104">
        <f t="shared" si="15"/>
        <v>3269</v>
      </c>
      <c r="E104">
        <f t="shared" si="16"/>
        <v>904</v>
      </c>
      <c r="F104">
        <f t="shared" si="17"/>
        <v>904</v>
      </c>
      <c r="H104" t="str">
        <f t="shared" si="13"/>
        <v>yes</v>
      </c>
    </row>
    <row r="105" spans="1:8" x14ac:dyDescent="0.25">
      <c r="A105">
        <v>903</v>
      </c>
      <c r="B105">
        <f t="shared" si="12"/>
        <v>3612</v>
      </c>
      <c r="C105">
        <f t="shared" si="14"/>
        <v>3261</v>
      </c>
      <c r="D105">
        <f t="shared" si="15"/>
        <v>3262</v>
      </c>
      <c r="E105">
        <f t="shared" si="16"/>
        <v>903</v>
      </c>
      <c r="F105">
        <f t="shared" si="17"/>
        <v>903</v>
      </c>
      <c r="H105" t="str">
        <f t="shared" si="13"/>
        <v>yes</v>
      </c>
    </row>
    <row r="106" spans="1:8" x14ac:dyDescent="0.25">
      <c r="A106">
        <v>902</v>
      </c>
      <c r="B106">
        <f t="shared" si="12"/>
        <v>3608</v>
      </c>
      <c r="C106">
        <f t="shared" si="14"/>
        <v>3254</v>
      </c>
      <c r="D106">
        <f t="shared" si="15"/>
        <v>3255</v>
      </c>
      <c r="E106">
        <f t="shared" si="16"/>
        <v>902</v>
      </c>
      <c r="F106">
        <f t="shared" si="17"/>
        <v>902</v>
      </c>
      <c r="H106" t="str">
        <f t="shared" si="13"/>
        <v>yes</v>
      </c>
    </row>
    <row r="107" spans="1:8" x14ac:dyDescent="0.25">
      <c r="A107">
        <v>901</v>
      </c>
      <c r="B107">
        <f t="shared" si="12"/>
        <v>3604</v>
      </c>
      <c r="C107">
        <f t="shared" si="14"/>
        <v>3247</v>
      </c>
      <c r="D107">
        <f t="shared" si="15"/>
        <v>3248</v>
      </c>
      <c r="E107">
        <f t="shared" si="16"/>
        <v>901</v>
      </c>
      <c r="F107">
        <f t="shared" si="17"/>
        <v>901</v>
      </c>
      <c r="H107" t="str">
        <f t="shared" si="13"/>
        <v>yes</v>
      </c>
    </row>
    <row r="108" spans="1:8" x14ac:dyDescent="0.25">
      <c r="A108">
        <v>900</v>
      </c>
      <c r="B108">
        <f t="shared" si="12"/>
        <v>3600</v>
      </c>
      <c r="C108">
        <f t="shared" si="14"/>
        <v>3240</v>
      </c>
      <c r="D108">
        <f t="shared" si="15"/>
        <v>3240</v>
      </c>
      <c r="E108">
        <f t="shared" si="16"/>
        <v>900</v>
      </c>
      <c r="F108">
        <f t="shared" si="17"/>
        <v>900</v>
      </c>
      <c r="H108" t="str">
        <f t="shared" si="13"/>
        <v>yes</v>
      </c>
    </row>
    <row r="109" spans="1:8" x14ac:dyDescent="0.25">
      <c r="A109">
        <v>899</v>
      </c>
      <c r="B109">
        <f t="shared" si="12"/>
        <v>3596</v>
      </c>
      <c r="C109">
        <f t="shared" ref="C109:C172" si="18">FLOOR(A109*B109/1000,1)</f>
        <v>3232</v>
      </c>
      <c r="D109">
        <f t="shared" ref="D109:D172" si="19">CEILING(A109*B109/1000,1)</f>
        <v>3233</v>
      </c>
      <c r="E109">
        <f t="shared" ref="E109:E172" si="20">FLOOR(C109/B109*1000+0.5,1)</f>
        <v>899</v>
      </c>
      <c r="F109">
        <f t="shared" ref="F109:F172" si="21">FLOOR(D109/B109*1000+0.5,1)</f>
        <v>899</v>
      </c>
      <c r="H109" t="str">
        <f t="shared" si="13"/>
        <v>yes</v>
      </c>
    </row>
    <row r="110" spans="1:8" x14ac:dyDescent="0.25">
      <c r="A110">
        <v>898</v>
      </c>
      <c r="B110">
        <f t="shared" si="12"/>
        <v>3592</v>
      </c>
      <c r="C110">
        <f t="shared" si="18"/>
        <v>3225</v>
      </c>
      <c r="D110">
        <f t="shared" si="19"/>
        <v>3226</v>
      </c>
      <c r="E110">
        <f t="shared" si="20"/>
        <v>898</v>
      </c>
      <c r="F110">
        <f t="shared" si="21"/>
        <v>898</v>
      </c>
      <c r="H110" t="str">
        <f t="shared" si="13"/>
        <v>yes</v>
      </c>
    </row>
    <row r="111" spans="1:8" x14ac:dyDescent="0.25">
      <c r="A111">
        <v>897</v>
      </c>
      <c r="B111">
        <f t="shared" si="12"/>
        <v>3588</v>
      </c>
      <c r="C111">
        <f t="shared" si="18"/>
        <v>3218</v>
      </c>
      <c r="D111">
        <f t="shared" si="19"/>
        <v>3219</v>
      </c>
      <c r="E111">
        <f t="shared" si="20"/>
        <v>897</v>
      </c>
      <c r="F111">
        <f t="shared" si="21"/>
        <v>897</v>
      </c>
      <c r="H111" t="str">
        <f t="shared" si="13"/>
        <v>yes</v>
      </c>
    </row>
    <row r="112" spans="1:8" x14ac:dyDescent="0.25">
      <c r="A112">
        <v>896</v>
      </c>
      <c r="B112">
        <f t="shared" si="12"/>
        <v>3584</v>
      </c>
      <c r="C112">
        <f t="shared" si="18"/>
        <v>3211</v>
      </c>
      <c r="D112">
        <f t="shared" si="19"/>
        <v>3212</v>
      </c>
      <c r="E112">
        <f t="shared" si="20"/>
        <v>896</v>
      </c>
      <c r="F112">
        <f t="shared" si="21"/>
        <v>896</v>
      </c>
      <c r="H112" t="str">
        <f t="shared" si="13"/>
        <v>yes</v>
      </c>
    </row>
    <row r="113" spans="1:8" x14ac:dyDescent="0.25">
      <c r="A113">
        <v>895</v>
      </c>
      <c r="B113">
        <f t="shared" si="12"/>
        <v>3580</v>
      </c>
      <c r="C113">
        <f t="shared" si="18"/>
        <v>3204</v>
      </c>
      <c r="D113">
        <f t="shared" si="19"/>
        <v>3205</v>
      </c>
      <c r="E113">
        <f t="shared" si="20"/>
        <v>895</v>
      </c>
      <c r="F113">
        <f t="shared" si="21"/>
        <v>895</v>
      </c>
      <c r="H113" t="str">
        <f t="shared" si="13"/>
        <v>yes</v>
      </c>
    </row>
    <row r="114" spans="1:8" x14ac:dyDescent="0.25">
      <c r="A114">
        <v>894</v>
      </c>
      <c r="B114">
        <f t="shared" si="12"/>
        <v>3576</v>
      </c>
      <c r="C114">
        <f t="shared" si="18"/>
        <v>3196</v>
      </c>
      <c r="D114">
        <f t="shared" si="19"/>
        <v>3197</v>
      </c>
      <c r="E114">
        <f t="shared" si="20"/>
        <v>894</v>
      </c>
      <c r="F114">
        <f t="shared" si="21"/>
        <v>894</v>
      </c>
      <c r="H114" t="str">
        <f t="shared" si="13"/>
        <v>yes</v>
      </c>
    </row>
    <row r="115" spans="1:8" x14ac:dyDescent="0.25">
      <c r="A115">
        <v>893</v>
      </c>
      <c r="B115">
        <f t="shared" si="12"/>
        <v>3572</v>
      </c>
      <c r="C115">
        <f t="shared" si="18"/>
        <v>3189</v>
      </c>
      <c r="D115">
        <f t="shared" si="19"/>
        <v>3190</v>
      </c>
      <c r="E115">
        <f t="shared" si="20"/>
        <v>893</v>
      </c>
      <c r="F115">
        <f t="shared" si="21"/>
        <v>893</v>
      </c>
      <c r="H115" t="str">
        <f t="shared" si="13"/>
        <v>yes</v>
      </c>
    </row>
    <row r="116" spans="1:8" x14ac:dyDescent="0.25">
      <c r="A116">
        <v>892</v>
      </c>
      <c r="B116">
        <f t="shared" si="12"/>
        <v>3568</v>
      </c>
      <c r="C116">
        <f t="shared" si="18"/>
        <v>3182</v>
      </c>
      <c r="D116">
        <f t="shared" si="19"/>
        <v>3183</v>
      </c>
      <c r="E116">
        <f t="shared" si="20"/>
        <v>892</v>
      </c>
      <c r="F116">
        <f t="shared" si="21"/>
        <v>892</v>
      </c>
      <c r="H116" t="str">
        <f t="shared" si="13"/>
        <v>yes</v>
      </c>
    </row>
    <row r="117" spans="1:8" x14ac:dyDescent="0.25">
      <c r="A117">
        <v>891</v>
      </c>
      <c r="B117">
        <f t="shared" si="12"/>
        <v>3564</v>
      </c>
      <c r="C117">
        <f t="shared" si="18"/>
        <v>3175</v>
      </c>
      <c r="D117">
        <f t="shared" si="19"/>
        <v>3176</v>
      </c>
      <c r="E117">
        <f t="shared" si="20"/>
        <v>891</v>
      </c>
      <c r="F117">
        <f t="shared" si="21"/>
        <v>891</v>
      </c>
      <c r="H117" t="str">
        <f t="shared" si="13"/>
        <v>yes</v>
      </c>
    </row>
    <row r="118" spans="1:8" x14ac:dyDescent="0.25">
      <c r="A118">
        <v>890</v>
      </c>
      <c r="B118">
        <f t="shared" si="12"/>
        <v>3560</v>
      </c>
      <c r="C118">
        <f t="shared" si="18"/>
        <v>3168</v>
      </c>
      <c r="D118">
        <f t="shared" si="19"/>
        <v>3169</v>
      </c>
      <c r="E118">
        <f t="shared" si="20"/>
        <v>890</v>
      </c>
      <c r="F118">
        <f t="shared" si="21"/>
        <v>890</v>
      </c>
      <c r="H118" t="str">
        <f t="shared" si="13"/>
        <v>yes</v>
      </c>
    </row>
    <row r="119" spans="1:8" x14ac:dyDescent="0.25">
      <c r="A119">
        <v>889</v>
      </c>
      <c r="B119">
        <f t="shared" si="12"/>
        <v>3556</v>
      </c>
      <c r="C119">
        <f t="shared" si="18"/>
        <v>3161</v>
      </c>
      <c r="D119">
        <f t="shared" si="19"/>
        <v>3162</v>
      </c>
      <c r="E119">
        <f t="shared" si="20"/>
        <v>889</v>
      </c>
      <c r="F119">
        <f t="shared" si="21"/>
        <v>889</v>
      </c>
      <c r="H119" t="str">
        <f t="shared" si="13"/>
        <v>yes</v>
      </c>
    </row>
    <row r="120" spans="1:8" x14ac:dyDescent="0.25">
      <c r="A120">
        <v>888</v>
      </c>
      <c r="B120">
        <f t="shared" si="12"/>
        <v>3552</v>
      </c>
      <c r="C120">
        <f t="shared" si="18"/>
        <v>3154</v>
      </c>
      <c r="D120">
        <f t="shared" si="19"/>
        <v>3155</v>
      </c>
      <c r="E120">
        <f t="shared" si="20"/>
        <v>888</v>
      </c>
      <c r="F120">
        <f t="shared" si="21"/>
        <v>888</v>
      </c>
      <c r="H120" t="str">
        <f t="shared" si="13"/>
        <v>yes</v>
      </c>
    </row>
    <row r="121" spans="1:8" x14ac:dyDescent="0.25">
      <c r="A121">
        <v>887</v>
      </c>
      <c r="B121">
        <f t="shared" si="12"/>
        <v>3548</v>
      </c>
      <c r="C121">
        <f t="shared" si="18"/>
        <v>3147</v>
      </c>
      <c r="D121">
        <f t="shared" si="19"/>
        <v>3148</v>
      </c>
      <c r="E121">
        <f t="shared" si="20"/>
        <v>887</v>
      </c>
      <c r="F121">
        <f t="shared" si="21"/>
        <v>887</v>
      </c>
      <c r="H121" t="str">
        <f t="shared" si="13"/>
        <v>yes</v>
      </c>
    </row>
    <row r="122" spans="1:8" x14ac:dyDescent="0.25">
      <c r="A122">
        <v>886</v>
      </c>
      <c r="B122">
        <f t="shared" si="12"/>
        <v>3544</v>
      </c>
      <c r="C122">
        <f t="shared" si="18"/>
        <v>3139</v>
      </c>
      <c r="D122">
        <f t="shared" si="19"/>
        <v>3140</v>
      </c>
      <c r="E122">
        <f t="shared" si="20"/>
        <v>886</v>
      </c>
      <c r="F122">
        <f t="shared" si="21"/>
        <v>886</v>
      </c>
      <c r="H122" t="str">
        <f t="shared" si="13"/>
        <v>yes</v>
      </c>
    </row>
    <row r="123" spans="1:8" x14ac:dyDescent="0.25">
      <c r="A123">
        <v>885</v>
      </c>
      <c r="B123">
        <f t="shared" si="12"/>
        <v>3540</v>
      </c>
      <c r="C123">
        <f t="shared" si="18"/>
        <v>3132</v>
      </c>
      <c r="D123">
        <f t="shared" si="19"/>
        <v>3133</v>
      </c>
      <c r="E123">
        <f t="shared" si="20"/>
        <v>885</v>
      </c>
      <c r="F123">
        <f t="shared" si="21"/>
        <v>885</v>
      </c>
      <c r="H123" t="str">
        <f t="shared" si="13"/>
        <v>yes</v>
      </c>
    </row>
    <row r="124" spans="1:8" x14ac:dyDescent="0.25">
      <c r="A124">
        <v>884</v>
      </c>
      <c r="B124">
        <f t="shared" si="12"/>
        <v>3536</v>
      </c>
      <c r="C124">
        <f t="shared" si="18"/>
        <v>3125</v>
      </c>
      <c r="D124">
        <f t="shared" si="19"/>
        <v>3126</v>
      </c>
      <c r="E124">
        <f t="shared" si="20"/>
        <v>884</v>
      </c>
      <c r="F124">
        <f t="shared" si="21"/>
        <v>884</v>
      </c>
      <c r="H124" t="str">
        <f t="shared" si="13"/>
        <v>yes</v>
      </c>
    </row>
    <row r="125" spans="1:8" x14ac:dyDescent="0.25">
      <c r="A125">
        <v>883</v>
      </c>
      <c r="B125">
        <f t="shared" si="12"/>
        <v>3532</v>
      </c>
      <c r="C125">
        <f t="shared" si="18"/>
        <v>3118</v>
      </c>
      <c r="D125">
        <f t="shared" si="19"/>
        <v>3119</v>
      </c>
      <c r="E125">
        <f t="shared" si="20"/>
        <v>883</v>
      </c>
      <c r="F125">
        <f t="shared" si="21"/>
        <v>883</v>
      </c>
      <c r="H125" t="str">
        <f t="shared" si="13"/>
        <v>yes</v>
      </c>
    </row>
    <row r="126" spans="1:8" x14ac:dyDescent="0.25">
      <c r="A126">
        <v>882</v>
      </c>
      <c r="B126">
        <f t="shared" si="12"/>
        <v>3528</v>
      </c>
      <c r="C126">
        <f t="shared" si="18"/>
        <v>3111</v>
      </c>
      <c r="D126">
        <f t="shared" si="19"/>
        <v>3112</v>
      </c>
      <c r="E126">
        <f t="shared" si="20"/>
        <v>882</v>
      </c>
      <c r="F126">
        <f t="shared" si="21"/>
        <v>882</v>
      </c>
      <c r="H126" t="str">
        <f t="shared" si="13"/>
        <v>yes</v>
      </c>
    </row>
    <row r="127" spans="1:8" x14ac:dyDescent="0.25">
      <c r="A127">
        <v>881</v>
      </c>
      <c r="B127">
        <f t="shared" si="12"/>
        <v>3524</v>
      </c>
      <c r="C127">
        <f t="shared" si="18"/>
        <v>3104</v>
      </c>
      <c r="D127">
        <f t="shared" si="19"/>
        <v>3105</v>
      </c>
      <c r="E127">
        <f t="shared" si="20"/>
        <v>881</v>
      </c>
      <c r="F127">
        <f t="shared" si="21"/>
        <v>881</v>
      </c>
      <c r="H127" t="str">
        <f t="shared" si="13"/>
        <v>yes</v>
      </c>
    </row>
    <row r="128" spans="1:8" x14ac:dyDescent="0.25">
      <c r="A128">
        <v>880</v>
      </c>
      <c r="B128">
        <f t="shared" si="12"/>
        <v>3520</v>
      </c>
      <c r="C128">
        <f t="shared" si="18"/>
        <v>3097</v>
      </c>
      <c r="D128">
        <f t="shared" si="19"/>
        <v>3098</v>
      </c>
      <c r="E128">
        <f t="shared" si="20"/>
        <v>880</v>
      </c>
      <c r="F128">
        <f t="shared" si="21"/>
        <v>880</v>
      </c>
      <c r="H128" t="str">
        <f t="shared" si="13"/>
        <v>yes</v>
      </c>
    </row>
    <row r="129" spans="1:8" x14ac:dyDescent="0.25">
      <c r="A129">
        <v>879</v>
      </c>
      <c r="B129">
        <f t="shared" si="12"/>
        <v>3516</v>
      </c>
      <c r="C129">
        <f t="shared" si="18"/>
        <v>3090</v>
      </c>
      <c r="D129">
        <f t="shared" si="19"/>
        <v>3091</v>
      </c>
      <c r="E129">
        <f t="shared" si="20"/>
        <v>879</v>
      </c>
      <c r="F129">
        <f t="shared" si="21"/>
        <v>879</v>
      </c>
      <c r="H129" t="str">
        <f t="shared" si="13"/>
        <v>yes</v>
      </c>
    </row>
    <row r="130" spans="1:8" x14ac:dyDescent="0.25">
      <c r="A130">
        <v>878</v>
      </c>
      <c r="B130">
        <f t="shared" si="12"/>
        <v>3512</v>
      </c>
      <c r="C130">
        <f t="shared" si="18"/>
        <v>3083</v>
      </c>
      <c r="D130">
        <f t="shared" si="19"/>
        <v>3084</v>
      </c>
      <c r="E130">
        <f t="shared" si="20"/>
        <v>878</v>
      </c>
      <c r="F130">
        <f t="shared" si="21"/>
        <v>878</v>
      </c>
      <c r="H130" t="str">
        <f t="shared" si="13"/>
        <v>yes</v>
      </c>
    </row>
    <row r="131" spans="1:8" x14ac:dyDescent="0.25">
      <c r="A131">
        <v>877</v>
      </c>
      <c r="B131">
        <f t="shared" si="12"/>
        <v>3508</v>
      </c>
      <c r="C131">
        <f t="shared" si="18"/>
        <v>3076</v>
      </c>
      <c r="D131">
        <f t="shared" si="19"/>
        <v>3077</v>
      </c>
      <c r="E131">
        <f t="shared" si="20"/>
        <v>877</v>
      </c>
      <c r="F131">
        <f t="shared" si="21"/>
        <v>877</v>
      </c>
      <c r="H131" t="str">
        <f t="shared" si="13"/>
        <v>yes</v>
      </c>
    </row>
    <row r="132" spans="1:8" x14ac:dyDescent="0.25">
      <c r="A132">
        <v>876</v>
      </c>
      <c r="B132">
        <f t="shared" si="12"/>
        <v>3504</v>
      </c>
      <c r="C132">
        <f t="shared" si="18"/>
        <v>3069</v>
      </c>
      <c r="D132">
        <f t="shared" si="19"/>
        <v>3070</v>
      </c>
      <c r="E132">
        <f t="shared" si="20"/>
        <v>876</v>
      </c>
      <c r="F132">
        <f t="shared" si="21"/>
        <v>876</v>
      </c>
      <c r="H132" t="str">
        <f t="shared" si="13"/>
        <v>yes</v>
      </c>
    </row>
    <row r="133" spans="1:8" x14ac:dyDescent="0.25">
      <c r="A133">
        <v>875</v>
      </c>
      <c r="B133">
        <f t="shared" si="12"/>
        <v>3500</v>
      </c>
      <c r="C133">
        <f t="shared" si="18"/>
        <v>3062</v>
      </c>
      <c r="D133">
        <f t="shared" si="19"/>
        <v>3063</v>
      </c>
      <c r="E133">
        <f t="shared" si="20"/>
        <v>875</v>
      </c>
      <c r="F133">
        <f t="shared" si="21"/>
        <v>875</v>
      </c>
      <c r="H133" t="str">
        <f t="shared" si="13"/>
        <v>yes</v>
      </c>
    </row>
    <row r="134" spans="1:8" x14ac:dyDescent="0.25">
      <c r="A134">
        <v>874</v>
      </c>
      <c r="B134">
        <f t="shared" si="12"/>
        <v>3496</v>
      </c>
      <c r="C134">
        <f t="shared" si="18"/>
        <v>3055</v>
      </c>
      <c r="D134">
        <f t="shared" si="19"/>
        <v>3056</v>
      </c>
      <c r="E134">
        <f t="shared" si="20"/>
        <v>874</v>
      </c>
      <c r="F134">
        <f t="shared" si="21"/>
        <v>874</v>
      </c>
      <c r="H134" t="str">
        <f t="shared" si="13"/>
        <v>yes</v>
      </c>
    </row>
    <row r="135" spans="1:8" x14ac:dyDescent="0.25">
      <c r="A135">
        <v>873</v>
      </c>
      <c r="B135">
        <f t="shared" si="12"/>
        <v>3492</v>
      </c>
      <c r="C135">
        <f t="shared" si="18"/>
        <v>3048</v>
      </c>
      <c r="D135">
        <f t="shared" si="19"/>
        <v>3049</v>
      </c>
      <c r="E135">
        <f t="shared" si="20"/>
        <v>873</v>
      </c>
      <c r="F135">
        <f t="shared" si="21"/>
        <v>873</v>
      </c>
      <c r="H135" t="str">
        <f t="shared" si="13"/>
        <v>yes</v>
      </c>
    </row>
    <row r="136" spans="1:8" x14ac:dyDescent="0.25">
      <c r="A136">
        <v>872</v>
      </c>
      <c r="B136">
        <f t="shared" si="12"/>
        <v>3488</v>
      </c>
      <c r="C136">
        <f t="shared" si="18"/>
        <v>3041</v>
      </c>
      <c r="D136">
        <f t="shared" si="19"/>
        <v>3042</v>
      </c>
      <c r="E136">
        <f t="shared" si="20"/>
        <v>872</v>
      </c>
      <c r="F136">
        <f t="shared" si="21"/>
        <v>872</v>
      </c>
      <c r="H136" t="str">
        <f t="shared" si="13"/>
        <v>yes</v>
      </c>
    </row>
    <row r="137" spans="1:8" x14ac:dyDescent="0.25">
      <c r="A137">
        <v>871</v>
      </c>
      <c r="B137">
        <f t="shared" ref="B137:B200" si="22">4*A137</f>
        <v>3484</v>
      </c>
      <c r="C137">
        <f t="shared" si="18"/>
        <v>3034</v>
      </c>
      <c r="D137">
        <f t="shared" si="19"/>
        <v>3035</v>
      </c>
      <c r="E137">
        <f t="shared" si="20"/>
        <v>871</v>
      </c>
      <c r="F137">
        <f t="shared" si="21"/>
        <v>871</v>
      </c>
      <c r="H137" t="str">
        <f t="shared" ref="H137:H200" si="23">IF(OR(E137=A137,F137=A137),"yes","impossible")</f>
        <v>yes</v>
      </c>
    </row>
    <row r="138" spans="1:8" x14ac:dyDescent="0.25">
      <c r="A138">
        <v>870</v>
      </c>
      <c r="B138">
        <f t="shared" si="22"/>
        <v>3480</v>
      </c>
      <c r="C138">
        <f t="shared" si="18"/>
        <v>3027</v>
      </c>
      <c r="D138">
        <f t="shared" si="19"/>
        <v>3028</v>
      </c>
      <c r="E138">
        <f t="shared" si="20"/>
        <v>870</v>
      </c>
      <c r="F138">
        <f t="shared" si="21"/>
        <v>870</v>
      </c>
      <c r="H138" t="str">
        <f t="shared" si="23"/>
        <v>yes</v>
      </c>
    </row>
    <row r="139" spans="1:8" x14ac:dyDescent="0.25">
      <c r="A139">
        <v>869</v>
      </c>
      <c r="B139">
        <f t="shared" si="22"/>
        <v>3476</v>
      </c>
      <c r="C139">
        <f t="shared" si="18"/>
        <v>3020</v>
      </c>
      <c r="D139">
        <f t="shared" si="19"/>
        <v>3021</v>
      </c>
      <c r="E139">
        <f t="shared" si="20"/>
        <v>869</v>
      </c>
      <c r="F139">
        <f t="shared" si="21"/>
        <v>869</v>
      </c>
      <c r="H139" t="str">
        <f t="shared" si="23"/>
        <v>yes</v>
      </c>
    </row>
    <row r="140" spans="1:8" x14ac:dyDescent="0.25">
      <c r="A140">
        <v>868</v>
      </c>
      <c r="B140">
        <f t="shared" si="22"/>
        <v>3472</v>
      </c>
      <c r="C140">
        <f t="shared" si="18"/>
        <v>3013</v>
      </c>
      <c r="D140">
        <f t="shared" si="19"/>
        <v>3014</v>
      </c>
      <c r="E140">
        <f t="shared" si="20"/>
        <v>868</v>
      </c>
      <c r="F140">
        <f t="shared" si="21"/>
        <v>868</v>
      </c>
      <c r="H140" t="str">
        <f t="shared" si="23"/>
        <v>yes</v>
      </c>
    </row>
    <row r="141" spans="1:8" x14ac:dyDescent="0.25">
      <c r="A141">
        <v>867</v>
      </c>
      <c r="B141">
        <f t="shared" si="22"/>
        <v>3468</v>
      </c>
      <c r="C141">
        <f t="shared" si="18"/>
        <v>3006</v>
      </c>
      <c r="D141">
        <f t="shared" si="19"/>
        <v>3007</v>
      </c>
      <c r="E141">
        <f t="shared" si="20"/>
        <v>867</v>
      </c>
      <c r="F141">
        <f t="shared" si="21"/>
        <v>867</v>
      </c>
      <c r="H141" t="str">
        <f t="shared" si="23"/>
        <v>yes</v>
      </c>
    </row>
    <row r="142" spans="1:8" x14ac:dyDescent="0.25">
      <c r="A142">
        <v>866</v>
      </c>
      <c r="B142">
        <f t="shared" si="22"/>
        <v>3464</v>
      </c>
      <c r="C142">
        <f t="shared" si="18"/>
        <v>2999</v>
      </c>
      <c r="D142">
        <f t="shared" si="19"/>
        <v>3000</v>
      </c>
      <c r="E142">
        <f t="shared" si="20"/>
        <v>866</v>
      </c>
      <c r="F142">
        <f t="shared" si="21"/>
        <v>866</v>
      </c>
      <c r="H142" t="str">
        <f t="shared" si="23"/>
        <v>yes</v>
      </c>
    </row>
    <row r="143" spans="1:8" x14ac:dyDescent="0.25">
      <c r="A143">
        <v>865</v>
      </c>
      <c r="B143">
        <f t="shared" si="22"/>
        <v>3460</v>
      </c>
      <c r="C143">
        <f t="shared" si="18"/>
        <v>2992</v>
      </c>
      <c r="D143">
        <f t="shared" si="19"/>
        <v>2993</v>
      </c>
      <c r="E143">
        <f t="shared" si="20"/>
        <v>865</v>
      </c>
      <c r="F143">
        <f t="shared" si="21"/>
        <v>865</v>
      </c>
      <c r="H143" t="str">
        <f t="shared" si="23"/>
        <v>yes</v>
      </c>
    </row>
    <row r="144" spans="1:8" x14ac:dyDescent="0.25">
      <c r="A144">
        <v>864</v>
      </c>
      <c r="B144">
        <f t="shared" si="22"/>
        <v>3456</v>
      </c>
      <c r="C144">
        <f t="shared" si="18"/>
        <v>2985</v>
      </c>
      <c r="D144">
        <f t="shared" si="19"/>
        <v>2986</v>
      </c>
      <c r="E144">
        <f t="shared" si="20"/>
        <v>864</v>
      </c>
      <c r="F144">
        <f t="shared" si="21"/>
        <v>864</v>
      </c>
      <c r="H144" t="str">
        <f t="shared" si="23"/>
        <v>yes</v>
      </c>
    </row>
    <row r="145" spans="1:8" x14ac:dyDescent="0.25">
      <c r="A145">
        <v>863</v>
      </c>
      <c r="B145">
        <f t="shared" si="22"/>
        <v>3452</v>
      </c>
      <c r="C145">
        <f t="shared" si="18"/>
        <v>2979</v>
      </c>
      <c r="D145">
        <f t="shared" si="19"/>
        <v>2980</v>
      </c>
      <c r="E145">
        <f t="shared" si="20"/>
        <v>863</v>
      </c>
      <c r="F145">
        <f t="shared" si="21"/>
        <v>863</v>
      </c>
      <c r="H145" t="str">
        <f t="shared" si="23"/>
        <v>yes</v>
      </c>
    </row>
    <row r="146" spans="1:8" x14ac:dyDescent="0.25">
      <c r="A146">
        <v>862</v>
      </c>
      <c r="B146">
        <f t="shared" si="22"/>
        <v>3448</v>
      </c>
      <c r="C146">
        <f t="shared" si="18"/>
        <v>2972</v>
      </c>
      <c r="D146">
        <f t="shared" si="19"/>
        <v>2973</v>
      </c>
      <c r="E146">
        <f t="shared" si="20"/>
        <v>862</v>
      </c>
      <c r="F146">
        <f t="shared" si="21"/>
        <v>862</v>
      </c>
      <c r="H146" t="str">
        <f t="shared" si="23"/>
        <v>yes</v>
      </c>
    </row>
    <row r="147" spans="1:8" x14ac:dyDescent="0.25">
      <c r="A147">
        <v>861</v>
      </c>
      <c r="B147">
        <f t="shared" si="22"/>
        <v>3444</v>
      </c>
      <c r="C147">
        <f t="shared" si="18"/>
        <v>2965</v>
      </c>
      <c r="D147">
        <f t="shared" si="19"/>
        <v>2966</v>
      </c>
      <c r="E147">
        <f t="shared" si="20"/>
        <v>861</v>
      </c>
      <c r="F147">
        <f t="shared" si="21"/>
        <v>861</v>
      </c>
      <c r="H147" t="str">
        <f t="shared" si="23"/>
        <v>yes</v>
      </c>
    </row>
    <row r="148" spans="1:8" x14ac:dyDescent="0.25">
      <c r="A148">
        <v>860</v>
      </c>
      <c r="B148">
        <f t="shared" si="22"/>
        <v>3440</v>
      </c>
      <c r="C148">
        <f t="shared" si="18"/>
        <v>2958</v>
      </c>
      <c r="D148">
        <f t="shared" si="19"/>
        <v>2959</v>
      </c>
      <c r="E148">
        <f t="shared" si="20"/>
        <v>860</v>
      </c>
      <c r="F148">
        <f t="shared" si="21"/>
        <v>860</v>
      </c>
      <c r="H148" t="str">
        <f t="shared" si="23"/>
        <v>yes</v>
      </c>
    </row>
    <row r="149" spans="1:8" x14ac:dyDescent="0.25">
      <c r="A149">
        <v>859</v>
      </c>
      <c r="B149">
        <f t="shared" si="22"/>
        <v>3436</v>
      </c>
      <c r="C149">
        <f t="shared" si="18"/>
        <v>2951</v>
      </c>
      <c r="D149">
        <f t="shared" si="19"/>
        <v>2952</v>
      </c>
      <c r="E149">
        <f t="shared" si="20"/>
        <v>859</v>
      </c>
      <c r="F149">
        <f t="shared" si="21"/>
        <v>859</v>
      </c>
      <c r="H149" t="str">
        <f t="shared" si="23"/>
        <v>yes</v>
      </c>
    </row>
    <row r="150" spans="1:8" x14ac:dyDescent="0.25">
      <c r="A150">
        <v>858</v>
      </c>
      <c r="B150">
        <f t="shared" si="22"/>
        <v>3432</v>
      </c>
      <c r="C150">
        <f t="shared" si="18"/>
        <v>2944</v>
      </c>
      <c r="D150">
        <f t="shared" si="19"/>
        <v>2945</v>
      </c>
      <c r="E150">
        <f t="shared" si="20"/>
        <v>858</v>
      </c>
      <c r="F150">
        <f t="shared" si="21"/>
        <v>858</v>
      </c>
      <c r="H150" t="str">
        <f t="shared" si="23"/>
        <v>yes</v>
      </c>
    </row>
    <row r="151" spans="1:8" x14ac:dyDescent="0.25">
      <c r="A151">
        <v>857</v>
      </c>
      <c r="B151">
        <f t="shared" si="22"/>
        <v>3428</v>
      </c>
      <c r="C151">
        <f t="shared" si="18"/>
        <v>2937</v>
      </c>
      <c r="D151">
        <f t="shared" si="19"/>
        <v>2938</v>
      </c>
      <c r="E151">
        <f t="shared" si="20"/>
        <v>857</v>
      </c>
      <c r="F151">
        <f t="shared" si="21"/>
        <v>857</v>
      </c>
      <c r="H151" t="str">
        <f t="shared" si="23"/>
        <v>yes</v>
      </c>
    </row>
    <row r="152" spans="1:8" x14ac:dyDescent="0.25">
      <c r="A152">
        <v>856</v>
      </c>
      <c r="B152">
        <f t="shared" si="22"/>
        <v>3424</v>
      </c>
      <c r="C152">
        <f t="shared" si="18"/>
        <v>2930</v>
      </c>
      <c r="D152">
        <f t="shared" si="19"/>
        <v>2931</v>
      </c>
      <c r="E152">
        <f t="shared" si="20"/>
        <v>856</v>
      </c>
      <c r="F152">
        <f t="shared" si="21"/>
        <v>856</v>
      </c>
      <c r="H152" t="str">
        <f t="shared" si="23"/>
        <v>yes</v>
      </c>
    </row>
    <row r="153" spans="1:8" x14ac:dyDescent="0.25">
      <c r="A153">
        <v>855</v>
      </c>
      <c r="B153">
        <f t="shared" si="22"/>
        <v>3420</v>
      </c>
      <c r="C153">
        <f t="shared" si="18"/>
        <v>2924</v>
      </c>
      <c r="D153">
        <f t="shared" si="19"/>
        <v>2925</v>
      </c>
      <c r="E153">
        <f t="shared" si="20"/>
        <v>855</v>
      </c>
      <c r="F153">
        <f t="shared" si="21"/>
        <v>855</v>
      </c>
      <c r="H153" t="str">
        <f t="shared" si="23"/>
        <v>yes</v>
      </c>
    </row>
    <row r="154" spans="1:8" x14ac:dyDescent="0.25">
      <c r="A154">
        <v>854</v>
      </c>
      <c r="B154">
        <f t="shared" si="22"/>
        <v>3416</v>
      </c>
      <c r="C154">
        <f t="shared" si="18"/>
        <v>2917</v>
      </c>
      <c r="D154">
        <f t="shared" si="19"/>
        <v>2918</v>
      </c>
      <c r="E154">
        <f t="shared" si="20"/>
        <v>854</v>
      </c>
      <c r="F154">
        <f t="shared" si="21"/>
        <v>854</v>
      </c>
      <c r="H154" t="str">
        <f t="shared" si="23"/>
        <v>yes</v>
      </c>
    </row>
    <row r="155" spans="1:8" x14ac:dyDescent="0.25">
      <c r="A155">
        <v>853</v>
      </c>
      <c r="B155">
        <f t="shared" si="22"/>
        <v>3412</v>
      </c>
      <c r="C155">
        <f t="shared" si="18"/>
        <v>2910</v>
      </c>
      <c r="D155">
        <f t="shared" si="19"/>
        <v>2911</v>
      </c>
      <c r="E155">
        <f t="shared" si="20"/>
        <v>853</v>
      </c>
      <c r="F155">
        <f t="shared" si="21"/>
        <v>853</v>
      </c>
      <c r="H155" t="str">
        <f t="shared" si="23"/>
        <v>yes</v>
      </c>
    </row>
    <row r="156" spans="1:8" x14ac:dyDescent="0.25">
      <c r="A156">
        <v>852</v>
      </c>
      <c r="B156">
        <f t="shared" si="22"/>
        <v>3408</v>
      </c>
      <c r="C156">
        <f t="shared" si="18"/>
        <v>2903</v>
      </c>
      <c r="D156">
        <f t="shared" si="19"/>
        <v>2904</v>
      </c>
      <c r="E156">
        <f t="shared" si="20"/>
        <v>852</v>
      </c>
      <c r="F156">
        <f t="shared" si="21"/>
        <v>852</v>
      </c>
      <c r="H156" t="str">
        <f t="shared" si="23"/>
        <v>yes</v>
      </c>
    </row>
    <row r="157" spans="1:8" x14ac:dyDescent="0.25">
      <c r="A157">
        <v>851</v>
      </c>
      <c r="B157">
        <f t="shared" si="22"/>
        <v>3404</v>
      </c>
      <c r="C157">
        <f t="shared" si="18"/>
        <v>2896</v>
      </c>
      <c r="D157">
        <f t="shared" si="19"/>
        <v>2897</v>
      </c>
      <c r="E157">
        <f t="shared" si="20"/>
        <v>851</v>
      </c>
      <c r="F157">
        <f t="shared" si="21"/>
        <v>851</v>
      </c>
      <c r="H157" t="str">
        <f t="shared" si="23"/>
        <v>yes</v>
      </c>
    </row>
    <row r="158" spans="1:8" x14ac:dyDescent="0.25">
      <c r="A158">
        <v>850</v>
      </c>
      <c r="B158">
        <f t="shared" si="22"/>
        <v>3400</v>
      </c>
      <c r="C158">
        <f t="shared" si="18"/>
        <v>2890</v>
      </c>
      <c r="D158">
        <f t="shared" si="19"/>
        <v>2890</v>
      </c>
      <c r="E158">
        <f t="shared" si="20"/>
        <v>850</v>
      </c>
      <c r="F158">
        <f t="shared" si="21"/>
        <v>850</v>
      </c>
      <c r="H158" t="str">
        <f t="shared" si="23"/>
        <v>yes</v>
      </c>
    </row>
    <row r="159" spans="1:8" x14ac:dyDescent="0.25">
      <c r="A159">
        <v>849</v>
      </c>
      <c r="B159">
        <f t="shared" si="22"/>
        <v>3396</v>
      </c>
      <c r="C159">
        <f t="shared" si="18"/>
        <v>2883</v>
      </c>
      <c r="D159">
        <f t="shared" si="19"/>
        <v>2884</v>
      </c>
      <c r="E159">
        <f t="shared" si="20"/>
        <v>849</v>
      </c>
      <c r="F159">
        <f t="shared" si="21"/>
        <v>849</v>
      </c>
      <c r="H159" t="str">
        <f t="shared" si="23"/>
        <v>yes</v>
      </c>
    </row>
    <row r="160" spans="1:8" x14ac:dyDescent="0.25">
      <c r="A160">
        <v>848</v>
      </c>
      <c r="B160">
        <f t="shared" si="22"/>
        <v>3392</v>
      </c>
      <c r="C160">
        <f t="shared" si="18"/>
        <v>2876</v>
      </c>
      <c r="D160">
        <f t="shared" si="19"/>
        <v>2877</v>
      </c>
      <c r="E160">
        <f t="shared" si="20"/>
        <v>848</v>
      </c>
      <c r="F160">
        <f t="shared" si="21"/>
        <v>848</v>
      </c>
      <c r="H160" t="str">
        <f t="shared" si="23"/>
        <v>yes</v>
      </c>
    </row>
    <row r="161" spans="1:8" x14ac:dyDescent="0.25">
      <c r="A161">
        <v>847</v>
      </c>
      <c r="B161">
        <f t="shared" si="22"/>
        <v>3388</v>
      </c>
      <c r="C161">
        <f t="shared" si="18"/>
        <v>2869</v>
      </c>
      <c r="D161">
        <f t="shared" si="19"/>
        <v>2870</v>
      </c>
      <c r="E161">
        <f t="shared" si="20"/>
        <v>847</v>
      </c>
      <c r="F161">
        <f t="shared" si="21"/>
        <v>847</v>
      </c>
      <c r="H161" t="str">
        <f t="shared" si="23"/>
        <v>yes</v>
      </c>
    </row>
    <row r="162" spans="1:8" x14ac:dyDescent="0.25">
      <c r="A162">
        <v>846</v>
      </c>
      <c r="B162">
        <f t="shared" si="22"/>
        <v>3384</v>
      </c>
      <c r="C162">
        <f t="shared" si="18"/>
        <v>2862</v>
      </c>
      <c r="D162">
        <f t="shared" si="19"/>
        <v>2863</v>
      </c>
      <c r="E162">
        <f t="shared" si="20"/>
        <v>846</v>
      </c>
      <c r="F162">
        <f t="shared" si="21"/>
        <v>846</v>
      </c>
      <c r="H162" t="str">
        <f t="shared" si="23"/>
        <v>yes</v>
      </c>
    </row>
    <row r="163" spans="1:8" x14ac:dyDescent="0.25">
      <c r="A163">
        <v>845</v>
      </c>
      <c r="B163">
        <f t="shared" si="22"/>
        <v>3380</v>
      </c>
      <c r="C163">
        <f t="shared" si="18"/>
        <v>2856</v>
      </c>
      <c r="D163">
        <f t="shared" si="19"/>
        <v>2857</v>
      </c>
      <c r="E163">
        <f t="shared" si="20"/>
        <v>845</v>
      </c>
      <c r="F163">
        <f t="shared" si="21"/>
        <v>845</v>
      </c>
      <c r="H163" t="str">
        <f t="shared" si="23"/>
        <v>yes</v>
      </c>
    </row>
    <row r="164" spans="1:8" x14ac:dyDescent="0.25">
      <c r="A164">
        <v>844</v>
      </c>
      <c r="B164">
        <f t="shared" si="22"/>
        <v>3376</v>
      </c>
      <c r="C164">
        <f t="shared" si="18"/>
        <v>2849</v>
      </c>
      <c r="D164">
        <f t="shared" si="19"/>
        <v>2850</v>
      </c>
      <c r="E164">
        <f t="shared" si="20"/>
        <v>844</v>
      </c>
      <c r="F164">
        <f t="shared" si="21"/>
        <v>844</v>
      </c>
      <c r="H164" t="str">
        <f t="shared" si="23"/>
        <v>yes</v>
      </c>
    </row>
    <row r="165" spans="1:8" x14ac:dyDescent="0.25">
      <c r="A165">
        <v>843</v>
      </c>
      <c r="B165">
        <f t="shared" si="22"/>
        <v>3372</v>
      </c>
      <c r="C165">
        <f t="shared" si="18"/>
        <v>2842</v>
      </c>
      <c r="D165">
        <f t="shared" si="19"/>
        <v>2843</v>
      </c>
      <c r="E165">
        <f t="shared" si="20"/>
        <v>843</v>
      </c>
      <c r="F165">
        <f t="shared" si="21"/>
        <v>843</v>
      </c>
      <c r="H165" t="str">
        <f t="shared" si="23"/>
        <v>yes</v>
      </c>
    </row>
    <row r="166" spans="1:8" x14ac:dyDescent="0.25">
      <c r="A166">
        <v>842</v>
      </c>
      <c r="B166">
        <f t="shared" si="22"/>
        <v>3368</v>
      </c>
      <c r="C166">
        <f t="shared" si="18"/>
        <v>2835</v>
      </c>
      <c r="D166">
        <f t="shared" si="19"/>
        <v>2836</v>
      </c>
      <c r="E166">
        <f t="shared" si="20"/>
        <v>842</v>
      </c>
      <c r="F166">
        <f t="shared" si="21"/>
        <v>842</v>
      </c>
      <c r="H166" t="str">
        <f t="shared" si="23"/>
        <v>yes</v>
      </c>
    </row>
    <row r="167" spans="1:8" x14ac:dyDescent="0.25">
      <c r="A167">
        <v>841</v>
      </c>
      <c r="B167">
        <f t="shared" si="22"/>
        <v>3364</v>
      </c>
      <c r="C167">
        <f t="shared" si="18"/>
        <v>2829</v>
      </c>
      <c r="D167">
        <f t="shared" si="19"/>
        <v>2830</v>
      </c>
      <c r="E167">
        <f t="shared" si="20"/>
        <v>841</v>
      </c>
      <c r="F167">
        <f t="shared" si="21"/>
        <v>841</v>
      </c>
      <c r="H167" t="str">
        <f t="shared" si="23"/>
        <v>yes</v>
      </c>
    </row>
    <row r="168" spans="1:8" x14ac:dyDescent="0.25">
      <c r="A168">
        <v>840</v>
      </c>
      <c r="B168">
        <f t="shared" si="22"/>
        <v>3360</v>
      </c>
      <c r="C168">
        <f t="shared" si="18"/>
        <v>2822</v>
      </c>
      <c r="D168">
        <f t="shared" si="19"/>
        <v>2823</v>
      </c>
      <c r="E168">
        <f t="shared" si="20"/>
        <v>840</v>
      </c>
      <c r="F168">
        <f t="shared" si="21"/>
        <v>840</v>
      </c>
      <c r="H168" t="str">
        <f t="shared" si="23"/>
        <v>yes</v>
      </c>
    </row>
    <row r="169" spans="1:8" x14ac:dyDescent="0.25">
      <c r="A169">
        <v>839</v>
      </c>
      <c r="B169">
        <f t="shared" si="22"/>
        <v>3356</v>
      </c>
      <c r="C169">
        <f t="shared" si="18"/>
        <v>2815</v>
      </c>
      <c r="D169">
        <f t="shared" si="19"/>
        <v>2816</v>
      </c>
      <c r="E169">
        <f t="shared" si="20"/>
        <v>839</v>
      </c>
      <c r="F169">
        <f t="shared" si="21"/>
        <v>839</v>
      </c>
      <c r="H169" t="str">
        <f t="shared" si="23"/>
        <v>yes</v>
      </c>
    </row>
    <row r="170" spans="1:8" x14ac:dyDescent="0.25">
      <c r="A170">
        <v>838</v>
      </c>
      <c r="B170">
        <f t="shared" si="22"/>
        <v>3352</v>
      </c>
      <c r="C170">
        <f t="shared" si="18"/>
        <v>2808</v>
      </c>
      <c r="D170">
        <f t="shared" si="19"/>
        <v>2809</v>
      </c>
      <c r="E170">
        <f t="shared" si="20"/>
        <v>838</v>
      </c>
      <c r="F170">
        <f t="shared" si="21"/>
        <v>838</v>
      </c>
      <c r="H170" t="str">
        <f t="shared" si="23"/>
        <v>yes</v>
      </c>
    </row>
    <row r="171" spans="1:8" x14ac:dyDescent="0.25">
      <c r="A171">
        <v>837</v>
      </c>
      <c r="B171">
        <f t="shared" si="22"/>
        <v>3348</v>
      </c>
      <c r="C171">
        <f t="shared" si="18"/>
        <v>2802</v>
      </c>
      <c r="D171">
        <f t="shared" si="19"/>
        <v>2803</v>
      </c>
      <c r="E171">
        <f t="shared" si="20"/>
        <v>837</v>
      </c>
      <c r="F171">
        <f t="shared" si="21"/>
        <v>837</v>
      </c>
      <c r="H171" t="str">
        <f t="shared" si="23"/>
        <v>yes</v>
      </c>
    </row>
    <row r="172" spans="1:8" x14ac:dyDescent="0.25">
      <c r="A172">
        <v>836</v>
      </c>
      <c r="B172">
        <f t="shared" si="22"/>
        <v>3344</v>
      </c>
      <c r="C172">
        <f t="shared" si="18"/>
        <v>2795</v>
      </c>
      <c r="D172">
        <f t="shared" si="19"/>
        <v>2796</v>
      </c>
      <c r="E172">
        <f t="shared" si="20"/>
        <v>836</v>
      </c>
      <c r="F172">
        <f t="shared" si="21"/>
        <v>836</v>
      </c>
      <c r="H172" t="str">
        <f t="shared" si="23"/>
        <v>yes</v>
      </c>
    </row>
    <row r="173" spans="1:8" x14ac:dyDescent="0.25">
      <c r="A173">
        <v>835</v>
      </c>
      <c r="B173">
        <f t="shared" si="22"/>
        <v>3340</v>
      </c>
      <c r="C173">
        <f t="shared" ref="C173:C236" si="24">FLOOR(A173*B173/1000,1)</f>
        <v>2788</v>
      </c>
      <c r="D173">
        <f t="shared" ref="D173:D236" si="25">CEILING(A173*B173/1000,1)</f>
        <v>2789</v>
      </c>
      <c r="E173">
        <f t="shared" ref="E173:E236" si="26">FLOOR(C173/B173*1000+0.5,1)</f>
        <v>835</v>
      </c>
      <c r="F173">
        <f t="shared" ref="F173:F236" si="27">FLOOR(D173/B173*1000+0.5,1)</f>
        <v>835</v>
      </c>
      <c r="H173" t="str">
        <f t="shared" si="23"/>
        <v>yes</v>
      </c>
    </row>
    <row r="174" spans="1:8" x14ac:dyDescent="0.25">
      <c r="A174">
        <v>834</v>
      </c>
      <c r="B174">
        <f t="shared" si="22"/>
        <v>3336</v>
      </c>
      <c r="C174">
        <f t="shared" si="24"/>
        <v>2782</v>
      </c>
      <c r="D174">
        <f t="shared" si="25"/>
        <v>2783</v>
      </c>
      <c r="E174">
        <f t="shared" si="26"/>
        <v>834</v>
      </c>
      <c r="F174">
        <f t="shared" si="27"/>
        <v>834</v>
      </c>
      <c r="H174" t="str">
        <f t="shared" si="23"/>
        <v>yes</v>
      </c>
    </row>
    <row r="175" spans="1:8" x14ac:dyDescent="0.25">
      <c r="A175">
        <v>833</v>
      </c>
      <c r="B175">
        <f t="shared" si="22"/>
        <v>3332</v>
      </c>
      <c r="C175">
        <f t="shared" si="24"/>
        <v>2775</v>
      </c>
      <c r="D175">
        <f t="shared" si="25"/>
        <v>2776</v>
      </c>
      <c r="E175">
        <f t="shared" si="26"/>
        <v>833</v>
      </c>
      <c r="F175">
        <f t="shared" si="27"/>
        <v>833</v>
      </c>
      <c r="H175" t="str">
        <f t="shared" si="23"/>
        <v>yes</v>
      </c>
    </row>
    <row r="176" spans="1:8" x14ac:dyDescent="0.25">
      <c r="A176">
        <v>832</v>
      </c>
      <c r="B176">
        <f t="shared" si="22"/>
        <v>3328</v>
      </c>
      <c r="C176">
        <f t="shared" si="24"/>
        <v>2768</v>
      </c>
      <c r="D176">
        <f t="shared" si="25"/>
        <v>2769</v>
      </c>
      <c r="E176">
        <f t="shared" si="26"/>
        <v>832</v>
      </c>
      <c r="F176">
        <f t="shared" si="27"/>
        <v>832</v>
      </c>
      <c r="H176" t="str">
        <f t="shared" si="23"/>
        <v>yes</v>
      </c>
    </row>
    <row r="177" spans="1:8" x14ac:dyDescent="0.25">
      <c r="A177">
        <v>831</v>
      </c>
      <c r="B177">
        <f t="shared" si="22"/>
        <v>3324</v>
      </c>
      <c r="C177">
        <f t="shared" si="24"/>
        <v>2762</v>
      </c>
      <c r="D177">
        <f t="shared" si="25"/>
        <v>2763</v>
      </c>
      <c r="E177">
        <f t="shared" si="26"/>
        <v>831</v>
      </c>
      <c r="F177">
        <f t="shared" si="27"/>
        <v>831</v>
      </c>
      <c r="H177" t="str">
        <f t="shared" si="23"/>
        <v>yes</v>
      </c>
    </row>
    <row r="178" spans="1:8" x14ac:dyDescent="0.25">
      <c r="A178">
        <v>830</v>
      </c>
      <c r="B178">
        <f t="shared" si="22"/>
        <v>3320</v>
      </c>
      <c r="C178">
        <f t="shared" si="24"/>
        <v>2755</v>
      </c>
      <c r="D178">
        <f t="shared" si="25"/>
        <v>2756</v>
      </c>
      <c r="E178">
        <f t="shared" si="26"/>
        <v>830</v>
      </c>
      <c r="F178">
        <f t="shared" si="27"/>
        <v>830</v>
      </c>
      <c r="H178" t="str">
        <f t="shared" si="23"/>
        <v>yes</v>
      </c>
    </row>
    <row r="179" spans="1:8" x14ac:dyDescent="0.25">
      <c r="A179">
        <v>829</v>
      </c>
      <c r="B179">
        <f t="shared" si="22"/>
        <v>3316</v>
      </c>
      <c r="C179">
        <f t="shared" si="24"/>
        <v>2748</v>
      </c>
      <c r="D179">
        <f t="shared" si="25"/>
        <v>2749</v>
      </c>
      <c r="E179">
        <f t="shared" si="26"/>
        <v>829</v>
      </c>
      <c r="F179">
        <f t="shared" si="27"/>
        <v>829</v>
      </c>
      <c r="H179" t="str">
        <f t="shared" si="23"/>
        <v>yes</v>
      </c>
    </row>
    <row r="180" spans="1:8" x14ac:dyDescent="0.25">
      <c r="A180">
        <v>828</v>
      </c>
      <c r="B180">
        <f t="shared" si="22"/>
        <v>3312</v>
      </c>
      <c r="C180">
        <f t="shared" si="24"/>
        <v>2742</v>
      </c>
      <c r="D180">
        <f t="shared" si="25"/>
        <v>2743</v>
      </c>
      <c r="E180">
        <f t="shared" si="26"/>
        <v>828</v>
      </c>
      <c r="F180">
        <f t="shared" si="27"/>
        <v>828</v>
      </c>
      <c r="H180" t="str">
        <f t="shared" si="23"/>
        <v>yes</v>
      </c>
    </row>
    <row r="181" spans="1:8" x14ac:dyDescent="0.25">
      <c r="A181">
        <v>827</v>
      </c>
      <c r="B181">
        <f t="shared" si="22"/>
        <v>3308</v>
      </c>
      <c r="C181">
        <f t="shared" si="24"/>
        <v>2735</v>
      </c>
      <c r="D181">
        <f t="shared" si="25"/>
        <v>2736</v>
      </c>
      <c r="E181">
        <f t="shared" si="26"/>
        <v>827</v>
      </c>
      <c r="F181">
        <f t="shared" si="27"/>
        <v>827</v>
      </c>
      <c r="H181" t="str">
        <f t="shared" si="23"/>
        <v>yes</v>
      </c>
    </row>
    <row r="182" spans="1:8" x14ac:dyDescent="0.25">
      <c r="A182">
        <v>826</v>
      </c>
      <c r="B182">
        <f t="shared" si="22"/>
        <v>3304</v>
      </c>
      <c r="C182">
        <f t="shared" si="24"/>
        <v>2729</v>
      </c>
      <c r="D182">
        <f t="shared" si="25"/>
        <v>2730</v>
      </c>
      <c r="E182">
        <f t="shared" si="26"/>
        <v>826</v>
      </c>
      <c r="F182">
        <f t="shared" si="27"/>
        <v>826</v>
      </c>
      <c r="H182" t="str">
        <f t="shared" si="23"/>
        <v>yes</v>
      </c>
    </row>
    <row r="183" spans="1:8" x14ac:dyDescent="0.25">
      <c r="A183">
        <v>825</v>
      </c>
      <c r="B183">
        <f t="shared" si="22"/>
        <v>3300</v>
      </c>
      <c r="C183">
        <f t="shared" si="24"/>
        <v>2722</v>
      </c>
      <c r="D183">
        <f t="shared" si="25"/>
        <v>2723</v>
      </c>
      <c r="E183">
        <f t="shared" si="26"/>
        <v>825</v>
      </c>
      <c r="F183">
        <f t="shared" si="27"/>
        <v>825</v>
      </c>
      <c r="H183" t="str">
        <f t="shared" si="23"/>
        <v>yes</v>
      </c>
    </row>
    <row r="184" spans="1:8" x14ac:dyDescent="0.25">
      <c r="A184">
        <v>824</v>
      </c>
      <c r="B184">
        <f t="shared" si="22"/>
        <v>3296</v>
      </c>
      <c r="C184">
        <f t="shared" si="24"/>
        <v>2715</v>
      </c>
      <c r="D184">
        <f t="shared" si="25"/>
        <v>2716</v>
      </c>
      <c r="E184">
        <f t="shared" si="26"/>
        <v>824</v>
      </c>
      <c r="F184">
        <f t="shared" si="27"/>
        <v>824</v>
      </c>
      <c r="H184" t="str">
        <f t="shared" si="23"/>
        <v>yes</v>
      </c>
    </row>
    <row r="185" spans="1:8" x14ac:dyDescent="0.25">
      <c r="A185">
        <v>823</v>
      </c>
      <c r="B185">
        <f t="shared" si="22"/>
        <v>3292</v>
      </c>
      <c r="C185">
        <f t="shared" si="24"/>
        <v>2709</v>
      </c>
      <c r="D185">
        <f t="shared" si="25"/>
        <v>2710</v>
      </c>
      <c r="E185">
        <f t="shared" si="26"/>
        <v>823</v>
      </c>
      <c r="F185">
        <f t="shared" si="27"/>
        <v>823</v>
      </c>
      <c r="H185" t="str">
        <f t="shared" si="23"/>
        <v>yes</v>
      </c>
    </row>
    <row r="186" spans="1:8" x14ac:dyDescent="0.25">
      <c r="A186">
        <v>822</v>
      </c>
      <c r="B186">
        <f t="shared" si="22"/>
        <v>3288</v>
      </c>
      <c r="C186">
        <f t="shared" si="24"/>
        <v>2702</v>
      </c>
      <c r="D186">
        <f t="shared" si="25"/>
        <v>2703</v>
      </c>
      <c r="E186">
        <f t="shared" si="26"/>
        <v>822</v>
      </c>
      <c r="F186">
        <f t="shared" si="27"/>
        <v>822</v>
      </c>
      <c r="H186" t="str">
        <f t="shared" si="23"/>
        <v>yes</v>
      </c>
    </row>
    <row r="187" spans="1:8" x14ac:dyDescent="0.25">
      <c r="A187">
        <v>821</v>
      </c>
      <c r="B187">
        <f t="shared" si="22"/>
        <v>3284</v>
      </c>
      <c r="C187">
        <f t="shared" si="24"/>
        <v>2696</v>
      </c>
      <c r="D187">
        <f t="shared" si="25"/>
        <v>2697</v>
      </c>
      <c r="E187">
        <f t="shared" si="26"/>
        <v>821</v>
      </c>
      <c r="F187">
        <f t="shared" si="27"/>
        <v>821</v>
      </c>
      <c r="H187" t="str">
        <f t="shared" si="23"/>
        <v>yes</v>
      </c>
    </row>
    <row r="188" spans="1:8" x14ac:dyDescent="0.25">
      <c r="A188">
        <v>820</v>
      </c>
      <c r="B188">
        <f t="shared" si="22"/>
        <v>3280</v>
      </c>
      <c r="C188">
        <f t="shared" si="24"/>
        <v>2689</v>
      </c>
      <c r="D188">
        <f t="shared" si="25"/>
        <v>2690</v>
      </c>
      <c r="E188">
        <f t="shared" si="26"/>
        <v>820</v>
      </c>
      <c r="F188">
        <f t="shared" si="27"/>
        <v>820</v>
      </c>
      <c r="H188" t="str">
        <f t="shared" si="23"/>
        <v>yes</v>
      </c>
    </row>
    <row r="189" spans="1:8" x14ac:dyDescent="0.25">
      <c r="A189">
        <v>819</v>
      </c>
      <c r="B189">
        <f t="shared" si="22"/>
        <v>3276</v>
      </c>
      <c r="C189">
        <f t="shared" si="24"/>
        <v>2683</v>
      </c>
      <c r="D189">
        <f t="shared" si="25"/>
        <v>2684</v>
      </c>
      <c r="E189">
        <f t="shared" si="26"/>
        <v>819</v>
      </c>
      <c r="F189">
        <f t="shared" si="27"/>
        <v>819</v>
      </c>
      <c r="H189" t="str">
        <f t="shared" si="23"/>
        <v>yes</v>
      </c>
    </row>
    <row r="190" spans="1:8" x14ac:dyDescent="0.25">
      <c r="A190">
        <v>818</v>
      </c>
      <c r="B190">
        <f t="shared" si="22"/>
        <v>3272</v>
      </c>
      <c r="C190">
        <f t="shared" si="24"/>
        <v>2676</v>
      </c>
      <c r="D190">
        <f t="shared" si="25"/>
        <v>2677</v>
      </c>
      <c r="E190">
        <f t="shared" si="26"/>
        <v>818</v>
      </c>
      <c r="F190">
        <f t="shared" si="27"/>
        <v>818</v>
      </c>
      <c r="H190" t="str">
        <f t="shared" si="23"/>
        <v>yes</v>
      </c>
    </row>
    <row r="191" spans="1:8" x14ac:dyDescent="0.25">
      <c r="A191">
        <v>817</v>
      </c>
      <c r="B191">
        <f t="shared" si="22"/>
        <v>3268</v>
      </c>
      <c r="C191">
        <f t="shared" si="24"/>
        <v>2669</v>
      </c>
      <c r="D191">
        <f t="shared" si="25"/>
        <v>2670</v>
      </c>
      <c r="E191">
        <f t="shared" si="26"/>
        <v>817</v>
      </c>
      <c r="F191">
        <f t="shared" si="27"/>
        <v>817</v>
      </c>
      <c r="H191" t="str">
        <f t="shared" si="23"/>
        <v>yes</v>
      </c>
    </row>
    <row r="192" spans="1:8" x14ac:dyDescent="0.25">
      <c r="A192">
        <v>816</v>
      </c>
      <c r="B192">
        <f t="shared" si="22"/>
        <v>3264</v>
      </c>
      <c r="C192">
        <f t="shared" si="24"/>
        <v>2663</v>
      </c>
      <c r="D192">
        <f t="shared" si="25"/>
        <v>2664</v>
      </c>
      <c r="E192">
        <f t="shared" si="26"/>
        <v>816</v>
      </c>
      <c r="F192">
        <f t="shared" si="27"/>
        <v>816</v>
      </c>
      <c r="H192" t="str">
        <f t="shared" si="23"/>
        <v>yes</v>
      </c>
    </row>
    <row r="193" spans="1:8" x14ac:dyDescent="0.25">
      <c r="A193">
        <v>815</v>
      </c>
      <c r="B193">
        <f t="shared" si="22"/>
        <v>3260</v>
      </c>
      <c r="C193">
        <f t="shared" si="24"/>
        <v>2656</v>
      </c>
      <c r="D193">
        <f t="shared" si="25"/>
        <v>2657</v>
      </c>
      <c r="E193">
        <f t="shared" si="26"/>
        <v>815</v>
      </c>
      <c r="F193">
        <f t="shared" si="27"/>
        <v>815</v>
      </c>
      <c r="H193" t="str">
        <f t="shared" si="23"/>
        <v>yes</v>
      </c>
    </row>
    <row r="194" spans="1:8" x14ac:dyDescent="0.25">
      <c r="A194">
        <v>814</v>
      </c>
      <c r="B194">
        <f t="shared" si="22"/>
        <v>3256</v>
      </c>
      <c r="C194">
        <f t="shared" si="24"/>
        <v>2650</v>
      </c>
      <c r="D194">
        <f t="shared" si="25"/>
        <v>2651</v>
      </c>
      <c r="E194">
        <f t="shared" si="26"/>
        <v>814</v>
      </c>
      <c r="F194">
        <f t="shared" si="27"/>
        <v>814</v>
      </c>
      <c r="H194" t="str">
        <f t="shared" si="23"/>
        <v>yes</v>
      </c>
    </row>
    <row r="195" spans="1:8" x14ac:dyDescent="0.25">
      <c r="A195">
        <v>813</v>
      </c>
      <c r="B195">
        <f t="shared" si="22"/>
        <v>3252</v>
      </c>
      <c r="C195">
        <f t="shared" si="24"/>
        <v>2643</v>
      </c>
      <c r="D195">
        <f t="shared" si="25"/>
        <v>2644</v>
      </c>
      <c r="E195">
        <f t="shared" si="26"/>
        <v>813</v>
      </c>
      <c r="F195">
        <f t="shared" si="27"/>
        <v>813</v>
      </c>
      <c r="H195" t="str">
        <f t="shared" si="23"/>
        <v>yes</v>
      </c>
    </row>
    <row r="196" spans="1:8" x14ac:dyDescent="0.25">
      <c r="A196">
        <v>812</v>
      </c>
      <c r="B196">
        <f t="shared" si="22"/>
        <v>3248</v>
      </c>
      <c r="C196">
        <f t="shared" si="24"/>
        <v>2637</v>
      </c>
      <c r="D196">
        <f t="shared" si="25"/>
        <v>2638</v>
      </c>
      <c r="E196">
        <f t="shared" si="26"/>
        <v>812</v>
      </c>
      <c r="F196">
        <f t="shared" si="27"/>
        <v>812</v>
      </c>
      <c r="H196" t="str">
        <f t="shared" si="23"/>
        <v>yes</v>
      </c>
    </row>
    <row r="197" spans="1:8" x14ac:dyDescent="0.25">
      <c r="A197">
        <v>811</v>
      </c>
      <c r="B197">
        <f t="shared" si="22"/>
        <v>3244</v>
      </c>
      <c r="C197">
        <f t="shared" si="24"/>
        <v>2630</v>
      </c>
      <c r="D197">
        <f t="shared" si="25"/>
        <v>2631</v>
      </c>
      <c r="E197">
        <f t="shared" si="26"/>
        <v>811</v>
      </c>
      <c r="F197">
        <f t="shared" si="27"/>
        <v>811</v>
      </c>
      <c r="H197" t="str">
        <f t="shared" si="23"/>
        <v>yes</v>
      </c>
    </row>
    <row r="198" spans="1:8" x14ac:dyDescent="0.25">
      <c r="A198">
        <v>810</v>
      </c>
      <c r="B198">
        <f t="shared" si="22"/>
        <v>3240</v>
      </c>
      <c r="C198">
        <f t="shared" si="24"/>
        <v>2624</v>
      </c>
      <c r="D198">
        <f t="shared" si="25"/>
        <v>2625</v>
      </c>
      <c r="E198">
        <f t="shared" si="26"/>
        <v>810</v>
      </c>
      <c r="F198">
        <f t="shared" si="27"/>
        <v>810</v>
      </c>
      <c r="H198" t="str">
        <f t="shared" si="23"/>
        <v>yes</v>
      </c>
    </row>
    <row r="199" spans="1:8" x14ac:dyDescent="0.25">
      <c r="A199">
        <v>809</v>
      </c>
      <c r="B199">
        <f t="shared" si="22"/>
        <v>3236</v>
      </c>
      <c r="C199">
        <f t="shared" si="24"/>
        <v>2617</v>
      </c>
      <c r="D199">
        <f t="shared" si="25"/>
        <v>2618</v>
      </c>
      <c r="E199">
        <f t="shared" si="26"/>
        <v>809</v>
      </c>
      <c r="F199">
        <f t="shared" si="27"/>
        <v>809</v>
      </c>
      <c r="H199" t="str">
        <f t="shared" si="23"/>
        <v>yes</v>
      </c>
    </row>
    <row r="200" spans="1:8" x14ac:dyDescent="0.25">
      <c r="A200">
        <v>808</v>
      </c>
      <c r="B200">
        <f t="shared" si="22"/>
        <v>3232</v>
      </c>
      <c r="C200">
        <f t="shared" si="24"/>
        <v>2611</v>
      </c>
      <c r="D200">
        <f t="shared" si="25"/>
        <v>2612</v>
      </c>
      <c r="E200">
        <f t="shared" si="26"/>
        <v>808</v>
      </c>
      <c r="F200">
        <f t="shared" si="27"/>
        <v>808</v>
      </c>
      <c r="H200" t="str">
        <f t="shared" si="23"/>
        <v>yes</v>
      </c>
    </row>
    <row r="201" spans="1:8" x14ac:dyDescent="0.25">
      <c r="A201">
        <v>807</v>
      </c>
      <c r="B201">
        <f t="shared" ref="B201:B264" si="28">4*A201</f>
        <v>3228</v>
      </c>
      <c r="C201">
        <f t="shared" si="24"/>
        <v>2604</v>
      </c>
      <c r="D201">
        <f t="shared" si="25"/>
        <v>2605</v>
      </c>
      <c r="E201">
        <f t="shared" si="26"/>
        <v>807</v>
      </c>
      <c r="F201">
        <f t="shared" si="27"/>
        <v>807</v>
      </c>
      <c r="H201" t="str">
        <f t="shared" ref="H201:H264" si="29">IF(OR(E201=A201,F201=A201),"yes","impossible")</f>
        <v>yes</v>
      </c>
    </row>
    <row r="202" spans="1:8" x14ac:dyDescent="0.25">
      <c r="A202">
        <v>806</v>
      </c>
      <c r="B202">
        <f t="shared" si="28"/>
        <v>3224</v>
      </c>
      <c r="C202">
        <f t="shared" si="24"/>
        <v>2598</v>
      </c>
      <c r="D202">
        <f t="shared" si="25"/>
        <v>2599</v>
      </c>
      <c r="E202">
        <f t="shared" si="26"/>
        <v>806</v>
      </c>
      <c r="F202">
        <f t="shared" si="27"/>
        <v>806</v>
      </c>
      <c r="H202" t="str">
        <f t="shared" si="29"/>
        <v>yes</v>
      </c>
    </row>
    <row r="203" spans="1:8" x14ac:dyDescent="0.25">
      <c r="A203">
        <v>805</v>
      </c>
      <c r="B203">
        <f t="shared" si="28"/>
        <v>3220</v>
      </c>
      <c r="C203">
        <f t="shared" si="24"/>
        <v>2592</v>
      </c>
      <c r="D203">
        <f t="shared" si="25"/>
        <v>2593</v>
      </c>
      <c r="E203">
        <f t="shared" si="26"/>
        <v>805</v>
      </c>
      <c r="F203">
        <f t="shared" si="27"/>
        <v>805</v>
      </c>
      <c r="H203" t="str">
        <f t="shared" si="29"/>
        <v>yes</v>
      </c>
    </row>
    <row r="204" spans="1:8" x14ac:dyDescent="0.25">
      <c r="A204">
        <v>804</v>
      </c>
      <c r="B204">
        <f t="shared" si="28"/>
        <v>3216</v>
      </c>
      <c r="C204">
        <f t="shared" si="24"/>
        <v>2585</v>
      </c>
      <c r="D204">
        <f t="shared" si="25"/>
        <v>2586</v>
      </c>
      <c r="E204">
        <f t="shared" si="26"/>
        <v>804</v>
      </c>
      <c r="F204">
        <f t="shared" si="27"/>
        <v>804</v>
      </c>
      <c r="H204" t="str">
        <f t="shared" si="29"/>
        <v>yes</v>
      </c>
    </row>
    <row r="205" spans="1:8" x14ac:dyDescent="0.25">
      <c r="A205">
        <v>803</v>
      </c>
      <c r="B205">
        <f t="shared" si="28"/>
        <v>3212</v>
      </c>
      <c r="C205">
        <f t="shared" si="24"/>
        <v>2579</v>
      </c>
      <c r="D205">
        <f t="shared" si="25"/>
        <v>2580</v>
      </c>
      <c r="E205">
        <f t="shared" si="26"/>
        <v>803</v>
      </c>
      <c r="F205">
        <f t="shared" si="27"/>
        <v>803</v>
      </c>
      <c r="H205" t="str">
        <f t="shared" si="29"/>
        <v>yes</v>
      </c>
    </row>
    <row r="206" spans="1:8" x14ac:dyDescent="0.25">
      <c r="A206">
        <v>802</v>
      </c>
      <c r="B206">
        <f t="shared" si="28"/>
        <v>3208</v>
      </c>
      <c r="C206">
        <f t="shared" si="24"/>
        <v>2572</v>
      </c>
      <c r="D206">
        <f t="shared" si="25"/>
        <v>2573</v>
      </c>
      <c r="E206">
        <f t="shared" si="26"/>
        <v>802</v>
      </c>
      <c r="F206">
        <f t="shared" si="27"/>
        <v>802</v>
      </c>
      <c r="H206" t="str">
        <f t="shared" si="29"/>
        <v>yes</v>
      </c>
    </row>
    <row r="207" spans="1:8" x14ac:dyDescent="0.25">
      <c r="A207">
        <v>801</v>
      </c>
      <c r="B207">
        <f t="shared" si="28"/>
        <v>3204</v>
      </c>
      <c r="C207">
        <f t="shared" si="24"/>
        <v>2566</v>
      </c>
      <c r="D207">
        <f t="shared" si="25"/>
        <v>2567</v>
      </c>
      <c r="E207">
        <f t="shared" si="26"/>
        <v>801</v>
      </c>
      <c r="F207">
        <f t="shared" si="27"/>
        <v>801</v>
      </c>
      <c r="H207" t="str">
        <f t="shared" si="29"/>
        <v>yes</v>
      </c>
    </row>
    <row r="208" spans="1:8" x14ac:dyDescent="0.25">
      <c r="A208">
        <v>800</v>
      </c>
      <c r="B208">
        <f t="shared" si="28"/>
        <v>3200</v>
      </c>
      <c r="C208">
        <f t="shared" si="24"/>
        <v>2560</v>
      </c>
      <c r="D208">
        <f t="shared" si="25"/>
        <v>2560</v>
      </c>
      <c r="E208">
        <f t="shared" si="26"/>
        <v>800</v>
      </c>
      <c r="F208">
        <f t="shared" si="27"/>
        <v>800</v>
      </c>
      <c r="H208" t="str">
        <f t="shared" si="29"/>
        <v>yes</v>
      </c>
    </row>
    <row r="209" spans="1:8" x14ac:dyDescent="0.25">
      <c r="A209">
        <v>799</v>
      </c>
      <c r="B209">
        <f t="shared" si="28"/>
        <v>3196</v>
      </c>
      <c r="C209">
        <f t="shared" si="24"/>
        <v>2553</v>
      </c>
      <c r="D209">
        <f t="shared" si="25"/>
        <v>2554</v>
      </c>
      <c r="E209">
        <f t="shared" si="26"/>
        <v>799</v>
      </c>
      <c r="F209">
        <f t="shared" si="27"/>
        <v>799</v>
      </c>
      <c r="H209" t="str">
        <f t="shared" si="29"/>
        <v>yes</v>
      </c>
    </row>
    <row r="210" spans="1:8" x14ac:dyDescent="0.25">
      <c r="A210">
        <v>798</v>
      </c>
      <c r="B210">
        <f t="shared" si="28"/>
        <v>3192</v>
      </c>
      <c r="C210">
        <f t="shared" si="24"/>
        <v>2547</v>
      </c>
      <c r="D210">
        <f t="shared" si="25"/>
        <v>2548</v>
      </c>
      <c r="E210">
        <f t="shared" si="26"/>
        <v>798</v>
      </c>
      <c r="F210">
        <f t="shared" si="27"/>
        <v>798</v>
      </c>
      <c r="H210" t="str">
        <f t="shared" si="29"/>
        <v>yes</v>
      </c>
    </row>
    <row r="211" spans="1:8" x14ac:dyDescent="0.25">
      <c r="A211">
        <v>797</v>
      </c>
      <c r="B211">
        <f t="shared" si="28"/>
        <v>3188</v>
      </c>
      <c r="C211">
        <f t="shared" si="24"/>
        <v>2540</v>
      </c>
      <c r="D211">
        <f t="shared" si="25"/>
        <v>2541</v>
      </c>
      <c r="E211">
        <f t="shared" si="26"/>
        <v>797</v>
      </c>
      <c r="F211">
        <f t="shared" si="27"/>
        <v>797</v>
      </c>
      <c r="H211" t="str">
        <f t="shared" si="29"/>
        <v>yes</v>
      </c>
    </row>
    <row r="212" spans="1:8" x14ac:dyDescent="0.25">
      <c r="A212">
        <v>796</v>
      </c>
      <c r="B212">
        <f t="shared" si="28"/>
        <v>3184</v>
      </c>
      <c r="C212">
        <f t="shared" si="24"/>
        <v>2534</v>
      </c>
      <c r="D212">
        <f t="shared" si="25"/>
        <v>2535</v>
      </c>
      <c r="E212">
        <f t="shared" si="26"/>
        <v>796</v>
      </c>
      <c r="F212">
        <f t="shared" si="27"/>
        <v>796</v>
      </c>
      <c r="H212" t="str">
        <f t="shared" si="29"/>
        <v>yes</v>
      </c>
    </row>
    <row r="213" spans="1:8" x14ac:dyDescent="0.25">
      <c r="A213">
        <v>795</v>
      </c>
      <c r="B213">
        <f t="shared" si="28"/>
        <v>3180</v>
      </c>
      <c r="C213">
        <f t="shared" si="24"/>
        <v>2528</v>
      </c>
      <c r="D213">
        <f t="shared" si="25"/>
        <v>2529</v>
      </c>
      <c r="E213">
        <f t="shared" si="26"/>
        <v>795</v>
      </c>
      <c r="F213">
        <f t="shared" si="27"/>
        <v>795</v>
      </c>
      <c r="H213" t="str">
        <f t="shared" si="29"/>
        <v>yes</v>
      </c>
    </row>
    <row r="214" spans="1:8" x14ac:dyDescent="0.25">
      <c r="A214">
        <v>794</v>
      </c>
      <c r="B214">
        <f t="shared" si="28"/>
        <v>3176</v>
      </c>
      <c r="C214">
        <f t="shared" si="24"/>
        <v>2521</v>
      </c>
      <c r="D214">
        <f t="shared" si="25"/>
        <v>2522</v>
      </c>
      <c r="E214">
        <f t="shared" si="26"/>
        <v>794</v>
      </c>
      <c r="F214">
        <f t="shared" si="27"/>
        <v>794</v>
      </c>
      <c r="H214" t="str">
        <f t="shared" si="29"/>
        <v>yes</v>
      </c>
    </row>
    <row r="215" spans="1:8" x14ac:dyDescent="0.25">
      <c r="A215">
        <v>793</v>
      </c>
      <c r="B215">
        <f t="shared" si="28"/>
        <v>3172</v>
      </c>
      <c r="C215">
        <f t="shared" si="24"/>
        <v>2515</v>
      </c>
      <c r="D215">
        <f t="shared" si="25"/>
        <v>2516</v>
      </c>
      <c r="E215">
        <f t="shared" si="26"/>
        <v>793</v>
      </c>
      <c r="F215">
        <f t="shared" si="27"/>
        <v>793</v>
      </c>
      <c r="H215" t="str">
        <f t="shared" si="29"/>
        <v>yes</v>
      </c>
    </row>
    <row r="216" spans="1:8" x14ac:dyDescent="0.25">
      <c r="A216">
        <v>792</v>
      </c>
      <c r="B216">
        <f t="shared" si="28"/>
        <v>3168</v>
      </c>
      <c r="C216">
        <f t="shared" si="24"/>
        <v>2509</v>
      </c>
      <c r="D216">
        <f t="shared" si="25"/>
        <v>2510</v>
      </c>
      <c r="E216">
        <f t="shared" si="26"/>
        <v>792</v>
      </c>
      <c r="F216">
        <f t="shared" si="27"/>
        <v>792</v>
      </c>
      <c r="H216" t="str">
        <f t="shared" si="29"/>
        <v>yes</v>
      </c>
    </row>
    <row r="217" spans="1:8" x14ac:dyDescent="0.25">
      <c r="A217">
        <v>791</v>
      </c>
      <c r="B217">
        <f t="shared" si="28"/>
        <v>3164</v>
      </c>
      <c r="C217">
        <f t="shared" si="24"/>
        <v>2502</v>
      </c>
      <c r="D217">
        <f t="shared" si="25"/>
        <v>2503</v>
      </c>
      <c r="E217">
        <f t="shared" si="26"/>
        <v>791</v>
      </c>
      <c r="F217">
        <f t="shared" si="27"/>
        <v>791</v>
      </c>
      <c r="H217" t="str">
        <f t="shared" si="29"/>
        <v>yes</v>
      </c>
    </row>
    <row r="218" spans="1:8" x14ac:dyDescent="0.25">
      <c r="A218">
        <v>790</v>
      </c>
      <c r="B218">
        <f t="shared" si="28"/>
        <v>3160</v>
      </c>
      <c r="C218">
        <f t="shared" si="24"/>
        <v>2496</v>
      </c>
      <c r="D218">
        <f t="shared" si="25"/>
        <v>2497</v>
      </c>
      <c r="E218">
        <f t="shared" si="26"/>
        <v>790</v>
      </c>
      <c r="F218">
        <f t="shared" si="27"/>
        <v>790</v>
      </c>
      <c r="H218" t="str">
        <f t="shared" si="29"/>
        <v>yes</v>
      </c>
    </row>
    <row r="219" spans="1:8" x14ac:dyDescent="0.25">
      <c r="A219">
        <v>789</v>
      </c>
      <c r="B219">
        <f t="shared" si="28"/>
        <v>3156</v>
      </c>
      <c r="C219">
        <f t="shared" si="24"/>
        <v>2490</v>
      </c>
      <c r="D219">
        <f t="shared" si="25"/>
        <v>2491</v>
      </c>
      <c r="E219">
        <f t="shared" si="26"/>
        <v>789</v>
      </c>
      <c r="F219">
        <f t="shared" si="27"/>
        <v>789</v>
      </c>
      <c r="H219" t="str">
        <f t="shared" si="29"/>
        <v>yes</v>
      </c>
    </row>
    <row r="220" spans="1:8" x14ac:dyDescent="0.25">
      <c r="A220">
        <v>788</v>
      </c>
      <c r="B220">
        <f t="shared" si="28"/>
        <v>3152</v>
      </c>
      <c r="C220">
        <f t="shared" si="24"/>
        <v>2483</v>
      </c>
      <c r="D220">
        <f t="shared" si="25"/>
        <v>2484</v>
      </c>
      <c r="E220">
        <f t="shared" si="26"/>
        <v>788</v>
      </c>
      <c r="F220">
        <f t="shared" si="27"/>
        <v>788</v>
      </c>
      <c r="H220" t="str">
        <f t="shared" si="29"/>
        <v>yes</v>
      </c>
    </row>
    <row r="221" spans="1:8" x14ac:dyDescent="0.25">
      <c r="A221">
        <v>787</v>
      </c>
      <c r="B221">
        <f t="shared" si="28"/>
        <v>3148</v>
      </c>
      <c r="C221">
        <f t="shared" si="24"/>
        <v>2477</v>
      </c>
      <c r="D221">
        <f t="shared" si="25"/>
        <v>2478</v>
      </c>
      <c r="E221">
        <f t="shared" si="26"/>
        <v>787</v>
      </c>
      <c r="F221">
        <f t="shared" si="27"/>
        <v>787</v>
      </c>
      <c r="H221" t="str">
        <f t="shared" si="29"/>
        <v>yes</v>
      </c>
    </row>
    <row r="222" spans="1:8" x14ac:dyDescent="0.25">
      <c r="A222">
        <v>786</v>
      </c>
      <c r="B222">
        <f t="shared" si="28"/>
        <v>3144</v>
      </c>
      <c r="C222">
        <f t="shared" si="24"/>
        <v>2471</v>
      </c>
      <c r="D222">
        <f t="shared" si="25"/>
        <v>2472</v>
      </c>
      <c r="E222">
        <f t="shared" si="26"/>
        <v>786</v>
      </c>
      <c r="F222">
        <f t="shared" si="27"/>
        <v>786</v>
      </c>
      <c r="H222" t="str">
        <f t="shared" si="29"/>
        <v>yes</v>
      </c>
    </row>
    <row r="223" spans="1:8" x14ac:dyDescent="0.25">
      <c r="A223">
        <v>785</v>
      </c>
      <c r="B223">
        <f t="shared" si="28"/>
        <v>3140</v>
      </c>
      <c r="C223">
        <f t="shared" si="24"/>
        <v>2464</v>
      </c>
      <c r="D223">
        <f t="shared" si="25"/>
        <v>2465</v>
      </c>
      <c r="E223">
        <f t="shared" si="26"/>
        <v>785</v>
      </c>
      <c r="F223">
        <f t="shared" si="27"/>
        <v>785</v>
      </c>
      <c r="H223" t="str">
        <f t="shared" si="29"/>
        <v>yes</v>
      </c>
    </row>
    <row r="224" spans="1:8" x14ac:dyDescent="0.25">
      <c r="A224">
        <v>784</v>
      </c>
      <c r="B224">
        <f t="shared" si="28"/>
        <v>3136</v>
      </c>
      <c r="C224">
        <f t="shared" si="24"/>
        <v>2458</v>
      </c>
      <c r="D224">
        <f t="shared" si="25"/>
        <v>2459</v>
      </c>
      <c r="E224">
        <f t="shared" si="26"/>
        <v>784</v>
      </c>
      <c r="F224">
        <f t="shared" si="27"/>
        <v>784</v>
      </c>
      <c r="H224" t="str">
        <f t="shared" si="29"/>
        <v>yes</v>
      </c>
    </row>
    <row r="225" spans="1:8" x14ac:dyDescent="0.25">
      <c r="A225">
        <v>783</v>
      </c>
      <c r="B225">
        <f t="shared" si="28"/>
        <v>3132</v>
      </c>
      <c r="C225">
        <f t="shared" si="24"/>
        <v>2452</v>
      </c>
      <c r="D225">
        <f t="shared" si="25"/>
        <v>2453</v>
      </c>
      <c r="E225">
        <f t="shared" si="26"/>
        <v>783</v>
      </c>
      <c r="F225">
        <f t="shared" si="27"/>
        <v>783</v>
      </c>
      <c r="H225" t="str">
        <f t="shared" si="29"/>
        <v>yes</v>
      </c>
    </row>
    <row r="226" spans="1:8" x14ac:dyDescent="0.25">
      <c r="A226">
        <v>782</v>
      </c>
      <c r="B226">
        <f t="shared" si="28"/>
        <v>3128</v>
      </c>
      <c r="C226">
        <f t="shared" si="24"/>
        <v>2446</v>
      </c>
      <c r="D226">
        <f t="shared" si="25"/>
        <v>2447</v>
      </c>
      <c r="E226">
        <f t="shared" si="26"/>
        <v>782</v>
      </c>
      <c r="F226">
        <f t="shared" si="27"/>
        <v>782</v>
      </c>
      <c r="H226" t="str">
        <f t="shared" si="29"/>
        <v>yes</v>
      </c>
    </row>
    <row r="227" spans="1:8" x14ac:dyDescent="0.25">
      <c r="A227">
        <v>781</v>
      </c>
      <c r="B227">
        <f t="shared" si="28"/>
        <v>3124</v>
      </c>
      <c r="C227">
        <f t="shared" si="24"/>
        <v>2439</v>
      </c>
      <c r="D227">
        <f t="shared" si="25"/>
        <v>2440</v>
      </c>
      <c r="E227">
        <f t="shared" si="26"/>
        <v>781</v>
      </c>
      <c r="F227">
        <f t="shared" si="27"/>
        <v>781</v>
      </c>
      <c r="H227" t="str">
        <f t="shared" si="29"/>
        <v>yes</v>
      </c>
    </row>
    <row r="228" spans="1:8" x14ac:dyDescent="0.25">
      <c r="A228">
        <v>780</v>
      </c>
      <c r="B228">
        <f t="shared" si="28"/>
        <v>3120</v>
      </c>
      <c r="C228">
        <f t="shared" si="24"/>
        <v>2433</v>
      </c>
      <c r="D228">
        <f t="shared" si="25"/>
        <v>2434</v>
      </c>
      <c r="E228">
        <f t="shared" si="26"/>
        <v>780</v>
      </c>
      <c r="F228">
        <f t="shared" si="27"/>
        <v>780</v>
      </c>
      <c r="H228" t="str">
        <f t="shared" si="29"/>
        <v>yes</v>
      </c>
    </row>
    <row r="229" spans="1:8" x14ac:dyDescent="0.25">
      <c r="A229">
        <v>779</v>
      </c>
      <c r="B229">
        <f t="shared" si="28"/>
        <v>3116</v>
      </c>
      <c r="C229">
        <f t="shared" si="24"/>
        <v>2427</v>
      </c>
      <c r="D229">
        <f t="shared" si="25"/>
        <v>2428</v>
      </c>
      <c r="E229">
        <f t="shared" si="26"/>
        <v>779</v>
      </c>
      <c r="F229">
        <f t="shared" si="27"/>
        <v>779</v>
      </c>
      <c r="H229" t="str">
        <f t="shared" si="29"/>
        <v>yes</v>
      </c>
    </row>
    <row r="230" spans="1:8" x14ac:dyDescent="0.25">
      <c r="A230">
        <v>778</v>
      </c>
      <c r="B230">
        <f t="shared" si="28"/>
        <v>3112</v>
      </c>
      <c r="C230">
        <f t="shared" si="24"/>
        <v>2421</v>
      </c>
      <c r="D230">
        <f t="shared" si="25"/>
        <v>2422</v>
      </c>
      <c r="E230">
        <f t="shared" si="26"/>
        <v>778</v>
      </c>
      <c r="F230">
        <f t="shared" si="27"/>
        <v>778</v>
      </c>
      <c r="H230" t="str">
        <f t="shared" si="29"/>
        <v>yes</v>
      </c>
    </row>
    <row r="231" spans="1:8" x14ac:dyDescent="0.25">
      <c r="A231">
        <v>777</v>
      </c>
      <c r="B231">
        <f t="shared" si="28"/>
        <v>3108</v>
      </c>
      <c r="C231">
        <f t="shared" si="24"/>
        <v>2414</v>
      </c>
      <c r="D231">
        <f t="shared" si="25"/>
        <v>2415</v>
      </c>
      <c r="E231">
        <f t="shared" si="26"/>
        <v>777</v>
      </c>
      <c r="F231">
        <f t="shared" si="27"/>
        <v>777</v>
      </c>
      <c r="H231" t="str">
        <f t="shared" si="29"/>
        <v>yes</v>
      </c>
    </row>
    <row r="232" spans="1:8" x14ac:dyDescent="0.25">
      <c r="A232">
        <v>776</v>
      </c>
      <c r="B232">
        <f t="shared" si="28"/>
        <v>3104</v>
      </c>
      <c r="C232">
        <f t="shared" si="24"/>
        <v>2408</v>
      </c>
      <c r="D232">
        <f t="shared" si="25"/>
        <v>2409</v>
      </c>
      <c r="E232">
        <f t="shared" si="26"/>
        <v>776</v>
      </c>
      <c r="F232">
        <f t="shared" si="27"/>
        <v>776</v>
      </c>
      <c r="H232" t="str">
        <f t="shared" si="29"/>
        <v>yes</v>
      </c>
    </row>
    <row r="233" spans="1:8" x14ac:dyDescent="0.25">
      <c r="A233">
        <v>775</v>
      </c>
      <c r="B233">
        <f t="shared" si="28"/>
        <v>3100</v>
      </c>
      <c r="C233">
        <f t="shared" si="24"/>
        <v>2402</v>
      </c>
      <c r="D233">
        <f t="shared" si="25"/>
        <v>2403</v>
      </c>
      <c r="E233">
        <f t="shared" si="26"/>
        <v>775</v>
      </c>
      <c r="F233">
        <f t="shared" si="27"/>
        <v>775</v>
      </c>
      <c r="H233" t="str">
        <f t="shared" si="29"/>
        <v>yes</v>
      </c>
    </row>
    <row r="234" spans="1:8" x14ac:dyDescent="0.25">
      <c r="A234">
        <v>774</v>
      </c>
      <c r="B234">
        <f t="shared" si="28"/>
        <v>3096</v>
      </c>
      <c r="C234">
        <f t="shared" si="24"/>
        <v>2396</v>
      </c>
      <c r="D234">
        <f t="shared" si="25"/>
        <v>2397</v>
      </c>
      <c r="E234">
        <f t="shared" si="26"/>
        <v>774</v>
      </c>
      <c r="F234">
        <f t="shared" si="27"/>
        <v>774</v>
      </c>
      <c r="H234" t="str">
        <f t="shared" si="29"/>
        <v>yes</v>
      </c>
    </row>
    <row r="235" spans="1:8" x14ac:dyDescent="0.25">
      <c r="A235">
        <v>773</v>
      </c>
      <c r="B235">
        <f t="shared" si="28"/>
        <v>3092</v>
      </c>
      <c r="C235">
        <f t="shared" si="24"/>
        <v>2390</v>
      </c>
      <c r="D235">
        <f t="shared" si="25"/>
        <v>2391</v>
      </c>
      <c r="E235">
        <f t="shared" si="26"/>
        <v>773</v>
      </c>
      <c r="F235">
        <f t="shared" si="27"/>
        <v>773</v>
      </c>
      <c r="H235" t="str">
        <f t="shared" si="29"/>
        <v>yes</v>
      </c>
    </row>
    <row r="236" spans="1:8" x14ac:dyDescent="0.25">
      <c r="A236">
        <v>772</v>
      </c>
      <c r="B236">
        <f t="shared" si="28"/>
        <v>3088</v>
      </c>
      <c r="C236">
        <f t="shared" si="24"/>
        <v>2383</v>
      </c>
      <c r="D236">
        <f t="shared" si="25"/>
        <v>2384</v>
      </c>
      <c r="E236">
        <f t="shared" si="26"/>
        <v>772</v>
      </c>
      <c r="F236">
        <f t="shared" si="27"/>
        <v>772</v>
      </c>
      <c r="H236" t="str">
        <f t="shared" si="29"/>
        <v>yes</v>
      </c>
    </row>
    <row r="237" spans="1:8" x14ac:dyDescent="0.25">
      <c r="A237">
        <v>771</v>
      </c>
      <c r="B237">
        <f t="shared" si="28"/>
        <v>3084</v>
      </c>
      <c r="C237">
        <f t="shared" ref="C237:C300" si="30">FLOOR(A237*B237/1000,1)</f>
        <v>2377</v>
      </c>
      <c r="D237">
        <f t="shared" ref="D237:D300" si="31">CEILING(A237*B237/1000,1)</f>
        <v>2378</v>
      </c>
      <c r="E237">
        <f t="shared" ref="E237:E300" si="32">FLOOR(C237/B237*1000+0.5,1)</f>
        <v>771</v>
      </c>
      <c r="F237">
        <f t="shared" ref="F237:F300" si="33">FLOOR(D237/B237*1000+0.5,1)</f>
        <v>771</v>
      </c>
      <c r="H237" t="str">
        <f t="shared" si="29"/>
        <v>yes</v>
      </c>
    </row>
    <row r="238" spans="1:8" x14ac:dyDescent="0.25">
      <c r="A238">
        <v>770</v>
      </c>
      <c r="B238">
        <f t="shared" si="28"/>
        <v>3080</v>
      </c>
      <c r="C238">
        <f t="shared" si="30"/>
        <v>2371</v>
      </c>
      <c r="D238">
        <f t="shared" si="31"/>
        <v>2372</v>
      </c>
      <c r="E238">
        <f t="shared" si="32"/>
        <v>770</v>
      </c>
      <c r="F238">
        <f t="shared" si="33"/>
        <v>770</v>
      </c>
      <c r="H238" t="str">
        <f t="shared" si="29"/>
        <v>yes</v>
      </c>
    </row>
    <row r="239" spans="1:8" x14ac:dyDescent="0.25">
      <c r="A239">
        <v>769</v>
      </c>
      <c r="B239">
        <f t="shared" si="28"/>
        <v>3076</v>
      </c>
      <c r="C239">
        <f t="shared" si="30"/>
        <v>2365</v>
      </c>
      <c r="D239">
        <f t="shared" si="31"/>
        <v>2366</v>
      </c>
      <c r="E239">
        <f t="shared" si="32"/>
        <v>769</v>
      </c>
      <c r="F239">
        <f t="shared" si="33"/>
        <v>769</v>
      </c>
      <c r="H239" t="str">
        <f t="shared" si="29"/>
        <v>yes</v>
      </c>
    </row>
    <row r="240" spans="1:8" x14ac:dyDescent="0.25">
      <c r="A240">
        <v>768</v>
      </c>
      <c r="B240">
        <f t="shared" si="28"/>
        <v>3072</v>
      </c>
      <c r="C240">
        <f t="shared" si="30"/>
        <v>2359</v>
      </c>
      <c r="D240">
        <f t="shared" si="31"/>
        <v>2360</v>
      </c>
      <c r="E240">
        <f t="shared" si="32"/>
        <v>768</v>
      </c>
      <c r="F240">
        <f t="shared" si="33"/>
        <v>768</v>
      </c>
      <c r="H240" t="str">
        <f t="shared" si="29"/>
        <v>yes</v>
      </c>
    </row>
    <row r="241" spans="1:8" x14ac:dyDescent="0.25">
      <c r="A241">
        <v>767</v>
      </c>
      <c r="B241">
        <f t="shared" si="28"/>
        <v>3068</v>
      </c>
      <c r="C241">
        <f t="shared" si="30"/>
        <v>2353</v>
      </c>
      <c r="D241">
        <f t="shared" si="31"/>
        <v>2354</v>
      </c>
      <c r="E241">
        <f t="shared" si="32"/>
        <v>767</v>
      </c>
      <c r="F241">
        <f t="shared" si="33"/>
        <v>767</v>
      </c>
      <c r="H241" t="str">
        <f t="shared" si="29"/>
        <v>yes</v>
      </c>
    </row>
    <row r="242" spans="1:8" x14ac:dyDescent="0.25">
      <c r="A242">
        <v>766</v>
      </c>
      <c r="B242">
        <f t="shared" si="28"/>
        <v>3064</v>
      </c>
      <c r="C242">
        <f t="shared" si="30"/>
        <v>2347</v>
      </c>
      <c r="D242">
        <f t="shared" si="31"/>
        <v>2348</v>
      </c>
      <c r="E242">
        <f t="shared" si="32"/>
        <v>766</v>
      </c>
      <c r="F242">
        <f t="shared" si="33"/>
        <v>766</v>
      </c>
      <c r="H242" t="str">
        <f t="shared" si="29"/>
        <v>yes</v>
      </c>
    </row>
    <row r="243" spans="1:8" x14ac:dyDescent="0.25">
      <c r="A243">
        <v>765</v>
      </c>
      <c r="B243">
        <f t="shared" si="28"/>
        <v>3060</v>
      </c>
      <c r="C243">
        <f t="shared" si="30"/>
        <v>2340</v>
      </c>
      <c r="D243">
        <f t="shared" si="31"/>
        <v>2341</v>
      </c>
      <c r="E243">
        <f t="shared" si="32"/>
        <v>765</v>
      </c>
      <c r="F243">
        <f t="shared" si="33"/>
        <v>765</v>
      </c>
      <c r="H243" t="str">
        <f t="shared" si="29"/>
        <v>yes</v>
      </c>
    </row>
    <row r="244" spans="1:8" x14ac:dyDescent="0.25">
      <c r="A244">
        <v>764</v>
      </c>
      <c r="B244">
        <f t="shared" si="28"/>
        <v>3056</v>
      </c>
      <c r="C244">
        <f t="shared" si="30"/>
        <v>2334</v>
      </c>
      <c r="D244">
        <f t="shared" si="31"/>
        <v>2335</v>
      </c>
      <c r="E244">
        <f t="shared" si="32"/>
        <v>764</v>
      </c>
      <c r="F244">
        <f t="shared" si="33"/>
        <v>764</v>
      </c>
      <c r="H244" t="str">
        <f t="shared" si="29"/>
        <v>yes</v>
      </c>
    </row>
    <row r="245" spans="1:8" x14ac:dyDescent="0.25">
      <c r="A245">
        <v>763</v>
      </c>
      <c r="B245">
        <f t="shared" si="28"/>
        <v>3052</v>
      </c>
      <c r="C245">
        <f t="shared" si="30"/>
        <v>2328</v>
      </c>
      <c r="D245">
        <f t="shared" si="31"/>
        <v>2329</v>
      </c>
      <c r="E245">
        <f t="shared" si="32"/>
        <v>763</v>
      </c>
      <c r="F245">
        <f t="shared" si="33"/>
        <v>763</v>
      </c>
      <c r="H245" t="str">
        <f t="shared" si="29"/>
        <v>yes</v>
      </c>
    </row>
    <row r="246" spans="1:8" x14ac:dyDescent="0.25">
      <c r="A246">
        <v>762</v>
      </c>
      <c r="B246">
        <f t="shared" si="28"/>
        <v>3048</v>
      </c>
      <c r="C246">
        <f t="shared" si="30"/>
        <v>2322</v>
      </c>
      <c r="D246">
        <f t="shared" si="31"/>
        <v>2323</v>
      </c>
      <c r="E246">
        <f t="shared" si="32"/>
        <v>762</v>
      </c>
      <c r="F246">
        <f t="shared" si="33"/>
        <v>762</v>
      </c>
      <c r="H246" t="str">
        <f t="shared" si="29"/>
        <v>yes</v>
      </c>
    </row>
    <row r="247" spans="1:8" x14ac:dyDescent="0.25">
      <c r="A247">
        <v>761</v>
      </c>
      <c r="B247">
        <f t="shared" si="28"/>
        <v>3044</v>
      </c>
      <c r="C247">
        <f t="shared" si="30"/>
        <v>2316</v>
      </c>
      <c r="D247">
        <f t="shared" si="31"/>
        <v>2317</v>
      </c>
      <c r="E247">
        <f t="shared" si="32"/>
        <v>761</v>
      </c>
      <c r="F247">
        <f t="shared" si="33"/>
        <v>761</v>
      </c>
      <c r="H247" t="str">
        <f t="shared" si="29"/>
        <v>yes</v>
      </c>
    </row>
    <row r="248" spans="1:8" x14ac:dyDescent="0.25">
      <c r="A248">
        <v>760</v>
      </c>
      <c r="B248">
        <f t="shared" si="28"/>
        <v>3040</v>
      </c>
      <c r="C248">
        <f t="shared" si="30"/>
        <v>2310</v>
      </c>
      <c r="D248">
        <f t="shared" si="31"/>
        <v>2311</v>
      </c>
      <c r="E248">
        <f t="shared" si="32"/>
        <v>760</v>
      </c>
      <c r="F248">
        <f t="shared" si="33"/>
        <v>760</v>
      </c>
      <c r="H248" t="str">
        <f t="shared" si="29"/>
        <v>yes</v>
      </c>
    </row>
    <row r="249" spans="1:8" x14ac:dyDescent="0.25">
      <c r="A249">
        <v>759</v>
      </c>
      <c r="B249">
        <f t="shared" si="28"/>
        <v>3036</v>
      </c>
      <c r="C249">
        <f t="shared" si="30"/>
        <v>2304</v>
      </c>
      <c r="D249">
        <f t="shared" si="31"/>
        <v>2305</v>
      </c>
      <c r="E249">
        <f t="shared" si="32"/>
        <v>759</v>
      </c>
      <c r="F249">
        <f t="shared" si="33"/>
        <v>759</v>
      </c>
      <c r="H249" t="str">
        <f t="shared" si="29"/>
        <v>yes</v>
      </c>
    </row>
    <row r="250" spans="1:8" x14ac:dyDescent="0.25">
      <c r="A250">
        <v>758</v>
      </c>
      <c r="B250">
        <f t="shared" si="28"/>
        <v>3032</v>
      </c>
      <c r="C250">
        <f t="shared" si="30"/>
        <v>2298</v>
      </c>
      <c r="D250">
        <f t="shared" si="31"/>
        <v>2299</v>
      </c>
      <c r="E250">
        <f t="shared" si="32"/>
        <v>758</v>
      </c>
      <c r="F250">
        <f t="shared" si="33"/>
        <v>758</v>
      </c>
      <c r="H250" t="str">
        <f t="shared" si="29"/>
        <v>yes</v>
      </c>
    </row>
    <row r="251" spans="1:8" x14ac:dyDescent="0.25">
      <c r="A251">
        <v>757</v>
      </c>
      <c r="B251">
        <f t="shared" si="28"/>
        <v>3028</v>
      </c>
      <c r="C251">
        <f t="shared" si="30"/>
        <v>2292</v>
      </c>
      <c r="D251">
        <f t="shared" si="31"/>
        <v>2293</v>
      </c>
      <c r="E251">
        <f t="shared" si="32"/>
        <v>757</v>
      </c>
      <c r="F251">
        <f t="shared" si="33"/>
        <v>757</v>
      </c>
      <c r="H251" t="str">
        <f t="shared" si="29"/>
        <v>yes</v>
      </c>
    </row>
    <row r="252" spans="1:8" x14ac:dyDescent="0.25">
      <c r="A252">
        <v>756</v>
      </c>
      <c r="B252">
        <f t="shared" si="28"/>
        <v>3024</v>
      </c>
      <c r="C252">
        <f t="shared" si="30"/>
        <v>2286</v>
      </c>
      <c r="D252">
        <f t="shared" si="31"/>
        <v>2287</v>
      </c>
      <c r="E252">
        <f t="shared" si="32"/>
        <v>756</v>
      </c>
      <c r="F252">
        <f t="shared" si="33"/>
        <v>756</v>
      </c>
      <c r="H252" t="str">
        <f t="shared" si="29"/>
        <v>yes</v>
      </c>
    </row>
    <row r="253" spans="1:8" x14ac:dyDescent="0.25">
      <c r="A253">
        <v>755</v>
      </c>
      <c r="B253">
        <f t="shared" si="28"/>
        <v>3020</v>
      </c>
      <c r="C253">
        <f t="shared" si="30"/>
        <v>2280</v>
      </c>
      <c r="D253">
        <f t="shared" si="31"/>
        <v>2281</v>
      </c>
      <c r="E253">
        <f t="shared" si="32"/>
        <v>755</v>
      </c>
      <c r="F253">
        <f t="shared" si="33"/>
        <v>755</v>
      </c>
      <c r="H253" t="str">
        <f t="shared" si="29"/>
        <v>yes</v>
      </c>
    </row>
    <row r="254" spans="1:8" x14ac:dyDescent="0.25">
      <c r="A254">
        <v>754</v>
      </c>
      <c r="B254">
        <f t="shared" si="28"/>
        <v>3016</v>
      </c>
      <c r="C254">
        <f t="shared" si="30"/>
        <v>2274</v>
      </c>
      <c r="D254">
        <f t="shared" si="31"/>
        <v>2275</v>
      </c>
      <c r="E254">
        <f t="shared" si="32"/>
        <v>754</v>
      </c>
      <c r="F254">
        <f t="shared" si="33"/>
        <v>754</v>
      </c>
      <c r="H254" t="str">
        <f t="shared" si="29"/>
        <v>yes</v>
      </c>
    </row>
    <row r="255" spans="1:8" x14ac:dyDescent="0.25">
      <c r="A255">
        <v>753</v>
      </c>
      <c r="B255">
        <f t="shared" si="28"/>
        <v>3012</v>
      </c>
      <c r="C255">
        <f t="shared" si="30"/>
        <v>2268</v>
      </c>
      <c r="D255">
        <f t="shared" si="31"/>
        <v>2269</v>
      </c>
      <c r="E255">
        <f t="shared" si="32"/>
        <v>753</v>
      </c>
      <c r="F255">
        <f t="shared" si="33"/>
        <v>753</v>
      </c>
      <c r="H255" t="str">
        <f t="shared" si="29"/>
        <v>yes</v>
      </c>
    </row>
    <row r="256" spans="1:8" x14ac:dyDescent="0.25">
      <c r="A256">
        <v>752</v>
      </c>
      <c r="B256">
        <f t="shared" si="28"/>
        <v>3008</v>
      </c>
      <c r="C256">
        <f t="shared" si="30"/>
        <v>2262</v>
      </c>
      <c r="D256">
        <f t="shared" si="31"/>
        <v>2263</v>
      </c>
      <c r="E256">
        <f t="shared" si="32"/>
        <v>752</v>
      </c>
      <c r="F256">
        <f t="shared" si="33"/>
        <v>752</v>
      </c>
      <c r="H256" t="str">
        <f t="shared" si="29"/>
        <v>yes</v>
      </c>
    </row>
    <row r="257" spans="1:8" x14ac:dyDescent="0.25">
      <c r="A257">
        <v>751</v>
      </c>
      <c r="B257">
        <f t="shared" si="28"/>
        <v>3004</v>
      </c>
      <c r="C257">
        <f t="shared" si="30"/>
        <v>2256</v>
      </c>
      <c r="D257">
        <f t="shared" si="31"/>
        <v>2257</v>
      </c>
      <c r="E257">
        <f t="shared" si="32"/>
        <v>751</v>
      </c>
      <c r="F257">
        <f t="shared" si="33"/>
        <v>751</v>
      </c>
      <c r="H257" t="str">
        <f t="shared" si="29"/>
        <v>yes</v>
      </c>
    </row>
    <row r="258" spans="1:8" x14ac:dyDescent="0.25">
      <c r="A258">
        <v>750</v>
      </c>
      <c r="B258">
        <f t="shared" si="28"/>
        <v>3000</v>
      </c>
      <c r="C258">
        <f t="shared" si="30"/>
        <v>2250</v>
      </c>
      <c r="D258">
        <f t="shared" si="31"/>
        <v>2250</v>
      </c>
      <c r="E258">
        <f t="shared" si="32"/>
        <v>750</v>
      </c>
      <c r="F258">
        <f t="shared" si="33"/>
        <v>750</v>
      </c>
      <c r="H258" t="str">
        <f t="shared" si="29"/>
        <v>yes</v>
      </c>
    </row>
    <row r="259" spans="1:8" x14ac:dyDescent="0.25">
      <c r="A259">
        <v>749</v>
      </c>
      <c r="B259">
        <f t="shared" si="28"/>
        <v>2996</v>
      </c>
      <c r="C259">
        <f t="shared" si="30"/>
        <v>2244</v>
      </c>
      <c r="D259">
        <f t="shared" si="31"/>
        <v>2245</v>
      </c>
      <c r="E259">
        <f t="shared" si="32"/>
        <v>749</v>
      </c>
      <c r="F259">
        <f t="shared" si="33"/>
        <v>749</v>
      </c>
      <c r="H259" t="str">
        <f t="shared" si="29"/>
        <v>yes</v>
      </c>
    </row>
    <row r="260" spans="1:8" x14ac:dyDescent="0.25">
      <c r="A260">
        <v>748</v>
      </c>
      <c r="B260">
        <f t="shared" si="28"/>
        <v>2992</v>
      </c>
      <c r="C260">
        <f t="shared" si="30"/>
        <v>2238</v>
      </c>
      <c r="D260">
        <f t="shared" si="31"/>
        <v>2239</v>
      </c>
      <c r="E260">
        <f t="shared" si="32"/>
        <v>748</v>
      </c>
      <c r="F260">
        <f t="shared" si="33"/>
        <v>748</v>
      </c>
      <c r="H260" t="str">
        <f t="shared" si="29"/>
        <v>yes</v>
      </c>
    </row>
    <row r="261" spans="1:8" x14ac:dyDescent="0.25">
      <c r="A261">
        <v>747</v>
      </c>
      <c r="B261">
        <f t="shared" si="28"/>
        <v>2988</v>
      </c>
      <c r="C261">
        <f t="shared" si="30"/>
        <v>2232</v>
      </c>
      <c r="D261">
        <f t="shared" si="31"/>
        <v>2233</v>
      </c>
      <c r="E261">
        <f t="shared" si="32"/>
        <v>747</v>
      </c>
      <c r="F261">
        <f t="shared" si="33"/>
        <v>747</v>
      </c>
      <c r="H261" t="str">
        <f t="shared" si="29"/>
        <v>yes</v>
      </c>
    </row>
    <row r="262" spans="1:8" x14ac:dyDescent="0.25">
      <c r="A262">
        <v>746</v>
      </c>
      <c r="B262">
        <f t="shared" si="28"/>
        <v>2984</v>
      </c>
      <c r="C262">
        <f t="shared" si="30"/>
        <v>2226</v>
      </c>
      <c r="D262">
        <f t="shared" si="31"/>
        <v>2227</v>
      </c>
      <c r="E262">
        <f t="shared" si="32"/>
        <v>746</v>
      </c>
      <c r="F262">
        <f t="shared" si="33"/>
        <v>746</v>
      </c>
      <c r="H262" t="str">
        <f t="shared" si="29"/>
        <v>yes</v>
      </c>
    </row>
    <row r="263" spans="1:8" x14ac:dyDescent="0.25">
      <c r="A263">
        <v>745</v>
      </c>
      <c r="B263">
        <f t="shared" si="28"/>
        <v>2980</v>
      </c>
      <c r="C263">
        <f t="shared" si="30"/>
        <v>2220</v>
      </c>
      <c r="D263">
        <f t="shared" si="31"/>
        <v>2221</v>
      </c>
      <c r="E263">
        <f t="shared" si="32"/>
        <v>745</v>
      </c>
      <c r="F263">
        <f t="shared" si="33"/>
        <v>745</v>
      </c>
      <c r="H263" t="str">
        <f t="shared" si="29"/>
        <v>yes</v>
      </c>
    </row>
    <row r="264" spans="1:8" x14ac:dyDescent="0.25">
      <c r="A264">
        <v>744</v>
      </c>
      <c r="B264">
        <f t="shared" si="28"/>
        <v>2976</v>
      </c>
      <c r="C264">
        <f t="shared" si="30"/>
        <v>2214</v>
      </c>
      <c r="D264">
        <f t="shared" si="31"/>
        <v>2215</v>
      </c>
      <c r="E264">
        <f t="shared" si="32"/>
        <v>744</v>
      </c>
      <c r="F264">
        <f t="shared" si="33"/>
        <v>744</v>
      </c>
      <c r="H264" t="str">
        <f t="shared" si="29"/>
        <v>yes</v>
      </c>
    </row>
    <row r="265" spans="1:8" x14ac:dyDescent="0.25">
      <c r="A265">
        <v>743</v>
      </c>
      <c r="B265">
        <f t="shared" ref="B265:B328" si="34">4*A265</f>
        <v>2972</v>
      </c>
      <c r="C265">
        <f t="shared" si="30"/>
        <v>2208</v>
      </c>
      <c r="D265">
        <f t="shared" si="31"/>
        <v>2209</v>
      </c>
      <c r="E265">
        <f t="shared" si="32"/>
        <v>743</v>
      </c>
      <c r="F265">
        <f t="shared" si="33"/>
        <v>743</v>
      </c>
      <c r="H265" t="str">
        <f t="shared" ref="H265:H328" si="35">IF(OR(E265=A265,F265=A265),"yes","impossible")</f>
        <v>yes</v>
      </c>
    </row>
    <row r="266" spans="1:8" x14ac:dyDescent="0.25">
      <c r="A266">
        <v>742</v>
      </c>
      <c r="B266">
        <f t="shared" si="34"/>
        <v>2968</v>
      </c>
      <c r="C266">
        <f t="shared" si="30"/>
        <v>2202</v>
      </c>
      <c r="D266">
        <f t="shared" si="31"/>
        <v>2203</v>
      </c>
      <c r="E266">
        <f t="shared" si="32"/>
        <v>742</v>
      </c>
      <c r="F266">
        <f t="shared" si="33"/>
        <v>742</v>
      </c>
      <c r="H266" t="str">
        <f t="shared" si="35"/>
        <v>yes</v>
      </c>
    </row>
    <row r="267" spans="1:8" x14ac:dyDescent="0.25">
      <c r="A267">
        <v>741</v>
      </c>
      <c r="B267">
        <f t="shared" si="34"/>
        <v>2964</v>
      </c>
      <c r="C267">
        <f t="shared" si="30"/>
        <v>2196</v>
      </c>
      <c r="D267">
        <f t="shared" si="31"/>
        <v>2197</v>
      </c>
      <c r="E267">
        <f t="shared" si="32"/>
        <v>741</v>
      </c>
      <c r="F267">
        <f t="shared" si="33"/>
        <v>741</v>
      </c>
      <c r="H267" t="str">
        <f t="shared" si="35"/>
        <v>yes</v>
      </c>
    </row>
    <row r="268" spans="1:8" x14ac:dyDescent="0.25">
      <c r="A268">
        <v>740</v>
      </c>
      <c r="B268">
        <f t="shared" si="34"/>
        <v>2960</v>
      </c>
      <c r="C268">
        <f t="shared" si="30"/>
        <v>2190</v>
      </c>
      <c r="D268">
        <f t="shared" si="31"/>
        <v>2191</v>
      </c>
      <c r="E268">
        <f t="shared" si="32"/>
        <v>740</v>
      </c>
      <c r="F268">
        <f t="shared" si="33"/>
        <v>740</v>
      </c>
      <c r="H268" t="str">
        <f t="shared" si="35"/>
        <v>yes</v>
      </c>
    </row>
    <row r="269" spans="1:8" x14ac:dyDescent="0.25">
      <c r="A269">
        <v>739</v>
      </c>
      <c r="B269">
        <f t="shared" si="34"/>
        <v>2956</v>
      </c>
      <c r="C269">
        <f t="shared" si="30"/>
        <v>2184</v>
      </c>
      <c r="D269">
        <f t="shared" si="31"/>
        <v>2185</v>
      </c>
      <c r="E269">
        <f t="shared" si="32"/>
        <v>739</v>
      </c>
      <c r="F269">
        <f t="shared" si="33"/>
        <v>739</v>
      </c>
      <c r="H269" t="str">
        <f t="shared" si="35"/>
        <v>yes</v>
      </c>
    </row>
    <row r="270" spans="1:8" x14ac:dyDescent="0.25">
      <c r="A270">
        <v>738</v>
      </c>
      <c r="B270">
        <f t="shared" si="34"/>
        <v>2952</v>
      </c>
      <c r="C270">
        <f t="shared" si="30"/>
        <v>2178</v>
      </c>
      <c r="D270">
        <f t="shared" si="31"/>
        <v>2179</v>
      </c>
      <c r="E270">
        <f t="shared" si="32"/>
        <v>738</v>
      </c>
      <c r="F270">
        <f t="shared" si="33"/>
        <v>738</v>
      </c>
      <c r="H270" t="str">
        <f t="shared" si="35"/>
        <v>yes</v>
      </c>
    </row>
    <row r="271" spans="1:8" x14ac:dyDescent="0.25">
      <c r="A271">
        <v>737</v>
      </c>
      <c r="B271">
        <f t="shared" si="34"/>
        <v>2948</v>
      </c>
      <c r="C271">
        <f t="shared" si="30"/>
        <v>2172</v>
      </c>
      <c r="D271">
        <f t="shared" si="31"/>
        <v>2173</v>
      </c>
      <c r="E271">
        <f t="shared" si="32"/>
        <v>737</v>
      </c>
      <c r="F271">
        <f t="shared" si="33"/>
        <v>737</v>
      </c>
      <c r="H271" t="str">
        <f t="shared" si="35"/>
        <v>yes</v>
      </c>
    </row>
    <row r="272" spans="1:8" x14ac:dyDescent="0.25">
      <c r="A272">
        <v>736</v>
      </c>
      <c r="B272">
        <f t="shared" si="34"/>
        <v>2944</v>
      </c>
      <c r="C272">
        <f t="shared" si="30"/>
        <v>2166</v>
      </c>
      <c r="D272">
        <f t="shared" si="31"/>
        <v>2167</v>
      </c>
      <c r="E272">
        <f t="shared" si="32"/>
        <v>736</v>
      </c>
      <c r="F272">
        <f t="shared" si="33"/>
        <v>736</v>
      </c>
      <c r="H272" t="str">
        <f t="shared" si="35"/>
        <v>yes</v>
      </c>
    </row>
    <row r="273" spans="1:8" x14ac:dyDescent="0.25">
      <c r="A273">
        <v>735</v>
      </c>
      <c r="B273">
        <f t="shared" si="34"/>
        <v>2940</v>
      </c>
      <c r="C273">
        <f t="shared" si="30"/>
        <v>2160</v>
      </c>
      <c r="D273">
        <f t="shared" si="31"/>
        <v>2161</v>
      </c>
      <c r="E273">
        <f t="shared" si="32"/>
        <v>735</v>
      </c>
      <c r="F273">
        <f t="shared" si="33"/>
        <v>735</v>
      </c>
      <c r="H273" t="str">
        <f t="shared" si="35"/>
        <v>yes</v>
      </c>
    </row>
    <row r="274" spans="1:8" x14ac:dyDescent="0.25">
      <c r="A274">
        <v>734</v>
      </c>
      <c r="B274">
        <f t="shared" si="34"/>
        <v>2936</v>
      </c>
      <c r="C274">
        <f t="shared" si="30"/>
        <v>2155</v>
      </c>
      <c r="D274">
        <f t="shared" si="31"/>
        <v>2156</v>
      </c>
      <c r="E274">
        <f t="shared" si="32"/>
        <v>734</v>
      </c>
      <c r="F274">
        <f t="shared" si="33"/>
        <v>734</v>
      </c>
      <c r="H274" t="str">
        <f t="shared" si="35"/>
        <v>yes</v>
      </c>
    </row>
    <row r="275" spans="1:8" x14ac:dyDescent="0.25">
      <c r="A275">
        <v>733</v>
      </c>
      <c r="B275">
        <f t="shared" si="34"/>
        <v>2932</v>
      </c>
      <c r="C275">
        <f t="shared" si="30"/>
        <v>2149</v>
      </c>
      <c r="D275">
        <f t="shared" si="31"/>
        <v>2150</v>
      </c>
      <c r="E275">
        <f t="shared" si="32"/>
        <v>733</v>
      </c>
      <c r="F275">
        <f t="shared" si="33"/>
        <v>733</v>
      </c>
      <c r="H275" t="str">
        <f t="shared" si="35"/>
        <v>yes</v>
      </c>
    </row>
    <row r="276" spans="1:8" x14ac:dyDescent="0.25">
      <c r="A276">
        <v>732</v>
      </c>
      <c r="B276">
        <f t="shared" si="34"/>
        <v>2928</v>
      </c>
      <c r="C276">
        <f t="shared" si="30"/>
        <v>2143</v>
      </c>
      <c r="D276">
        <f t="shared" si="31"/>
        <v>2144</v>
      </c>
      <c r="E276">
        <f t="shared" si="32"/>
        <v>732</v>
      </c>
      <c r="F276">
        <f t="shared" si="33"/>
        <v>732</v>
      </c>
      <c r="H276" t="str">
        <f t="shared" si="35"/>
        <v>yes</v>
      </c>
    </row>
    <row r="277" spans="1:8" x14ac:dyDescent="0.25">
      <c r="A277">
        <v>731</v>
      </c>
      <c r="B277">
        <f t="shared" si="34"/>
        <v>2924</v>
      </c>
      <c r="C277">
        <f t="shared" si="30"/>
        <v>2137</v>
      </c>
      <c r="D277">
        <f t="shared" si="31"/>
        <v>2138</v>
      </c>
      <c r="E277">
        <f t="shared" si="32"/>
        <v>731</v>
      </c>
      <c r="F277">
        <f t="shared" si="33"/>
        <v>731</v>
      </c>
      <c r="H277" t="str">
        <f t="shared" si="35"/>
        <v>yes</v>
      </c>
    </row>
    <row r="278" spans="1:8" x14ac:dyDescent="0.25">
      <c r="A278">
        <v>730</v>
      </c>
      <c r="B278">
        <f t="shared" si="34"/>
        <v>2920</v>
      </c>
      <c r="C278">
        <f t="shared" si="30"/>
        <v>2131</v>
      </c>
      <c r="D278">
        <f t="shared" si="31"/>
        <v>2132</v>
      </c>
      <c r="E278">
        <f t="shared" si="32"/>
        <v>730</v>
      </c>
      <c r="F278">
        <f t="shared" si="33"/>
        <v>730</v>
      </c>
      <c r="H278" t="str">
        <f t="shared" si="35"/>
        <v>yes</v>
      </c>
    </row>
    <row r="279" spans="1:8" x14ac:dyDescent="0.25">
      <c r="A279">
        <v>729</v>
      </c>
      <c r="B279">
        <f t="shared" si="34"/>
        <v>2916</v>
      </c>
      <c r="C279">
        <f t="shared" si="30"/>
        <v>2125</v>
      </c>
      <c r="D279">
        <f t="shared" si="31"/>
        <v>2126</v>
      </c>
      <c r="E279">
        <f t="shared" si="32"/>
        <v>729</v>
      </c>
      <c r="F279">
        <f t="shared" si="33"/>
        <v>729</v>
      </c>
      <c r="H279" t="str">
        <f t="shared" si="35"/>
        <v>yes</v>
      </c>
    </row>
    <row r="280" spans="1:8" x14ac:dyDescent="0.25">
      <c r="A280">
        <v>728</v>
      </c>
      <c r="B280">
        <f t="shared" si="34"/>
        <v>2912</v>
      </c>
      <c r="C280">
        <f t="shared" si="30"/>
        <v>2119</v>
      </c>
      <c r="D280">
        <f t="shared" si="31"/>
        <v>2120</v>
      </c>
      <c r="E280">
        <f t="shared" si="32"/>
        <v>728</v>
      </c>
      <c r="F280">
        <f t="shared" si="33"/>
        <v>728</v>
      </c>
      <c r="H280" t="str">
        <f t="shared" si="35"/>
        <v>yes</v>
      </c>
    </row>
    <row r="281" spans="1:8" x14ac:dyDescent="0.25">
      <c r="A281">
        <v>727</v>
      </c>
      <c r="B281">
        <f t="shared" si="34"/>
        <v>2908</v>
      </c>
      <c r="C281">
        <f t="shared" si="30"/>
        <v>2114</v>
      </c>
      <c r="D281">
        <f t="shared" si="31"/>
        <v>2115</v>
      </c>
      <c r="E281">
        <f t="shared" si="32"/>
        <v>727</v>
      </c>
      <c r="F281">
        <f t="shared" si="33"/>
        <v>727</v>
      </c>
      <c r="H281" t="str">
        <f t="shared" si="35"/>
        <v>yes</v>
      </c>
    </row>
    <row r="282" spans="1:8" x14ac:dyDescent="0.25">
      <c r="A282">
        <v>726</v>
      </c>
      <c r="B282">
        <f t="shared" si="34"/>
        <v>2904</v>
      </c>
      <c r="C282">
        <f t="shared" si="30"/>
        <v>2108</v>
      </c>
      <c r="D282">
        <f t="shared" si="31"/>
        <v>2109</v>
      </c>
      <c r="E282">
        <f t="shared" si="32"/>
        <v>726</v>
      </c>
      <c r="F282">
        <f t="shared" si="33"/>
        <v>726</v>
      </c>
      <c r="H282" t="str">
        <f t="shared" si="35"/>
        <v>yes</v>
      </c>
    </row>
    <row r="283" spans="1:8" x14ac:dyDescent="0.25">
      <c r="A283">
        <v>725</v>
      </c>
      <c r="B283">
        <f t="shared" si="34"/>
        <v>2900</v>
      </c>
      <c r="C283">
        <f t="shared" si="30"/>
        <v>2102</v>
      </c>
      <c r="D283">
        <f t="shared" si="31"/>
        <v>2103</v>
      </c>
      <c r="E283">
        <f t="shared" si="32"/>
        <v>725</v>
      </c>
      <c r="F283">
        <f t="shared" si="33"/>
        <v>725</v>
      </c>
      <c r="H283" t="str">
        <f t="shared" si="35"/>
        <v>yes</v>
      </c>
    </row>
    <row r="284" spans="1:8" x14ac:dyDescent="0.25">
      <c r="A284">
        <v>724</v>
      </c>
      <c r="B284">
        <f t="shared" si="34"/>
        <v>2896</v>
      </c>
      <c r="C284">
        <f t="shared" si="30"/>
        <v>2096</v>
      </c>
      <c r="D284">
        <f t="shared" si="31"/>
        <v>2097</v>
      </c>
      <c r="E284">
        <f t="shared" si="32"/>
        <v>724</v>
      </c>
      <c r="F284">
        <f t="shared" si="33"/>
        <v>724</v>
      </c>
      <c r="H284" t="str">
        <f t="shared" si="35"/>
        <v>yes</v>
      </c>
    </row>
    <row r="285" spans="1:8" x14ac:dyDescent="0.25">
      <c r="A285">
        <v>723</v>
      </c>
      <c r="B285">
        <f t="shared" si="34"/>
        <v>2892</v>
      </c>
      <c r="C285">
        <f t="shared" si="30"/>
        <v>2090</v>
      </c>
      <c r="D285">
        <f t="shared" si="31"/>
        <v>2091</v>
      </c>
      <c r="E285">
        <f t="shared" si="32"/>
        <v>723</v>
      </c>
      <c r="F285">
        <f t="shared" si="33"/>
        <v>723</v>
      </c>
      <c r="H285" t="str">
        <f t="shared" si="35"/>
        <v>yes</v>
      </c>
    </row>
    <row r="286" spans="1:8" x14ac:dyDescent="0.25">
      <c r="A286">
        <v>722</v>
      </c>
      <c r="B286">
        <f t="shared" si="34"/>
        <v>2888</v>
      </c>
      <c r="C286">
        <f t="shared" si="30"/>
        <v>2085</v>
      </c>
      <c r="D286">
        <f t="shared" si="31"/>
        <v>2086</v>
      </c>
      <c r="E286">
        <f t="shared" si="32"/>
        <v>722</v>
      </c>
      <c r="F286">
        <f t="shared" si="33"/>
        <v>722</v>
      </c>
      <c r="H286" t="str">
        <f t="shared" si="35"/>
        <v>yes</v>
      </c>
    </row>
    <row r="287" spans="1:8" x14ac:dyDescent="0.25">
      <c r="A287">
        <v>721</v>
      </c>
      <c r="B287">
        <f t="shared" si="34"/>
        <v>2884</v>
      </c>
      <c r="C287">
        <f t="shared" si="30"/>
        <v>2079</v>
      </c>
      <c r="D287">
        <f t="shared" si="31"/>
        <v>2080</v>
      </c>
      <c r="E287">
        <f t="shared" si="32"/>
        <v>721</v>
      </c>
      <c r="F287">
        <f t="shared" si="33"/>
        <v>721</v>
      </c>
      <c r="H287" t="str">
        <f t="shared" si="35"/>
        <v>yes</v>
      </c>
    </row>
    <row r="288" spans="1:8" x14ac:dyDescent="0.25">
      <c r="A288">
        <v>720</v>
      </c>
      <c r="B288">
        <f t="shared" si="34"/>
        <v>2880</v>
      </c>
      <c r="C288">
        <f t="shared" si="30"/>
        <v>2073</v>
      </c>
      <c r="D288">
        <f t="shared" si="31"/>
        <v>2074</v>
      </c>
      <c r="E288">
        <f t="shared" si="32"/>
        <v>720</v>
      </c>
      <c r="F288">
        <f t="shared" si="33"/>
        <v>720</v>
      </c>
      <c r="H288" t="str">
        <f t="shared" si="35"/>
        <v>yes</v>
      </c>
    </row>
    <row r="289" spans="1:8" x14ac:dyDescent="0.25">
      <c r="A289">
        <v>719</v>
      </c>
      <c r="B289">
        <f t="shared" si="34"/>
        <v>2876</v>
      </c>
      <c r="C289">
        <f t="shared" si="30"/>
        <v>2067</v>
      </c>
      <c r="D289">
        <f t="shared" si="31"/>
        <v>2068</v>
      </c>
      <c r="E289">
        <f t="shared" si="32"/>
        <v>719</v>
      </c>
      <c r="F289">
        <f t="shared" si="33"/>
        <v>719</v>
      </c>
      <c r="H289" t="str">
        <f t="shared" si="35"/>
        <v>yes</v>
      </c>
    </row>
    <row r="290" spans="1:8" x14ac:dyDescent="0.25">
      <c r="A290">
        <v>718</v>
      </c>
      <c r="B290">
        <f t="shared" si="34"/>
        <v>2872</v>
      </c>
      <c r="C290">
        <f t="shared" si="30"/>
        <v>2062</v>
      </c>
      <c r="D290">
        <f t="shared" si="31"/>
        <v>2063</v>
      </c>
      <c r="E290">
        <f t="shared" si="32"/>
        <v>718</v>
      </c>
      <c r="F290">
        <f t="shared" si="33"/>
        <v>718</v>
      </c>
      <c r="H290" t="str">
        <f t="shared" si="35"/>
        <v>yes</v>
      </c>
    </row>
    <row r="291" spans="1:8" x14ac:dyDescent="0.25">
      <c r="A291">
        <v>717</v>
      </c>
      <c r="B291">
        <f t="shared" si="34"/>
        <v>2868</v>
      </c>
      <c r="C291">
        <f t="shared" si="30"/>
        <v>2056</v>
      </c>
      <c r="D291">
        <f t="shared" si="31"/>
        <v>2057</v>
      </c>
      <c r="E291">
        <f t="shared" si="32"/>
        <v>717</v>
      </c>
      <c r="F291">
        <f t="shared" si="33"/>
        <v>717</v>
      </c>
      <c r="H291" t="str">
        <f t="shared" si="35"/>
        <v>yes</v>
      </c>
    </row>
    <row r="292" spans="1:8" x14ac:dyDescent="0.25">
      <c r="A292">
        <v>716</v>
      </c>
      <c r="B292">
        <f t="shared" si="34"/>
        <v>2864</v>
      </c>
      <c r="C292">
        <f t="shared" si="30"/>
        <v>2050</v>
      </c>
      <c r="D292">
        <f t="shared" si="31"/>
        <v>2051</v>
      </c>
      <c r="E292">
        <f t="shared" si="32"/>
        <v>716</v>
      </c>
      <c r="F292">
        <f t="shared" si="33"/>
        <v>716</v>
      </c>
      <c r="H292" t="str">
        <f t="shared" si="35"/>
        <v>yes</v>
      </c>
    </row>
    <row r="293" spans="1:8" x14ac:dyDescent="0.25">
      <c r="A293">
        <v>715</v>
      </c>
      <c r="B293">
        <f t="shared" si="34"/>
        <v>2860</v>
      </c>
      <c r="C293">
        <f t="shared" si="30"/>
        <v>2044</v>
      </c>
      <c r="D293">
        <f t="shared" si="31"/>
        <v>2045</v>
      </c>
      <c r="E293">
        <f t="shared" si="32"/>
        <v>715</v>
      </c>
      <c r="F293">
        <f t="shared" si="33"/>
        <v>715</v>
      </c>
      <c r="H293" t="str">
        <f t="shared" si="35"/>
        <v>yes</v>
      </c>
    </row>
    <row r="294" spans="1:8" x14ac:dyDescent="0.25">
      <c r="A294">
        <v>714</v>
      </c>
      <c r="B294">
        <f t="shared" si="34"/>
        <v>2856</v>
      </c>
      <c r="C294">
        <f t="shared" si="30"/>
        <v>2039</v>
      </c>
      <c r="D294">
        <f t="shared" si="31"/>
        <v>2040</v>
      </c>
      <c r="E294">
        <f t="shared" si="32"/>
        <v>714</v>
      </c>
      <c r="F294">
        <f t="shared" si="33"/>
        <v>714</v>
      </c>
      <c r="H294" t="str">
        <f t="shared" si="35"/>
        <v>yes</v>
      </c>
    </row>
    <row r="295" spans="1:8" x14ac:dyDescent="0.25">
      <c r="A295">
        <v>713</v>
      </c>
      <c r="B295">
        <f t="shared" si="34"/>
        <v>2852</v>
      </c>
      <c r="C295">
        <f t="shared" si="30"/>
        <v>2033</v>
      </c>
      <c r="D295">
        <f t="shared" si="31"/>
        <v>2034</v>
      </c>
      <c r="E295">
        <f t="shared" si="32"/>
        <v>713</v>
      </c>
      <c r="F295">
        <f t="shared" si="33"/>
        <v>713</v>
      </c>
      <c r="H295" t="str">
        <f t="shared" si="35"/>
        <v>yes</v>
      </c>
    </row>
    <row r="296" spans="1:8" x14ac:dyDescent="0.25">
      <c r="A296">
        <v>712</v>
      </c>
      <c r="B296">
        <f t="shared" si="34"/>
        <v>2848</v>
      </c>
      <c r="C296">
        <f t="shared" si="30"/>
        <v>2027</v>
      </c>
      <c r="D296">
        <f t="shared" si="31"/>
        <v>2028</v>
      </c>
      <c r="E296">
        <f t="shared" si="32"/>
        <v>712</v>
      </c>
      <c r="F296">
        <f t="shared" si="33"/>
        <v>712</v>
      </c>
      <c r="H296" t="str">
        <f t="shared" si="35"/>
        <v>yes</v>
      </c>
    </row>
    <row r="297" spans="1:8" x14ac:dyDescent="0.25">
      <c r="A297">
        <v>711</v>
      </c>
      <c r="B297">
        <f t="shared" si="34"/>
        <v>2844</v>
      </c>
      <c r="C297">
        <f t="shared" si="30"/>
        <v>2022</v>
      </c>
      <c r="D297">
        <f t="shared" si="31"/>
        <v>2023</v>
      </c>
      <c r="E297">
        <f t="shared" si="32"/>
        <v>711</v>
      </c>
      <c r="F297">
        <f t="shared" si="33"/>
        <v>711</v>
      </c>
      <c r="H297" t="str">
        <f t="shared" si="35"/>
        <v>yes</v>
      </c>
    </row>
    <row r="298" spans="1:8" x14ac:dyDescent="0.25">
      <c r="A298">
        <v>710</v>
      </c>
      <c r="B298">
        <f t="shared" si="34"/>
        <v>2840</v>
      </c>
      <c r="C298">
        <f t="shared" si="30"/>
        <v>2016</v>
      </c>
      <c r="D298">
        <f t="shared" si="31"/>
        <v>2017</v>
      </c>
      <c r="E298">
        <f t="shared" si="32"/>
        <v>710</v>
      </c>
      <c r="F298">
        <f t="shared" si="33"/>
        <v>710</v>
      </c>
      <c r="H298" t="str">
        <f t="shared" si="35"/>
        <v>yes</v>
      </c>
    </row>
    <row r="299" spans="1:8" x14ac:dyDescent="0.25">
      <c r="A299">
        <v>709</v>
      </c>
      <c r="B299">
        <f t="shared" si="34"/>
        <v>2836</v>
      </c>
      <c r="C299">
        <f t="shared" si="30"/>
        <v>2010</v>
      </c>
      <c r="D299">
        <f t="shared" si="31"/>
        <v>2011</v>
      </c>
      <c r="E299">
        <f t="shared" si="32"/>
        <v>709</v>
      </c>
      <c r="F299">
        <f t="shared" si="33"/>
        <v>709</v>
      </c>
      <c r="H299" t="str">
        <f t="shared" si="35"/>
        <v>yes</v>
      </c>
    </row>
    <row r="300" spans="1:8" x14ac:dyDescent="0.25">
      <c r="A300">
        <v>708</v>
      </c>
      <c r="B300">
        <f t="shared" si="34"/>
        <v>2832</v>
      </c>
      <c r="C300">
        <f t="shared" si="30"/>
        <v>2005</v>
      </c>
      <c r="D300">
        <f t="shared" si="31"/>
        <v>2006</v>
      </c>
      <c r="E300">
        <f t="shared" si="32"/>
        <v>708</v>
      </c>
      <c r="F300">
        <f t="shared" si="33"/>
        <v>708</v>
      </c>
      <c r="H300" t="str">
        <f t="shared" si="35"/>
        <v>yes</v>
      </c>
    </row>
    <row r="301" spans="1:8" x14ac:dyDescent="0.25">
      <c r="A301">
        <v>707</v>
      </c>
      <c r="B301">
        <f t="shared" si="34"/>
        <v>2828</v>
      </c>
      <c r="C301">
        <f t="shared" ref="C301:C364" si="36">FLOOR(A301*B301/1000,1)</f>
        <v>1999</v>
      </c>
      <c r="D301">
        <f t="shared" ref="D301:D364" si="37">CEILING(A301*B301/1000,1)</f>
        <v>2000</v>
      </c>
      <c r="E301">
        <f t="shared" ref="E301:E364" si="38">FLOOR(C301/B301*1000+0.5,1)</f>
        <v>707</v>
      </c>
      <c r="F301">
        <f t="shared" ref="F301:F364" si="39">FLOOR(D301/B301*1000+0.5,1)</f>
        <v>707</v>
      </c>
      <c r="H301" t="str">
        <f t="shared" si="35"/>
        <v>yes</v>
      </c>
    </row>
    <row r="302" spans="1:8" x14ac:dyDescent="0.25">
      <c r="A302">
        <v>706</v>
      </c>
      <c r="B302">
        <f t="shared" si="34"/>
        <v>2824</v>
      </c>
      <c r="C302">
        <f t="shared" si="36"/>
        <v>1993</v>
      </c>
      <c r="D302">
        <f t="shared" si="37"/>
        <v>1994</v>
      </c>
      <c r="E302">
        <f t="shared" si="38"/>
        <v>706</v>
      </c>
      <c r="F302">
        <f t="shared" si="39"/>
        <v>706</v>
      </c>
      <c r="H302" t="str">
        <f t="shared" si="35"/>
        <v>yes</v>
      </c>
    </row>
    <row r="303" spans="1:8" x14ac:dyDescent="0.25">
      <c r="A303">
        <v>705</v>
      </c>
      <c r="B303">
        <f t="shared" si="34"/>
        <v>2820</v>
      </c>
      <c r="C303">
        <f t="shared" si="36"/>
        <v>1988</v>
      </c>
      <c r="D303">
        <f t="shared" si="37"/>
        <v>1989</v>
      </c>
      <c r="E303">
        <f t="shared" si="38"/>
        <v>705</v>
      </c>
      <c r="F303">
        <f t="shared" si="39"/>
        <v>705</v>
      </c>
      <c r="H303" t="str">
        <f t="shared" si="35"/>
        <v>yes</v>
      </c>
    </row>
    <row r="304" spans="1:8" x14ac:dyDescent="0.25">
      <c r="A304">
        <v>704</v>
      </c>
      <c r="B304">
        <f t="shared" si="34"/>
        <v>2816</v>
      </c>
      <c r="C304">
        <f t="shared" si="36"/>
        <v>1982</v>
      </c>
      <c r="D304">
        <f t="shared" si="37"/>
        <v>1983</v>
      </c>
      <c r="E304">
        <f t="shared" si="38"/>
        <v>704</v>
      </c>
      <c r="F304">
        <f t="shared" si="39"/>
        <v>704</v>
      </c>
      <c r="H304" t="str">
        <f t="shared" si="35"/>
        <v>yes</v>
      </c>
    </row>
    <row r="305" spans="1:8" x14ac:dyDescent="0.25">
      <c r="A305">
        <v>703</v>
      </c>
      <c r="B305">
        <f t="shared" si="34"/>
        <v>2812</v>
      </c>
      <c r="C305">
        <f t="shared" si="36"/>
        <v>1976</v>
      </c>
      <c r="D305">
        <f t="shared" si="37"/>
        <v>1977</v>
      </c>
      <c r="E305">
        <f t="shared" si="38"/>
        <v>703</v>
      </c>
      <c r="F305">
        <f t="shared" si="39"/>
        <v>703</v>
      </c>
      <c r="H305" t="str">
        <f t="shared" si="35"/>
        <v>yes</v>
      </c>
    </row>
    <row r="306" spans="1:8" x14ac:dyDescent="0.25">
      <c r="A306">
        <v>702</v>
      </c>
      <c r="B306">
        <f t="shared" si="34"/>
        <v>2808</v>
      </c>
      <c r="C306">
        <f t="shared" si="36"/>
        <v>1971</v>
      </c>
      <c r="D306">
        <f t="shared" si="37"/>
        <v>1972</v>
      </c>
      <c r="E306">
        <f t="shared" si="38"/>
        <v>702</v>
      </c>
      <c r="F306">
        <f t="shared" si="39"/>
        <v>702</v>
      </c>
      <c r="H306" t="str">
        <f t="shared" si="35"/>
        <v>yes</v>
      </c>
    </row>
    <row r="307" spans="1:8" x14ac:dyDescent="0.25">
      <c r="A307">
        <v>701</v>
      </c>
      <c r="B307">
        <f t="shared" si="34"/>
        <v>2804</v>
      </c>
      <c r="C307">
        <f t="shared" si="36"/>
        <v>1965</v>
      </c>
      <c r="D307">
        <f t="shared" si="37"/>
        <v>1966</v>
      </c>
      <c r="E307">
        <f t="shared" si="38"/>
        <v>701</v>
      </c>
      <c r="F307">
        <f t="shared" si="39"/>
        <v>701</v>
      </c>
      <c r="H307" t="str">
        <f t="shared" si="35"/>
        <v>yes</v>
      </c>
    </row>
    <row r="308" spans="1:8" x14ac:dyDescent="0.25">
      <c r="A308">
        <v>700</v>
      </c>
      <c r="B308">
        <f t="shared" si="34"/>
        <v>2800</v>
      </c>
      <c r="C308">
        <f t="shared" si="36"/>
        <v>1960</v>
      </c>
      <c r="D308">
        <f t="shared" si="37"/>
        <v>1960</v>
      </c>
      <c r="E308">
        <f t="shared" si="38"/>
        <v>700</v>
      </c>
      <c r="F308">
        <f t="shared" si="39"/>
        <v>700</v>
      </c>
      <c r="H308" t="str">
        <f t="shared" si="35"/>
        <v>yes</v>
      </c>
    </row>
    <row r="309" spans="1:8" x14ac:dyDescent="0.25">
      <c r="A309">
        <v>699</v>
      </c>
      <c r="B309">
        <f t="shared" si="34"/>
        <v>2796</v>
      </c>
      <c r="C309">
        <f t="shared" si="36"/>
        <v>1954</v>
      </c>
      <c r="D309">
        <f t="shared" si="37"/>
        <v>1955</v>
      </c>
      <c r="E309">
        <f t="shared" si="38"/>
        <v>699</v>
      </c>
      <c r="F309">
        <f t="shared" si="39"/>
        <v>699</v>
      </c>
      <c r="H309" t="str">
        <f t="shared" si="35"/>
        <v>yes</v>
      </c>
    </row>
    <row r="310" spans="1:8" x14ac:dyDescent="0.25">
      <c r="A310">
        <v>698</v>
      </c>
      <c r="B310">
        <f t="shared" si="34"/>
        <v>2792</v>
      </c>
      <c r="C310">
        <f t="shared" si="36"/>
        <v>1948</v>
      </c>
      <c r="D310">
        <f t="shared" si="37"/>
        <v>1949</v>
      </c>
      <c r="E310">
        <f t="shared" si="38"/>
        <v>698</v>
      </c>
      <c r="F310">
        <f t="shared" si="39"/>
        <v>698</v>
      </c>
      <c r="H310" t="str">
        <f t="shared" si="35"/>
        <v>yes</v>
      </c>
    </row>
    <row r="311" spans="1:8" x14ac:dyDescent="0.25">
      <c r="A311">
        <v>697</v>
      </c>
      <c r="B311">
        <f t="shared" si="34"/>
        <v>2788</v>
      </c>
      <c r="C311">
        <f t="shared" si="36"/>
        <v>1943</v>
      </c>
      <c r="D311">
        <f t="shared" si="37"/>
        <v>1944</v>
      </c>
      <c r="E311">
        <f t="shared" si="38"/>
        <v>697</v>
      </c>
      <c r="F311">
        <f t="shared" si="39"/>
        <v>697</v>
      </c>
      <c r="H311" t="str">
        <f t="shared" si="35"/>
        <v>yes</v>
      </c>
    </row>
    <row r="312" spans="1:8" x14ac:dyDescent="0.25">
      <c r="A312">
        <v>696</v>
      </c>
      <c r="B312">
        <f t="shared" si="34"/>
        <v>2784</v>
      </c>
      <c r="C312">
        <f t="shared" si="36"/>
        <v>1937</v>
      </c>
      <c r="D312">
        <f t="shared" si="37"/>
        <v>1938</v>
      </c>
      <c r="E312">
        <f t="shared" si="38"/>
        <v>696</v>
      </c>
      <c r="F312">
        <f t="shared" si="39"/>
        <v>696</v>
      </c>
      <c r="H312" t="str">
        <f t="shared" si="35"/>
        <v>yes</v>
      </c>
    </row>
    <row r="313" spans="1:8" x14ac:dyDescent="0.25">
      <c r="A313">
        <v>695</v>
      </c>
      <c r="B313">
        <f t="shared" si="34"/>
        <v>2780</v>
      </c>
      <c r="C313">
        <f t="shared" si="36"/>
        <v>1932</v>
      </c>
      <c r="D313">
        <f t="shared" si="37"/>
        <v>1933</v>
      </c>
      <c r="E313">
        <f t="shared" si="38"/>
        <v>695</v>
      </c>
      <c r="F313">
        <f t="shared" si="39"/>
        <v>695</v>
      </c>
      <c r="H313" t="str">
        <f t="shared" si="35"/>
        <v>yes</v>
      </c>
    </row>
    <row r="314" spans="1:8" x14ac:dyDescent="0.25">
      <c r="A314">
        <v>694</v>
      </c>
      <c r="B314">
        <f t="shared" si="34"/>
        <v>2776</v>
      </c>
      <c r="C314">
        <f t="shared" si="36"/>
        <v>1926</v>
      </c>
      <c r="D314">
        <f t="shared" si="37"/>
        <v>1927</v>
      </c>
      <c r="E314">
        <f t="shared" si="38"/>
        <v>694</v>
      </c>
      <c r="F314">
        <f t="shared" si="39"/>
        <v>694</v>
      </c>
      <c r="H314" t="str">
        <f t="shared" si="35"/>
        <v>yes</v>
      </c>
    </row>
    <row r="315" spans="1:8" x14ac:dyDescent="0.25">
      <c r="A315">
        <v>693</v>
      </c>
      <c r="B315">
        <f t="shared" si="34"/>
        <v>2772</v>
      </c>
      <c r="C315">
        <f t="shared" si="36"/>
        <v>1920</v>
      </c>
      <c r="D315">
        <f t="shared" si="37"/>
        <v>1921</v>
      </c>
      <c r="E315">
        <f t="shared" si="38"/>
        <v>693</v>
      </c>
      <c r="F315">
        <f t="shared" si="39"/>
        <v>693</v>
      </c>
      <c r="H315" t="str">
        <f t="shared" si="35"/>
        <v>yes</v>
      </c>
    </row>
    <row r="316" spans="1:8" x14ac:dyDescent="0.25">
      <c r="A316">
        <v>692</v>
      </c>
      <c r="B316">
        <f t="shared" si="34"/>
        <v>2768</v>
      </c>
      <c r="C316">
        <f t="shared" si="36"/>
        <v>1915</v>
      </c>
      <c r="D316">
        <f t="shared" si="37"/>
        <v>1916</v>
      </c>
      <c r="E316">
        <f t="shared" si="38"/>
        <v>692</v>
      </c>
      <c r="F316">
        <f t="shared" si="39"/>
        <v>692</v>
      </c>
      <c r="H316" t="str">
        <f t="shared" si="35"/>
        <v>yes</v>
      </c>
    </row>
    <row r="317" spans="1:8" x14ac:dyDescent="0.25">
      <c r="A317">
        <v>691</v>
      </c>
      <c r="B317">
        <f t="shared" si="34"/>
        <v>2764</v>
      </c>
      <c r="C317">
        <f t="shared" si="36"/>
        <v>1909</v>
      </c>
      <c r="D317">
        <f t="shared" si="37"/>
        <v>1910</v>
      </c>
      <c r="E317">
        <f t="shared" si="38"/>
        <v>691</v>
      </c>
      <c r="F317">
        <f t="shared" si="39"/>
        <v>691</v>
      </c>
      <c r="H317" t="str">
        <f t="shared" si="35"/>
        <v>yes</v>
      </c>
    </row>
    <row r="318" spans="1:8" x14ac:dyDescent="0.25">
      <c r="A318">
        <v>690</v>
      </c>
      <c r="B318">
        <f t="shared" si="34"/>
        <v>2760</v>
      </c>
      <c r="C318">
        <f t="shared" si="36"/>
        <v>1904</v>
      </c>
      <c r="D318">
        <f t="shared" si="37"/>
        <v>1905</v>
      </c>
      <c r="E318">
        <f t="shared" si="38"/>
        <v>690</v>
      </c>
      <c r="F318">
        <f t="shared" si="39"/>
        <v>690</v>
      </c>
      <c r="H318" t="str">
        <f t="shared" si="35"/>
        <v>yes</v>
      </c>
    </row>
    <row r="319" spans="1:8" x14ac:dyDescent="0.25">
      <c r="A319">
        <v>689</v>
      </c>
      <c r="B319">
        <f t="shared" si="34"/>
        <v>2756</v>
      </c>
      <c r="C319">
        <f t="shared" si="36"/>
        <v>1898</v>
      </c>
      <c r="D319">
        <f t="shared" si="37"/>
        <v>1899</v>
      </c>
      <c r="E319">
        <f t="shared" si="38"/>
        <v>689</v>
      </c>
      <c r="F319">
        <f t="shared" si="39"/>
        <v>689</v>
      </c>
      <c r="H319" t="str">
        <f t="shared" si="35"/>
        <v>yes</v>
      </c>
    </row>
    <row r="320" spans="1:8" x14ac:dyDescent="0.25">
      <c r="A320">
        <v>688</v>
      </c>
      <c r="B320">
        <f t="shared" si="34"/>
        <v>2752</v>
      </c>
      <c r="C320">
        <f t="shared" si="36"/>
        <v>1893</v>
      </c>
      <c r="D320">
        <f t="shared" si="37"/>
        <v>1894</v>
      </c>
      <c r="E320">
        <f t="shared" si="38"/>
        <v>688</v>
      </c>
      <c r="F320">
        <f t="shared" si="39"/>
        <v>688</v>
      </c>
      <c r="H320" t="str">
        <f t="shared" si="35"/>
        <v>yes</v>
      </c>
    </row>
    <row r="321" spans="1:8" x14ac:dyDescent="0.25">
      <c r="A321">
        <v>687</v>
      </c>
      <c r="B321">
        <f t="shared" si="34"/>
        <v>2748</v>
      </c>
      <c r="C321">
        <f t="shared" si="36"/>
        <v>1887</v>
      </c>
      <c r="D321">
        <f t="shared" si="37"/>
        <v>1888</v>
      </c>
      <c r="E321">
        <f t="shared" si="38"/>
        <v>687</v>
      </c>
      <c r="F321">
        <f t="shared" si="39"/>
        <v>687</v>
      </c>
      <c r="H321" t="str">
        <f t="shared" si="35"/>
        <v>yes</v>
      </c>
    </row>
    <row r="322" spans="1:8" x14ac:dyDescent="0.25">
      <c r="A322">
        <v>686</v>
      </c>
      <c r="B322">
        <f t="shared" si="34"/>
        <v>2744</v>
      </c>
      <c r="C322">
        <f t="shared" si="36"/>
        <v>1882</v>
      </c>
      <c r="D322">
        <f t="shared" si="37"/>
        <v>1883</v>
      </c>
      <c r="E322">
        <f t="shared" si="38"/>
        <v>686</v>
      </c>
      <c r="F322">
        <f t="shared" si="39"/>
        <v>686</v>
      </c>
      <c r="H322" t="str">
        <f t="shared" si="35"/>
        <v>yes</v>
      </c>
    </row>
    <row r="323" spans="1:8" x14ac:dyDescent="0.25">
      <c r="A323">
        <v>685</v>
      </c>
      <c r="B323">
        <f t="shared" si="34"/>
        <v>2740</v>
      </c>
      <c r="C323">
        <f t="shared" si="36"/>
        <v>1876</v>
      </c>
      <c r="D323">
        <f t="shared" si="37"/>
        <v>1877</v>
      </c>
      <c r="E323">
        <f t="shared" si="38"/>
        <v>685</v>
      </c>
      <c r="F323">
        <f t="shared" si="39"/>
        <v>685</v>
      </c>
      <c r="H323" t="str">
        <f t="shared" si="35"/>
        <v>yes</v>
      </c>
    </row>
    <row r="324" spans="1:8" x14ac:dyDescent="0.25">
      <c r="A324">
        <v>684</v>
      </c>
      <c r="B324">
        <f t="shared" si="34"/>
        <v>2736</v>
      </c>
      <c r="C324">
        <f t="shared" si="36"/>
        <v>1871</v>
      </c>
      <c r="D324">
        <f t="shared" si="37"/>
        <v>1872</v>
      </c>
      <c r="E324">
        <f t="shared" si="38"/>
        <v>684</v>
      </c>
      <c r="F324">
        <f t="shared" si="39"/>
        <v>684</v>
      </c>
      <c r="H324" t="str">
        <f t="shared" si="35"/>
        <v>yes</v>
      </c>
    </row>
    <row r="325" spans="1:8" x14ac:dyDescent="0.25">
      <c r="A325">
        <v>683</v>
      </c>
      <c r="B325">
        <f t="shared" si="34"/>
        <v>2732</v>
      </c>
      <c r="C325">
        <f t="shared" si="36"/>
        <v>1865</v>
      </c>
      <c r="D325">
        <f t="shared" si="37"/>
        <v>1866</v>
      </c>
      <c r="E325">
        <f t="shared" si="38"/>
        <v>683</v>
      </c>
      <c r="F325">
        <f t="shared" si="39"/>
        <v>683</v>
      </c>
      <c r="H325" t="str">
        <f t="shared" si="35"/>
        <v>yes</v>
      </c>
    </row>
    <row r="326" spans="1:8" x14ac:dyDescent="0.25">
      <c r="A326">
        <v>682</v>
      </c>
      <c r="B326">
        <f t="shared" si="34"/>
        <v>2728</v>
      </c>
      <c r="C326">
        <f t="shared" si="36"/>
        <v>1860</v>
      </c>
      <c r="D326">
        <f t="shared" si="37"/>
        <v>1861</v>
      </c>
      <c r="E326">
        <f t="shared" si="38"/>
        <v>682</v>
      </c>
      <c r="F326">
        <f t="shared" si="39"/>
        <v>682</v>
      </c>
      <c r="H326" t="str">
        <f t="shared" si="35"/>
        <v>yes</v>
      </c>
    </row>
    <row r="327" spans="1:8" x14ac:dyDescent="0.25">
      <c r="A327">
        <v>681</v>
      </c>
      <c r="B327">
        <f t="shared" si="34"/>
        <v>2724</v>
      </c>
      <c r="C327">
        <f t="shared" si="36"/>
        <v>1855</v>
      </c>
      <c r="D327">
        <f t="shared" si="37"/>
        <v>1856</v>
      </c>
      <c r="E327">
        <f t="shared" si="38"/>
        <v>681</v>
      </c>
      <c r="F327">
        <f t="shared" si="39"/>
        <v>681</v>
      </c>
      <c r="H327" t="str">
        <f t="shared" si="35"/>
        <v>yes</v>
      </c>
    </row>
    <row r="328" spans="1:8" x14ac:dyDescent="0.25">
      <c r="A328">
        <v>680</v>
      </c>
      <c r="B328">
        <f t="shared" si="34"/>
        <v>2720</v>
      </c>
      <c r="C328">
        <f t="shared" si="36"/>
        <v>1849</v>
      </c>
      <c r="D328">
        <f t="shared" si="37"/>
        <v>1850</v>
      </c>
      <c r="E328">
        <f t="shared" si="38"/>
        <v>680</v>
      </c>
      <c r="F328">
        <f t="shared" si="39"/>
        <v>680</v>
      </c>
      <c r="H328" t="str">
        <f t="shared" si="35"/>
        <v>yes</v>
      </c>
    </row>
    <row r="329" spans="1:8" x14ac:dyDescent="0.25">
      <c r="A329">
        <v>679</v>
      </c>
      <c r="B329">
        <f t="shared" ref="B329:B392" si="40">4*A329</f>
        <v>2716</v>
      </c>
      <c r="C329">
        <f t="shared" si="36"/>
        <v>1844</v>
      </c>
      <c r="D329">
        <f t="shared" si="37"/>
        <v>1845</v>
      </c>
      <c r="E329">
        <f t="shared" si="38"/>
        <v>679</v>
      </c>
      <c r="F329">
        <f t="shared" si="39"/>
        <v>679</v>
      </c>
      <c r="H329" t="str">
        <f t="shared" ref="H329:H392" si="41">IF(OR(E329=A329,F329=A329),"yes","impossible")</f>
        <v>yes</v>
      </c>
    </row>
    <row r="330" spans="1:8" x14ac:dyDescent="0.25">
      <c r="A330">
        <v>678</v>
      </c>
      <c r="B330">
        <f t="shared" si="40"/>
        <v>2712</v>
      </c>
      <c r="C330">
        <f t="shared" si="36"/>
        <v>1838</v>
      </c>
      <c r="D330">
        <f t="shared" si="37"/>
        <v>1839</v>
      </c>
      <c r="E330">
        <f t="shared" si="38"/>
        <v>678</v>
      </c>
      <c r="F330">
        <f t="shared" si="39"/>
        <v>678</v>
      </c>
      <c r="H330" t="str">
        <f t="shared" si="41"/>
        <v>yes</v>
      </c>
    </row>
    <row r="331" spans="1:8" x14ac:dyDescent="0.25">
      <c r="A331">
        <v>677</v>
      </c>
      <c r="B331">
        <f t="shared" si="40"/>
        <v>2708</v>
      </c>
      <c r="C331">
        <f t="shared" si="36"/>
        <v>1833</v>
      </c>
      <c r="D331">
        <f t="shared" si="37"/>
        <v>1834</v>
      </c>
      <c r="E331">
        <f t="shared" si="38"/>
        <v>677</v>
      </c>
      <c r="F331">
        <f t="shared" si="39"/>
        <v>677</v>
      </c>
      <c r="H331" t="str">
        <f t="shared" si="41"/>
        <v>yes</v>
      </c>
    </row>
    <row r="332" spans="1:8" x14ac:dyDescent="0.25">
      <c r="A332">
        <v>676</v>
      </c>
      <c r="B332">
        <f t="shared" si="40"/>
        <v>2704</v>
      </c>
      <c r="C332">
        <f t="shared" si="36"/>
        <v>1827</v>
      </c>
      <c r="D332">
        <f t="shared" si="37"/>
        <v>1828</v>
      </c>
      <c r="E332">
        <f t="shared" si="38"/>
        <v>676</v>
      </c>
      <c r="F332">
        <f t="shared" si="39"/>
        <v>676</v>
      </c>
      <c r="H332" t="str">
        <f t="shared" si="41"/>
        <v>yes</v>
      </c>
    </row>
    <row r="333" spans="1:8" x14ac:dyDescent="0.25">
      <c r="A333">
        <v>675</v>
      </c>
      <c r="B333">
        <f t="shared" si="40"/>
        <v>2700</v>
      </c>
      <c r="C333">
        <f t="shared" si="36"/>
        <v>1822</v>
      </c>
      <c r="D333">
        <f t="shared" si="37"/>
        <v>1823</v>
      </c>
      <c r="E333">
        <f t="shared" si="38"/>
        <v>675</v>
      </c>
      <c r="F333">
        <f t="shared" si="39"/>
        <v>675</v>
      </c>
      <c r="H333" t="str">
        <f t="shared" si="41"/>
        <v>yes</v>
      </c>
    </row>
    <row r="334" spans="1:8" x14ac:dyDescent="0.25">
      <c r="A334">
        <v>674</v>
      </c>
      <c r="B334">
        <f t="shared" si="40"/>
        <v>2696</v>
      </c>
      <c r="C334">
        <f t="shared" si="36"/>
        <v>1817</v>
      </c>
      <c r="D334">
        <f t="shared" si="37"/>
        <v>1818</v>
      </c>
      <c r="E334">
        <f t="shared" si="38"/>
        <v>674</v>
      </c>
      <c r="F334">
        <f t="shared" si="39"/>
        <v>674</v>
      </c>
      <c r="H334" t="str">
        <f t="shared" si="41"/>
        <v>yes</v>
      </c>
    </row>
    <row r="335" spans="1:8" x14ac:dyDescent="0.25">
      <c r="A335">
        <v>673</v>
      </c>
      <c r="B335">
        <f t="shared" si="40"/>
        <v>2692</v>
      </c>
      <c r="C335">
        <f t="shared" si="36"/>
        <v>1811</v>
      </c>
      <c r="D335">
        <f t="shared" si="37"/>
        <v>1812</v>
      </c>
      <c r="E335">
        <f t="shared" si="38"/>
        <v>673</v>
      </c>
      <c r="F335">
        <f t="shared" si="39"/>
        <v>673</v>
      </c>
      <c r="H335" t="str">
        <f t="shared" si="41"/>
        <v>yes</v>
      </c>
    </row>
    <row r="336" spans="1:8" x14ac:dyDescent="0.25">
      <c r="A336">
        <v>672</v>
      </c>
      <c r="B336">
        <f t="shared" si="40"/>
        <v>2688</v>
      </c>
      <c r="C336">
        <f t="shared" si="36"/>
        <v>1806</v>
      </c>
      <c r="D336">
        <f t="shared" si="37"/>
        <v>1807</v>
      </c>
      <c r="E336">
        <f t="shared" si="38"/>
        <v>672</v>
      </c>
      <c r="F336">
        <f t="shared" si="39"/>
        <v>672</v>
      </c>
      <c r="H336" t="str">
        <f t="shared" si="41"/>
        <v>yes</v>
      </c>
    </row>
    <row r="337" spans="1:8" x14ac:dyDescent="0.25">
      <c r="A337">
        <v>671</v>
      </c>
      <c r="B337">
        <f t="shared" si="40"/>
        <v>2684</v>
      </c>
      <c r="C337">
        <f t="shared" si="36"/>
        <v>1800</v>
      </c>
      <c r="D337">
        <f t="shared" si="37"/>
        <v>1801</v>
      </c>
      <c r="E337">
        <f t="shared" si="38"/>
        <v>671</v>
      </c>
      <c r="F337">
        <f t="shared" si="39"/>
        <v>671</v>
      </c>
      <c r="H337" t="str">
        <f t="shared" si="41"/>
        <v>yes</v>
      </c>
    </row>
    <row r="338" spans="1:8" x14ac:dyDescent="0.25">
      <c r="A338">
        <v>670</v>
      </c>
      <c r="B338">
        <f t="shared" si="40"/>
        <v>2680</v>
      </c>
      <c r="C338">
        <f t="shared" si="36"/>
        <v>1795</v>
      </c>
      <c r="D338">
        <f t="shared" si="37"/>
        <v>1796</v>
      </c>
      <c r="E338">
        <f t="shared" si="38"/>
        <v>670</v>
      </c>
      <c r="F338">
        <f t="shared" si="39"/>
        <v>670</v>
      </c>
      <c r="H338" t="str">
        <f t="shared" si="41"/>
        <v>yes</v>
      </c>
    </row>
    <row r="339" spans="1:8" x14ac:dyDescent="0.25">
      <c r="A339">
        <v>669</v>
      </c>
      <c r="B339">
        <f t="shared" si="40"/>
        <v>2676</v>
      </c>
      <c r="C339">
        <f t="shared" si="36"/>
        <v>1790</v>
      </c>
      <c r="D339">
        <f t="shared" si="37"/>
        <v>1791</v>
      </c>
      <c r="E339">
        <f t="shared" si="38"/>
        <v>669</v>
      </c>
      <c r="F339">
        <f t="shared" si="39"/>
        <v>669</v>
      </c>
      <c r="H339" t="str">
        <f t="shared" si="41"/>
        <v>yes</v>
      </c>
    </row>
    <row r="340" spans="1:8" x14ac:dyDescent="0.25">
      <c r="A340">
        <v>668</v>
      </c>
      <c r="B340">
        <f t="shared" si="40"/>
        <v>2672</v>
      </c>
      <c r="C340">
        <f t="shared" si="36"/>
        <v>1784</v>
      </c>
      <c r="D340">
        <f t="shared" si="37"/>
        <v>1785</v>
      </c>
      <c r="E340">
        <f t="shared" si="38"/>
        <v>668</v>
      </c>
      <c r="F340">
        <f t="shared" si="39"/>
        <v>668</v>
      </c>
      <c r="H340" t="str">
        <f t="shared" si="41"/>
        <v>yes</v>
      </c>
    </row>
    <row r="341" spans="1:8" x14ac:dyDescent="0.25">
      <c r="A341">
        <v>667</v>
      </c>
      <c r="B341">
        <f t="shared" si="40"/>
        <v>2668</v>
      </c>
      <c r="C341">
        <f t="shared" si="36"/>
        <v>1779</v>
      </c>
      <c r="D341">
        <f t="shared" si="37"/>
        <v>1780</v>
      </c>
      <c r="E341">
        <f t="shared" si="38"/>
        <v>667</v>
      </c>
      <c r="F341">
        <f t="shared" si="39"/>
        <v>667</v>
      </c>
      <c r="H341" t="str">
        <f t="shared" si="41"/>
        <v>yes</v>
      </c>
    </row>
    <row r="342" spans="1:8" x14ac:dyDescent="0.25">
      <c r="A342">
        <v>666</v>
      </c>
      <c r="B342">
        <f t="shared" si="40"/>
        <v>2664</v>
      </c>
      <c r="C342">
        <f t="shared" si="36"/>
        <v>1774</v>
      </c>
      <c r="D342">
        <f t="shared" si="37"/>
        <v>1775</v>
      </c>
      <c r="E342">
        <f t="shared" si="38"/>
        <v>666</v>
      </c>
      <c r="F342">
        <f t="shared" si="39"/>
        <v>666</v>
      </c>
      <c r="H342" t="str">
        <f t="shared" si="41"/>
        <v>yes</v>
      </c>
    </row>
    <row r="343" spans="1:8" x14ac:dyDescent="0.25">
      <c r="A343">
        <v>665</v>
      </c>
      <c r="B343">
        <f t="shared" si="40"/>
        <v>2660</v>
      </c>
      <c r="C343">
        <f t="shared" si="36"/>
        <v>1768</v>
      </c>
      <c r="D343">
        <f t="shared" si="37"/>
        <v>1769</v>
      </c>
      <c r="E343">
        <f t="shared" si="38"/>
        <v>665</v>
      </c>
      <c r="F343">
        <f t="shared" si="39"/>
        <v>665</v>
      </c>
      <c r="H343" t="str">
        <f t="shared" si="41"/>
        <v>yes</v>
      </c>
    </row>
    <row r="344" spans="1:8" x14ac:dyDescent="0.25">
      <c r="A344">
        <v>664</v>
      </c>
      <c r="B344">
        <f t="shared" si="40"/>
        <v>2656</v>
      </c>
      <c r="C344">
        <f t="shared" si="36"/>
        <v>1763</v>
      </c>
      <c r="D344">
        <f t="shared" si="37"/>
        <v>1764</v>
      </c>
      <c r="E344">
        <f t="shared" si="38"/>
        <v>664</v>
      </c>
      <c r="F344">
        <f t="shared" si="39"/>
        <v>664</v>
      </c>
      <c r="H344" t="str">
        <f t="shared" si="41"/>
        <v>yes</v>
      </c>
    </row>
    <row r="345" spans="1:8" x14ac:dyDescent="0.25">
      <c r="A345">
        <v>663</v>
      </c>
      <c r="B345">
        <f t="shared" si="40"/>
        <v>2652</v>
      </c>
      <c r="C345">
        <f t="shared" si="36"/>
        <v>1758</v>
      </c>
      <c r="D345">
        <f t="shared" si="37"/>
        <v>1759</v>
      </c>
      <c r="E345">
        <f t="shared" si="38"/>
        <v>663</v>
      </c>
      <c r="F345">
        <f t="shared" si="39"/>
        <v>663</v>
      </c>
      <c r="H345" t="str">
        <f t="shared" si="41"/>
        <v>yes</v>
      </c>
    </row>
    <row r="346" spans="1:8" x14ac:dyDescent="0.25">
      <c r="A346">
        <v>662</v>
      </c>
      <c r="B346">
        <f t="shared" si="40"/>
        <v>2648</v>
      </c>
      <c r="C346">
        <f t="shared" si="36"/>
        <v>1752</v>
      </c>
      <c r="D346">
        <f t="shared" si="37"/>
        <v>1753</v>
      </c>
      <c r="E346">
        <f t="shared" si="38"/>
        <v>662</v>
      </c>
      <c r="F346">
        <f t="shared" si="39"/>
        <v>662</v>
      </c>
      <c r="H346" t="str">
        <f t="shared" si="41"/>
        <v>yes</v>
      </c>
    </row>
    <row r="347" spans="1:8" x14ac:dyDescent="0.25">
      <c r="A347">
        <v>661</v>
      </c>
      <c r="B347">
        <f t="shared" si="40"/>
        <v>2644</v>
      </c>
      <c r="C347">
        <f t="shared" si="36"/>
        <v>1747</v>
      </c>
      <c r="D347">
        <f t="shared" si="37"/>
        <v>1748</v>
      </c>
      <c r="E347">
        <f t="shared" si="38"/>
        <v>661</v>
      </c>
      <c r="F347">
        <f t="shared" si="39"/>
        <v>661</v>
      </c>
      <c r="H347" t="str">
        <f t="shared" si="41"/>
        <v>yes</v>
      </c>
    </row>
    <row r="348" spans="1:8" x14ac:dyDescent="0.25">
      <c r="A348">
        <v>660</v>
      </c>
      <c r="B348">
        <f t="shared" si="40"/>
        <v>2640</v>
      </c>
      <c r="C348">
        <f t="shared" si="36"/>
        <v>1742</v>
      </c>
      <c r="D348">
        <f t="shared" si="37"/>
        <v>1743</v>
      </c>
      <c r="E348">
        <f t="shared" si="38"/>
        <v>660</v>
      </c>
      <c r="F348">
        <f t="shared" si="39"/>
        <v>660</v>
      </c>
      <c r="H348" t="str">
        <f t="shared" si="41"/>
        <v>yes</v>
      </c>
    </row>
    <row r="349" spans="1:8" x14ac:dyDescent="0.25">
      <c r="A349">
        <v>659</v>
      </c>
      <c r="B349">
        <f t="shared" si="40"/>
        <v>2636</v>
      </c>
      <c r="C349">
        <f t="shared" si="36"/>
        <v>1737</v>
      </c>
      <c r="D349">
        <f t="shared" si="37"/>
        <v>1738</v>
      </c>
      <c r="E349">
        <f t="shared" si="38"/>
        <v>659</v>
      </c>
      <c r="F349">
        <f t="shared" si="39"/>
        <v>659</v>
      </c>
      <c r="H349" t="str">
        <f t="shared" si="41"/>
        <v>yes</v>
      </c>
    </row>
    <row r="350" spans="1:8" x14ac:dyDescent="0.25">
      <c r="A350">
        <v>658</v>
      </c>
      <c r="B350">
        <f t="shared" si="40"/>
        <v>2632</v>
      </c>
      <c r="C350">
        <f t="shared" si="36"/>
        <v>1731</v>
      </c>
      <c r="D350">
        <f t="shared" si="37"/>
        <v>1732</v>
      </c>
      <c r="E350">
        <f t="shared" si="38"/>
        <v>658</v>
      </c>
      <c r="F350">
        <f t="shared" si="39"/>
        <v>658</v>
      </c>
      <c r="H350" t="str">
        <f t="shared" si="41"/>
        <v>yes</v>
      </c>
    </row>
    <row r="351" spans="1:8" x14ac:dyDescent="0.25">
      <c r="A351">
        <v>657</v>
      </c>
      <c r="B351">
        <f t="shared" si="40"/>
        <v>2628</v>
      </c>
      <c r="C351">
        <f t="shared" si="36"/>
        <v>1726</v>
      </c>
      <c r="D351">
        <f t="shared" si="37"/>
        <v>1727</v>
      </c>
      <c r="E351">
        <f t="shared" si="38"/>
        <v>657</v>
      </c>
      <c r="F351">
        <f t="shared" si="39"/>
        <v>657</v>
      </c>
      <c r="H351" t="str">
        <f t="shared" si="41"/>
        <v>yes</v>
      </c>
    </row>
    <row r="352" spans="1:8" x14ac:dyDescent="0.25">
      <c r="A352">
        <v>656</v>
      </c>
      <c r="B352">
        <f t="shared" si="40"/>
        <v>2624</v>
      </c>
      <c r="C352">
        <f t="shared" si="36"/>
        <v>1721</v>
      </c>
      <c r="D352">
        <f t="shared" si="37"/>
        <v>1722</v>
      </c>
      <c r="E352">
        <f t="shared" si="38"/>
        <v>656</v>
      </c>
      <c r="F352">
        <f t="shared" si="39"/>
        <v>656</v>
      </c>
      <c r="H352" t="str">
        <f t="shared" si="41"/>
        <v>yes</v>
      </c>
    </row>
    <row r="353" spans="1:8" x14ac:dyDescent="0.25">
      <c r="A353">
        <v>655</v>
      </c>
      <c r="B353">
        <f t="shared" si="40"/>
        <v>2620</v>
      </c>
      <c r="C353">
        <f t="shared" si="36"/>
        <v>1716</v>
      </c>
      <c r="D353">
        <f t="shared" si="37"/>
        <v>1717</v>
      </c>
      <c r="E353">
        <f t="shared" si="38"/>
        <v>655</v>
      </c>
      <c r="F353">
        <f t="shared" si="39"/>
        <v>655</v>
      </c>
      <c r="H353" t="str">
        <f t="shared" si="41"/>
        <v>yes</v>
      </c>
    </row>
    <row r="354" spans="1:8" x14ac:dyDescent="0.25">
      <c r="A354">
        <v>654</v>
      </c>
      <c r="B354">
        <f t="shared" si="40"/>
        <v>2616</v>
      </c>
      <c r="C354">
        <f t="shared" si="36"/>
        <v>1710</v>
      </c>
      <c r="D354">
        <f t="shared" si="37"/>
        <v>1711</v>
      </c>
      <c r="E354">
        <f t="shared" si="38"/>
        <v>654</v>
      </c>
      <c r="F354">
        <f t="shared" si="39"/>
        <v>654</v>
      </c>
      <c r="H354" t="str">
        <f t="shared" si="41"/>
        <v>yes</v>
      </c>
    </row>
    <row r="355" spans="1:8" x14ac:dyDescent="0.25">
      <c r="A355">
        <v>653</v>
      </c>
      <c r="B355">
        <f t="shared" si="40"/>
        <v>2612</v>
      </c>
      <c r="C355">
        <f t="shared" si="36"/>
        <v>1705</v>
      </c>
      <c r="D355">
        <f t="shared" si="37"/>
        <v>1706</v>
      </c>
      <c r="E355">
        <f t="shared" si="38"/>
        <v>653</v>
      </c>
      <c r="F355">
        <f t="shared" si="39"/>
        <v>653</v>
      </c>
      <c r="H355" t="str">
        <f t="shared" si="41"/>
        <v>yes</v>
      </c>
    </row>
    <row r="356" spans="1:8" x14ac:dyDescent="0.25">
      <c r="A356">
        <v>652</v>
      </c>
      <c r="B356">
        <f t="shared" si="40"/>
        <v>2608</v>
      </c>
      <c r="C356">
        <f t="shared" si="36"/>
        <v>1700</v>
      </c>
      <c r="D356">
        <f t="shared" si="37"/>
        <v>1701</v>
      </c>
      <c r="E356">
        <f t="shared" si="38"/>
        <v>652</v>
      </c>
      <c r="F356">
        <f t="shared" si="39"/>
        <v>652</v>
      </c>
      <c r="H356" t="str">
        <f t="shared" si="41"/>
        <v>yes</v>
      </c>
    </row>
    <row r="357" spans="1:8" x14ac:dyDescent="0.25">
      <c r="A357">
        <v>651</v>
      </c>
      <c r="B357">
        <f t="shared" si="40"/>
        <v>2604</v>
      </c>
      <c r="C357">
        <f t="shared" si="36"/>
        <v>1695</v>
      </c>
      <c r="D357">
        <f t="shared" si="37"/>
        <v>1696</v>
      </c>
      <c r="E357">
        <f t="shared" si="38"/>
        <v>651</v>
      </c>
      <c r="F357">
        <f t="shared" si="39"/>
        <v>651</v>
      </c>
      <c r="H357" t="str">
        <f t="shared" si="41"/>
        <v>yes</v>
      </c>
    </row>
    <row r="358" spans="1:8" x14ac:dyDescent="0.25">
      <c r="A358">
        <v>650</v>
      </c>
      <c r="B358">
        <f t="shared" si="40"/>
        <v>2600</v>
      </c>
      <c r="C358">
        <f t="shared" si="36"/>
        <v>1690</v>
      </c>
      <c r="D358">
        <f t="shared" si="37"/>
        <v>1690</v>
      </c>
      <c r="E358">
        <f t="shared" si="38"/>
        <v>650</v>
      </c>
      <c r="F358">
        <f t="shared" si="39"/>
        <v>650</v>
      </c>
      <c r="H358" t="str">
        <f t="shared" si="41"/>
        <v>yes</v>
      </c>
    </row>
    <row r="359" spans="1:8" x14ac:dyDescent="0.25">
      <c r="A359">
        <v>649</v>
      </c>
      <c r="B359">
        <f t="shared" si="40"/>
        <v>2596</v>
      </c>
      <c r="C359">
        <f t="shared" si="36"/>
        <v>1684</v>
      </c>
      <c r="D359">
        <f t="shared" si="37"/>
        <v>1685</v>
      </c>
      <c r="E359">
        <f t="shared" si="38"/>
        <v>649</v>
      </c>
      <c r="F359">
        <f t="shared" si="39"/>
        <v>649</v>
      </c>
      <c r="H359" t="str">
        <f t="shared" si="41"/>
        <v>yes</v>
      </c>
    </row>
    <row r="360" spans="1:8" x14ac:dyDescent="0.25">
      <c r="A360">
        <v>648</v>
      </c>
      <c r="B360">
        <f t="shared" si="40"/>
        <v>2592</v>
      </c>
      <c r="C360">
        <f t="shared" si="36"/>
        <v>1679</v>
      </c>
      <c r="D360">
        <f t="shared" si="37"/>
        <v>1680</v>
      </c>
      <c r="E360">
        <f t="shared" si="38"/>
        <v>648</v>
      </c>
      <c r="F360">
        <f t="shared" si="39"/>
        <v>648</v>
      </c>
      <c r="H360" t="str">
        <f t="shared" si="41"/>
        <v>yes</v>
      </c>
    </row>
    <row r="361" spans="1:8" x14ac:dyDescent="0.25">
      <c r="A361">
        <v>647</v>
      </c>
      <c r="B361">
        <f t="shared" si="40"/>
        <v>2588</v>
      </c>
      <c r="C361">
        <f t="shared" si="36"/>
        <v>1674</v>
      </c>
      <c r="D361">
        <f t="shared" si="37"/>
        <v>1675</v>
      </c>
      <c r="E361">
        <f t="shared" si="38"/>
        <v>647</v>
      </c>
      <c r="F361">
        <f t="shared" si="39"/>
        <v>647</v>
      </c>
      <c r="H361" t="str">
        <f t="shared" si="41"/>
        <v>yes</v>
      </c>
    </row>
    <row r="362" spans="1:8" x14ac:dyDescent="0.25">
      <c r="A362">
        <v>646</v>
      </c>
      <c r="B362">
        <f t="shared" si="40"/>
        <v>2584</v>
      </c>
      <c r="C362">
        <f t="shared" si="36"/>
        <v>1669</v>
      </c>
      <c r="D362">
        <f t="shared" si="37"/>
        <v>1670</v>
      </c>
      <c r="E362">
        <f t="shared" si="38"/>
        <v>646</v>
      </c>
      <c r="F362">
        <f t="shared" si="39"/>
        <v>646</v>
      </c>
      <c r="H362" t="str">
        <f t="shared" si="41"/>
        <v>yes</v>
      </c>
    </row>
    <row r="363" spans="1:8" x14ac:dyDescent="0.25">
      <c r="A363">
        <v>645</v>
      </c>
      <c r="B363">
        <f t="shared" si="40"/>
        <v>2580</v>
      </c>
      <c r="C363">
        <f t="shared" si="36"/>
        <v>1664</v>
      </c>
      <c r="D363">
        <f t="shared" si="37"/>
        <v>1665</v>
      </c>
      <c r="E363">
        <f t="shared" si="38"/>
        <v>645</v>
      </c>
      <c r="F363">
        <f t="shared" si="39"/>
        <v>645</v>
      </c>
      <c r="H363" t="str">
        <f t="shared" si="41"/>
        <v>yes</v>
      </c>
    </row>
    <row r="364" spans="1:8" x14ac:dyDescent="0.25">
      <c r="A364">
        <v>644</v>
      </c>
      <c r="B364">
        <f t="shared" si="40"/>
        <v>2576</v>
      </c>
      <c r="C364">
        <f t="shared" si="36"/>
        <v>1658</v>
      </c>
      <c r="D364">
        <f t="shared" si="37"/>
        <v>1659</v>
      </c>
      <c r="E364">
        <f t="shared" si="38"/>
        <v>644</v>
      </c>
      <c r="F364">
        <f t="shared" si="39"/>
        <v>644</v>
      </c>
      <c r="H364" t="str">
        <f t="shared" si="41"/>
        <v>yes</v>
      </c>
    </row>
    <row r="365" spans="1:8" x14ac:dyDescent="0.25">
      <c r="A365">
        <v>643</v>
      </c>
      <c r="B365">
        <f t="shared" si="40"/>
        <v>2572</v>
      </c>
      <c r="C365">
        <f t="shared" ref="C365:C428" si="42">FLOOR(A365*B365/1000,1)</f>
        <v>1653</v>
      </c>
      <c r="D365">
        <f t="shared" ref="D365:D428" si="43">CEILING(A365*B365/1000,1)</f>
        <v>1654</v>
      </c>
      <c r="E365">
        <f t="shared" ref="E365:E428" si="44">FLOOR(C365/B365*1000+0.5,1)</f>
        <v>643</v>
      </c>
      <c r="F365">
        <f t="shared" ref="F365:F428" si="45">FLOOR(D365/B365*1000+0.5,1)</f>
        <v>643</v>
      </c>
      <c r="H365" t="str">
        <f t="shared" si="41"/>
        <v>yes</v>
      </c>
    </row>
    <row r="366" spans="1:8" x14ac:dyDescent="0.25">
      <c r="A366">
        <v>642</v>
      </c>
      <c r="B366">
        <f t="shared" si="40"/>
        <v>2568</v>
      </c>
      <c r="C366">
        <f t="shared" si="42"/>
        <v>1648</v>
      </c>
      <c r="D366">
        <f t="shared" si="43"/>
        <v>1649</v>
      </c>
      <c r="E366">
        <f t="shared" si="44"/>
        <v>642</v>
      </c>
      <c r="F366">
        <f t="shared" si="45"/>
        <v>642</v>
      </c>
      <c r="H366" t="str">
        <f t="shared" si="41"/>
        <v>yes</v>
      </c>
    </row>
    <row r="367" spans="1:8" x14ac:dyDescent="0.25">
      <c r="A367">
        <v>641</v>
      </c>
      <c r="B367">
        <f t="shared" si="40"/>
        <v>2564</v>
      </c>
      <c r="C367">
        <f t="shared" si="42"/>
        <v>1643</v>
      </c>
      <c r="D367">
        <f t="shared" si="43"/>
        <v>1644</v>
      </c>
      <c r="E367">
        <f t="shared" si="44"/>
        <v>641</v>
      </c>
      <c r="F367">
        <f t="shared" si="45"/>
        <v>641</v>
      </c>
      <c r="H367" t="str">
        <f t="shared" si="41"/>
        <v>yes</v>
      </c>
    </row>
    <row r="368" spans="1:8" x14ac:dyDescent="0.25">
      <c r="A368">
        <v>640</v>
      </c>
      <c r="B368">
        <f t="shared" si="40"/>
        <v>2560</v>
      </c>
      <c r="C368">
        <f t="shared" si="42"/>
        <v>1638</v>
      </c>
      <c r="D368">
        <f t="shared" si="43"/>
        <v>1639</v>
      </c>
      <c r="E368">
        <f t="shared" si="44"/>
        <v>640</v>
      </c>
      <c r="F368">
        <f t="shared" si="45"/>
        <v>640</v>
      </c>
      <c r="H368" t="str">
        <f t="shared" si="41"/>
        <v>yes</v>
      </c>
    </row>
    <row r="369" spans="1:8" x14ac:dyDescent="0.25">
      <c r="A369">
        <v>639</v>
      </c>
      <c r="B369">
        <f t="shared" si="40"/>
        <v>2556</v>
      </c>
      <c r="C369">
        <f t="shared" si="42"/>
        <v>1633</v>
      </c>
      <c r="D369">
        <f t="shared" si="43"/>
        <v>1634</v>
      </c>
      <c r="E369">
        <f t="shared" si="44"/>
        <v>639</v>
      </c>
      <c r="F369">
        <f t="shared" si="45"/>
        <v>639</v>
      </c>
      <c r="H369" t="str">
        <f t="shared" si="41"/>
        <v>yes</v>
      </c>
    </row>
    <row r="370" spans="1:8" x14ac:dyDescent="0.25">
      <c r="A370">
        <v>638</v>
      </c>
      <c r="B370">
        <f t="shared" si="40"/>
        <v>2552</v>
      </c>
      <c r="C370">
        <f t="shared" si="42"/>
        <v>1628</v>
      </c>
      <c r="D370">
        <f t="shared" si="43"/>
        <v>1629</v>
      </c>
      <c r="E370">
        <f t="shared" si="44"/>
        <v>638</v>
      </c>
      <c r="F370">
        <f t="shared" si="45"/>
        <v>638</v>
      </c>
      <c r="H370" t="str">
        <f t="shared" si="41"/>
        <v>yes</v>
      </c>
    </row>
    <row r="371" spans="1:8" x14ac:dyDescent="0.25">
      <c r="A371">
        <v>637</v>
      </c>
      <c r="B371">
        <f t="shared" si="40"/>
        <v>2548</v>
      </c>
      <c r="C371">
        <f t="shared" si="42"/>
        <v>1623</v>
      </c>
      <c r="D371">
        <f t="shared" si="43"/>
        <v>1624</v>
      </c>
      <c r="E371">
        <f t="shared" si="44"/>
        <v>637</v>
      </c>
      <c r="F371">
        <f t="shared" si="45"/>
        <v>637</v>
      </c>
      <c r="H371" t="str">
        <f t="shared" si="41"/>
        <v>yes</v>
      </c>
    </row>
    <row r="372" spans="1:8" x14ac:dyDescent="0.25">
      <c r="A372">
        <v>636</v>
      </c>
      <c r="B372">
        <f t="shared" si="40"/>
        <v>2544</v>
      </c>
      <c r="C372">
        <f t="shared" si="42"/>
        <v>1617</v>
      </c>
      <c r="D372">
        <f t="shared" si="43"/>
        <v>1618</v>
      </c>
      <c r="E372">
        <f t="shared" si="44"/>
        <v>636</v>
      </c>
      <c r="F372">
        <f t="shared" si="45"/>
        <v>636</v>
      </c>
      <c r="H372" t="str">
        <f t="shared" si="41"/>
        <v>yes</v>
      </c>
    </row>
    <row r="373" spans="1:8" x14ac:dyDescent="0.25">
      <c r="A373">
        <v>635</v>
      </c>
      <c r="B373">
        <f t="shared" si="40"/>
        <v>2540</v>
      </c>
      <c r="C373">
        <f t="shared" si="42"/>
        <v>1612</v>
      </c>
      <c r="D373">
        <f t="shared" si="43"/>
        <v>1613</v>
      </c>
      <c r="E373">
        <f t="shared" si="44"/>
        <v>635</v>
      </c>
      <c r="F373">
        <f t="shared" si="45"/>
        <v>635</v>
      </c>
      <c r="H373" t="str">
        <f t="shared" si="41"/>
        <v>yes</v>
      </c>
    </row>
    <row r="374" spans="1:8" x14ac:dyDescent="0.25">
      <c r="A374">
        <v>634</v>
      </c>
      <c r="B374">
        <f t="shared" si="40"/>
        <v>2536</v>
      </c>
      <c r="C374">
        <f t="shared" si="42"/>
        <v>1607</v>
      </c>
      <c r="D374">
        <f t="shared" si="43"/>
        <v>1608</v>
      </c>
      <c r="E374">
        <f t="shared" si="44"/>
        <v>634</v>
      </c>
      <c r="F374">
        <f t="shared" si="45"/>
        <v>634</v>
      </c>
      <c r="H374" t="str">
        <f t="shared" si="41"/>
        <v>yes</v>
      </c>
    </row>
    <row r="375" spans="1:8" x14ac:dyDescent="0.25">
      <c r="A375">
        <v>633</v>
      </c>
      <c r="B375">
        <f t="shared" si="40"/>
        <v>2532</v>
      </c>
      <c r="C375">
        <f t="shared" si="42"/>
        <v>1602</v>
      </c>
      <c r="D375">
        <f t="shared" si="43"/>
        <v>1603</v>
      </c>
      <c r="E375">
        <f t="shared" si="44"/>
        <v>633</v>
      </c>
      <c r="F375">
        <f t="shared" si="45"/>
        <v>633</v>
      </c>
      <c r="H375" t="str">
        <f t="shared" si="41"/>
        <v>yes</v>
      </c>
    </row>
    <row r="376" spans="1:8" x14ac:dyDescent="0.25">
      <c r="A376">
        <v>632</v>
      </c>
      <c r="B376">
        <f t="shared" si="40"/>
        <v>2528</v>
      </c>
      <c r="C376">
        <f t="shared" si="42"/>
        <v>1597</v>
      </c>
      <c r="D376">
        <f t="shared" si="43"/>
        <v>1598</v>
      </c>
      <c r="E376">
        <f t="shared" si="44"/>
        <v>632</v>
      </c>
      <c r="F376">
        <f t="shared" si="45"/>
        <v>632</v>
      </c>
      <c r="H376" t="str">
        <f t="shared" si="41"/>
        <v>yes</v>
      </c>
    </row>
    <row r="377" spans="1:8" x14ac:dyDescent="0.25">
      <c r="A377">
        <v>631</v>
      </c>
      <c r="B377">
        <f t="shared" si="40"/>
        <v>2524</v>
      </c>
      <c r="C377">
        <f t="shared" si="42"/>
        <v>1592</v>
      </c>
      <c r="D377">
        <f t="shared" si="43"/>
        <v>1593</v>
      </c>
      <c r="E377">
        <f t="shared" si="44"/>
        <v>631</v>
      </c>
      <c r="F377">
        <f t="shared" si="45"/>
        <v>631</v>
      </c>
      <c r="H377" t="str">
        <f t="shared" si="41"/>
        <v>yes</v>
      </c>
    </row>
    <row r="378" spans="1:8" x14ac:dyDescent="0.25">
      <c r="A378">
        <v>630</v>
      </c>
      <c r="B378">
        <f t="shared" si="40"/>
        <v>2520</v>
      </c>
      <c r="C378">
        <f t="shared" si="42"/>
        <v>1587</v>
      </c>
      <c r="D378">
        <f t="shared" si="43"/>
        <v>1588</v>
      </c>
      <c r="E378">
        <f t="shared" si="44"/>
        <v>630</v>
      </c>
      <c r="F378">
        <f t="shared" si="45"/>
        <v>630</v>
      </c>
      <c r="H378" t="str">
        <f t="shared" si="41"/>
        <v>yes</v>
      </c>
    </row>
    <row r="379" spans="1:8" x14ac:dyDescent="0.25">
      <c r="A379">
        <v>629</v>
      </c>
      <c r="B379">
        <f t="shared" si="40"/>
        <v>2516</v>
      </c>
      <c r="C379">
        <f t="shared" si="42"/>
        <v>1582</v>
      </c>
      <c r="D379">
        <f t="shared" si="43"/>
        <v>1583</v>
      </c>
      <c r="E379">
        <f t="shared" si="44"/>
        <v>629</v>
      </c>
      <c r="F379">
        <f t="shared" si="45"/>
        <v>629</v>
      </c>
      <c r="H379" t="str">
        <f t="shared" si="41"/>
        <v>yes</v>
      </c>
    </row>
    <row r="380" spans="1:8" x14ac:dyDescent="0.25">
      <c r="A380">
        <v>628</v>
      </c>
      <c r="B380">
        <f t="shared" si="40"/>
        <v>2512</v>
      </c>
      <c r="C380">
        <f t="shared" si="42"/>
        <v>1577</v>
      </c>
      <c r="D380">
        <f t="shared" si="43"/>
        <v>1578</v>
      </c>
      <c r="E380">
        <f t="shared" si="44"/>
        <v>628</v>
      </c>
      <c r="F380">
        <f t="shared" si="45"/>
        <v>628</v>
      </c>
      <c r="H380" t="str">
        <f t="shared" si="41"/>
        <v>yes</v>
      </c>
    </row>
    <row r="381" spans="1:8" x14ac:dyDescent="0.25">
      <c r="A381">
        <v>627</v>
      </c>
      <c r="B381">
        <f t="shared" si="40"/>
        <v>2508</v>
      </c>
      <c r="C381">
        <f t="shared" si="42"/>
        <v>1572</v>
      </c>
      <c r="D381">
        <f t="shared" si="43"/>
        <v>1573</v>
      </c>
      <c r="E381">
        <f t="shared" si="44"/>
        <v>627</v>
      </c>
      <c r="F381">
        <f t="shared" si="45"/>
        <v>627</v>
      </c>
      <c r="H381" t="str">
        <f t="shared" si="41"/>
        <v>yes</v>
      </c>
    </row>
    <row r="382" spans="1:8" x14ac:dyDescent="0.25">
      <c r="A382">
        <v>626</v>
      </c>
      <c r="B382">
        <f t="shared" si="40"/>
        <v>2504</v>
      </c>
      <c r="C382">
        <f t="shared" si="42"/>
        <v>1567</v>
      </c>
      <c r="D382">
        <f t="shared" si="43"/>
        <v>1568</v>
      </c>
      <c r="E382">
        <f t="shared" si="44"/>
        <v>626</v>
      </c>
      <c r="F382">
        <f t="shared" si="45"/>
        <v>626</v>
      </c>
      <c r="H382" t="str">
        <f t="shared" si="41"/>
        <v>yes</v>
      </c>
    </row>
    <row r="383" spans="1:8" x14ac:dyDescent="0.25">
      <c r="A383">
        <v>625</v>
      </c>
      <c r="B383">
        <f t="shared" si="40"/>
        <v>2500</v>
      </c>
      <c r="C383">
        <f t="shared" si="42"/>
        <v>1562</v>
      </c>
      <c r="D383">
        <f t="shared" si="43"/>
        <v>1563</v>
      </c>
      <c r="E383">
        <f t="shared" si="44"/>
        <v>625</v>
      </c>
      <c r="F383">
        <f t="shared" si="45"/>
        <v>625</v>
      </c>
      <c r="H383" t="str">
        <f t="shared" si="41"/>
        <v>yes</v>
      </c>
    </row>
    <row r="384" spans="1:8" x14ac:dyDescent="0.25">
      <c r="A384">
        <v>624</v>
      </c>
      <c r="B384">
        <f t="shared" si="40"/>
        <v>2496</v>
      </c>
      <c r="C384">
        <f t="shared" si="42"/>
        <v>1557</v>
      </c>
      <c r="D384">
        <f t="shared" si="43"/>
        <v>1558</v>
      </c>
      <c r="E384">
        <f t="shared" si="44"/>
        <v>624</v>
      </c>
      <c r="F384">
        <f t="shared" si="45"/>
        <v>624</v>
      </c>
      <c r="H384" t="str">
        <f t="shared" si="41"/>
        <v>yes</v>
      </c>
    </row>
    <row r="385" spans="1:8" x14ac:dyDescent="0.25">
      <c r="A385">
        <v>623</v>
      </c>
      <c r="B385">
        <f t="shared" si="40"/>
        <v>2492</v>
      </c>
      <c r="C385">
        <f t="shared" si="42"/>
        <v>1552</v>
      </c>
      <c r="D385">
        <f t="shared" si="43"/>
        <v>1553</v>
      </c>
      <c r="E385">
        <f t="shared" si="44"/>
        <v>623</v>
      </c>
      <c r="F385">
        <f t="shared" si="45"/>
        <v>623</v>
      </c>
      <c r="H385" t="str">
        <f t="shared" si="41"/>
        <v>yes</v>
      </c>
    </row>
    <row r="386" spans="1:8" x14ac:dyDescent="0.25">
      <c r="A386">
        <v>622</v>
      </c>
      <c r="B386">
        <f t="shared" si="40"/>
        <v>2488</v>
      </c>
      <c r="C386">
        <f t="shared" si="42"/>
        <v>1547</v>
      </c>
      <c r="D386">
        <f t="shared" si="43"/>
        <v>1548</v>
      </c>
      <c r="E386">
        <f t="shared" si="44"/>
        <v>622</v>
      </c>
      <c r="F386">
        <f t="shared" si="45"/>
        <v>622</v>
      </c>
      <c r="H386" t="str">
        <f t="shared" si="41"/>
        <v>yes</v>
      </c>
    </row>
    <row r="387" spans="1:8" x14ac:dyDescent="0.25">
      <c r="A387">
        <v>621</v>
      </c>
      <c r="B387">
        <f t="shared" si="40"/>
        <v>2484</v>
      </c>
      <c r="C387">
        <f t="shared" si="42"/>
        <v>1542</v>
      </c>
      <c r="D387">
        <f t="shared" si="43"/>
        <v>1543</v>
      </c>
      <c r="E387">
        <f t="shared" si="44"/>
        <v>621</v>
      </c>
      <c r="F387">
        <f t="shared" si="45"/>
        <v>621</v>
      </c>
      <c r="H387" t="str">
        <f t="shared" si="41"/>
        <v>yes</v>
      </c>
    </row>
    <row r="388" spans="1:8" x14ac:dyDescent="0.25">
      <c r="A388">
        <v>620</v>
      </c>
      <c r="B388">
        <f t="shared" si="40"/>
        <v>2480</v>
      </c>
      <c r="C388">
        <f t="shared" si="42"/>
        <v>1537</v>
      </c>
      <c r="D388">
        <f t="shared" si="43"/>
        <v>1538</v>
      </c>
      <c r="E388">
        <f t="shared" si="44"/>
        <v>620</v>
      </c>
      <c r="F388">
        <f t="shared" si="45"/>
        <v>620</v>
      </c>
      <c r="H388" t="str">
        <f t="shared" si="41"/>
        <v>yes</v>
      </c>
    </row>
    <row r="389" spans="1:8" x14ac:dyDescent="0.25">
      <c r="A389">
        <v>619</v>
      </c>
      <c r="B389">
        <f t="shared" si="40"/>
        <v>2476</v>
      </c>
      <c r="C389">
        <f t="shared" si="42"/>
        <v>1532</v>
      </c>
      <c r="D389">
        <f t="shared" si="43"/>
        <v>1533</v>
      </c>
      <c r="E389">
        <f t="shared" si="44"/>
        <v>619</v>
      </c>
      <c r="F389">
        <f t="shared" si="45"/>
        <v>619</v>
      </c>
      <c r="H389" t="str">
        <f t="shared" si="41"/>
        <v>yes</v>
      </c>
    </row>
    <row r="390" spans="1:8" x14ac:dyDescent="0.25">
      <c r="A390">
        <v>618</v>
      </c>
      <c r="B390">
        <f t="shared" si="40"/>
        <v>2472</v>
      </c>
      <c r="C390">
        <f t="shared" si="42"/>
        <v>1527</v>
      </c>
      <c r="D390">
        <f t="shared" si="43"/>
        <v>1528</v>
      </c>
      <c r="E390">
        <f t="shared" si="44"/>
        <v>618</v>
      </c>
      <c r="F390">
        <f t="shared" si="45"/>
        <v>618</v>
      </c>
      <c r="H390" t="str">
        <f t="shared" si="41"/>
        <v>yes</v>
      </c>
    </row>
    <row r="391" spans="1:8" x14ac:dyDescent="0.25">
      <c r="A391">
        <v>617</v>
      </c>
      <c r="B391">
        <f t="shared" si="40"/>
        <v>2468</v>
      </c>
      <c r="C391">
        <f t="shared" si="42"/>
        <v>1522</v>
      </c>
      <c r="D391">
        <f t="shared" si="43"/>
        <v>1523</v>
      </c>
      <c r="E391">
        <f t="shared" si="44"/>
        <v>617</v>
      </c>
      <c r="F391">
        <f t="shared" si="45"/>
        <v>617</v>
      </c>
      <c r="H391" t="str">
        <f t="shared" si="41"/>
        <v>yes</v>
      </c>
    </row>
    <row r="392" spans="1:8" x14ac:dyDescent="0.25">
      <c r="A392">
        <v>616</v>
      </c>
      <c r="B392">
        <f t="shared" si="40"/>
        <v>2464</v>
      </c>
      <c r="C392">
        <f t="shared" si="42"/>
        <v>1517</v>
      </c>
      <c r="D392">
        <f t="shared" si="43"/>
        <v>1518</v>
      </c>
      <c r="E392">
        <f t="shared" si="44"/>
        <v>616</v>
      </c>
      <c r="F392">
        <f t="shared" si="45"/>
        <v>616</v>
      </c>
      <c r="H392" t="str">
        <f t="shared" si="41"/>
        <v>yes</v>
      </c>
    </row>
    <row r="393" spans="1:8" x14ac:dyDescent="0.25">
      <c r="A393">
        <v>615</v>
      </c>
      <c r="B393">
        <f t="shared" ref="B393:B456" si="46">4*A393</f>
        <v>2460</v>
      </c>
      <c r="C393">
        <f t="shared" si="42"/>
        <v>1512</v>
      </c>
      <c r="D393">
        <f t="shared" si="43"/>
        <v>1513</v>
      </c>
      <c r="E393">
        <f t="shared" si="44"/>
        <v>615</v>
      </c>
      <c r="F393">
        <f t="shared" si="45"/>
        <v>615</v>
      </c>
      <c r="H393" t="str">
        <f t="shared" ref="H393:H456" si="47">IF(OR(E393=A393,F393=A393),"yes","impossible")</f>
        <v>yes</v>
      </c>
    </row>
    <row r="394" spans="1:8" x14ac:dyDescent="0.25">
      <c r="A394">
        <v>614</v>
      </c>
      <c r="B394">
        <f t="shared" si="46"/>
        <v>2456</v>
      </c>
      <c r="C394">
        <f t="shared" si="42"/>
        <v>1507</v>
      </c>
      <c r="D394">
        <f t="shared" si="43"/>
        <v>1508</v>
      </c>
      <c r="E394">
        <f t="shared" si="44"/>
        <v>614</v>
      </c>
      <c r="F394">
        <f t="shared" si="45"/>
        <v>614</v>
      </c>
      <c r="H394" t="str">
        <f t="shared" si="47"/>
        <v>yes</v>
      </c>
    </row>
    <row r="395" spans="1:8" x14ac:dyDescent="0.25">
      <c r="A395">
        <v>613</v>
      </c>
      <c r="B395">
        <f t="shared" si="46"/>
        <v>2452</v>
      </c>
      <c r="C395">
        <f t="shared" si="42"/>
        <v>1503</v>
      </c>
      <c r="D395">
        <f t="shared" si="43"/>
        <v>1504</v>
      </c>
      <c r="E395">
        <f t="shared" si="44"/>
        <v>613</v>
      </c>
      <c r="F395">
        <f t="shared" si="45"/>
        <v>613</v>
      </c>
      <c r="H395" t="str">
        <f t="shared" si="47"/>
        <v>yes</v>
      </c>
    </row>
    <row r="396" spans="1:8" x14ac:dyDescent="0.25">
      <c r="A396">
        <v>612</v>
      </c>
      <c r="B396">
        <f t="shared" si="46"/>
        <v>2448</v>
      </c>
      <c r="C396">
        <f t="shared" si="42"/>
        <v>1498</v>
      </c>
      <c r="D396">
        <f t="shared" si="43"/>
        <v>1499</v>
      </c>
      <c r="E396">
        <f t="shared" si="44"/>
        <v>612</v>
      </c>
      <c r="F396">
        <f t="shared" si="45"/>
        <v>612</v>
      </c>
      <c r="H396" t="str">
        <f t="shared" si="47"/>
        <v>yes</v>
      </c>
    </row>
    <row r="397" spans="1:8" x14ac:dyDescent="0.25">
      <c r="A397">
        <v>611</v>
      </c>
      <c r="B397">
        <f t="shared" si="46"/>
        <v>2444</v>
      </c>
      <c r="C397">
        <f t="shared" si="42"/>
        <v>1493</v>
      </c>
      <c r="D397">
        <f t="shared" si="43"/>
        <v>1494</v>
      </c>
      <c r="E397">
        <f t="shared" si="44"/>
        <v>611</v>
      </c>
      <c r="F397">
        <f t="shared" si="45"/>
        <v>611</v>
      </c>
      <c r="H397" t="str">
        <f t="shared" si="47"/>
        <v>yes</v>
      </c>
    </row>
    <row r="398" spans="1:8" x14ac:dyDescent="0.25">
      <c r="A398">
        <v>610</v>
      </c>
      <c r="B398">
        <f t="shared" si="46"/>
        <v>2440</v>
      </c>
      <c r="C398">
        <f t="shared" si="42"/>
        <v>1488</v>
      </c>
      <c r="D398">
        <f t="shared" si="43"/>
        <v>1489</v>
      </c>
      <c r="E398">
        <f t="shared" si="44"/>
        <v>610</v>
      </c>
      <c r="F398">
        <f t="shared" si="45"/>
        <v>610</v>
      </c>
      <c r="H398" t="str">
        <f t="shared" si="47"/>
        <v>yes</v>
      </c>
    </row>
    <row r="399" spans="1:8" x14ac:dyDescent="0.25">
      <c r="A399">
        <v>609</v>
      </c>
      <c r="B399">
        <f t="shared" si="46"/>
        <v>2436</v>
      </c>
      <c r="C399">
        <f t="shared" si="42"/>
        <v>1483</v>
      </c>
      <c r="D399">
        <f t="shared" si="43"/>
        <v>1484</v>
      </c>
      <c r="E399">
        <f t="shared" si="44"/>
        <v>609</v>
      </c>
      <c r="F399">
        <f t="shared" si="45"/>
        <v>609</v>
      </c>
      <c r="H399" t="str">
        <f t="shared" si="47"/>
        <v>yes</v>
      </c>
    </row>
    <row r="400" spans="1:8" x14ac:dyDescent="0.25">
      <c r="A400">
        <v>608</v>
      </c>
      <c r="B400">
        <f t="shared" si="46"/>
        <v>2432</v>
      </c>
      <c r="C400">
        <f t="shared" si="42"/>
        <v>1478</v>
      </c>
      <c r="D400">
        <f t="shared" si="43"/>
        <v>1479</v>
      </c>
      <c r="E400">
        <f t="shared" si="44"/>
        <v>608</v>
      </c>
      <c r="F400">
        <f t="shared" si="45"/>
        <v>608</v>
      </c>
      <c r="H400" t="str">
        <f t="shared" si="47"/>
        <v>yes</v>
      </c>
    </row>
    <row r="401" spans="1:8" x14ac:dyDescent="0.25">
      <c r="A401">
        <v>607</v>
      </c>
      <c r="B401">
        <f t="shared" si="46"/>
        <v>2428</v>
      </c>
      <c r="C401">
        <f t="shared" si="42"/>
        <v>1473</v>
      </c>
      <c r="D401">
        <f t="shared" si="43"/>
        <v>1474</v>
      </c>
      <c r="E401">
        <f t="shared" si="44"/>
        <v>607</v>
      </c>
      <c r="F401">
        <f t="shared" si="45"/>
        <v>607</v>
      </c>
      <c r="H401" t="str">
        <f t="shared" si="47"/>
        <v>yes</v>
      </c>
    </row>
    <row r="402" spans="1:8" x14ac:dyDescent="0.25">
      <c r="A402">
        <v>606</v>
      </c>
      <c r="B402">
        <f t="shared" si="46"/>
        <v>2424</v>
      </c>
      <c r="C402">
        <f t="shared" si="42"/>
        <v>1468</v>
      </c>
      <c r="D402">
        <f t="shared" si="43"/>
        <v>1469</v>
      </c>
      <c r="E402">
        <f t="shared" si="44"/>
        <v>606</v>
      </c>
      <c r="F402">
        <f t="shared" si="45"/>
        <v>606</v>
      </c>
      <c r="H402" t="str">
        <f t="shared" si="47"/>
        <v>yes</v>
      </c>
    </row>
    <row r="403" spans="1:8" x14ac:dyDescent="0.25">
      <c r="A403">
        <v>605</v>
      </c>
      <c r="B403">
        <f t="shared" si="46"/>
        <v>2420</v>
      </c>
      <c r="C403">
        <f t="shared" si="42"/>
        <v>1464</v>
      </c>
      <c r="D403">
        <f t="shared" si="43"/>
        <v>1465</v>
      </c>
      <c r="E403">
        <f t="shared" si="44"/>
        <v>605</v>
      </c>
      <c r="F403">
        <f t="shared" si="45"/>
        <v>605</v>
      </c>
      <c r="H403" t="str">
        <f t="shared" si="47"/>
        <v>yes</v>
      </c>
    </row>
    <row r="404" spans="1:8" x14ac:dyDescent="0.25">
      <c r="A404">
        <v>604</v>
      </c>
      <c r="B404">
        <f t="shared" si="46"/>
        <v>2416</v>
      </c>
      <c r="C404">
        <f t="shared" si="42"/>
        <v>1459</v>
      </c>
      <c r="D404">
        <f t="shared" si="43"/>
        <v>1460</v>
      </c>
      <c r="E404">
        <f t="shared" si="44"/>
        <v>604</v>
      </c>
      <c r="F404">
        <f t="shared" si="45"/>
        <v>604</v>
      </c>
      <c r="H404" t="str">
        <f t="shared" si="47"/>
        <v>yes</v>
      </c>
    </row>
    <row r="405" spans="1:8" x14ac:dyDescent="0.25">
      <c r="A405">
        <v>603</v>
      </c>
      <c r="B405">
        <f t="shared" si="46"/>
        <v>2412</v>
      </c>
      <c r="C405">
        <f t="shared" si="42"/>
        <v>1454</v>
      </c>
      <c r="D405">
        <f t="shared" si="43"/>
        <v>1455</v>
      </c>
      <c r="E405">
        <f t="shared" si="44"/>
        <v>603</v>
      </c>
      <c r="F405">
        <f t="shared" si="45"/>
        <v>603</v>
      </c>
      <c r="H405" t="str">
        <f t="shared" si="47"/>
        <v>yes</v>
      </c>
    </row>
    <row r="406" spans="1:8" x14ac:dyDescent="0.25">
      <c r="A406">
        <v>602</v>
      </c>
      <c r="B406">
        <f t="shared" si="46"/>
        <v>2408</v>
      </c>
      <c r="C406">
        <f t="shared" si="42"/>
        <v>1449</v>
      </c>
      <c r="D406">
        <f t="shared" si="43"/>
        <v>1450</v>
      </c>
      <c r="E406">
        <f t="shared" si="44"/>
        <v>602</v>
      </c>
      <c r="F406">
        <f t="shared" si="45"/>
        <v>602</v>
      </c>
      <c r="H406" t="str">
        <f t="shared" si="47"/>
        <v>yes</v>
      </c>
    </row>
    <row r="407" spans="1:8" x14ac:dyDescent="0.25">
      <c r="A407">
        <v>601</v>
      </c>
      <c r="B407">
        <f t="shared" si="46"/>
        <v>2404</v>
      </c>
      <c r="C407">
        <f t="shared" si="42"/>
        <v>1444</v>
      </c>
      <c r="D407">
        <f t="shared" si="43"/>
        <v>1445</v>
      </c>
      <c r="E407">
        <f t="shared" si="44"/>
        <v>601</v>
      </c>
      <c r="F407">
        <f t="shared" si="45"/>
        <v>601</v>
      </c>
      <c r="H407" t="str">
        <f t="shared" si="47"/>
        <v>yes</v>
      </c>
    </row>
    <row r="408" spans="1:8" x14ac:dyDescent="0.25">
      <c r="A408">
        <v>600</v>
      </c>
      <c r="B408">
        <f t="shared" si="46"/>
        <v>2400</v>
      </c>
      <c r="C408">
        <f t="shared" si="42"/>
        <v>1440</v>
      </c>
      <c r="D408">
        <f t="shared" si="43"/>
        <v>1440</v>
      </c>
      <c r="E408">
        <f t="shared" si="44"/>
        <v>600</v>
      </c>
      <c r="F408">
        <f t="shared" si="45"/>
        <v>600</v>
      </c>
      <c r="H408" t="str">
        <f t="shared" si="47"/>
        <v>yes</v>
      </c>
    </row>
    <row r="409" spans="1:8" x14ac:dyDescent="0.25">
      <c r="A409">
        <v>599</v>
      </c>
      <c r="B409">
        <f t="shared" si="46"/>
        <v>2396</v>
      </c>
      <c r="C409">
        <f t="shared" si="42"/>
        <v>1435</v>
      </c>
      <c r="D409">
        <f t="shared" si="43"/>
        <v>1436</v>
      </c>
      <c r="E409">
        <f t="shared" si="44"/>
        <v>599</v>
      </c>
      <c r="F409">
        <f t="shared" si="45"/>
        <v>599</v>
      </c>
      <c r="H409" t="str">
        <f t="shared" si="47"/>
        <v>yes</v>
      </c>
    </row>
    <row r="410" spans="1:8" x14ac:dyDescent="0.25">
      <c r="A410">
        <v>598</v>
      </c>
      <c r="B410">
        <f t="shared" si="46"/>
        <v>2392</v>
      </c>
      <c r="C410">
        <f t="shared" si="42"/>
        <v>1430</v>
      </c>
      <c r="D410">
        <f t="shared" si="43"/>
        <v>1431</v>
      </c>
      <c r="E410">
        <f t="shared" si="44"/>
        <v>598</v>
      </c>
      <c r="F410">
        <f t="shared" si="45"/>
        <v>598</v>
      </c>
      <c r="H410" t="str">
        <f t="shared" si="47"/>
        <v>yes</v>
      </c>
    </row>
    <row r="411" spans="1:8" x14ac:dyDescent="0.25">
      <c r="A411">
        <v>597</v>
      </c>
      <c r="B411">
        <f t="shared" si="46"/>
        <v>2388</v>
      </c>
      <c r="C411">
        <f t="shared" si="42"/>
        <v>1425</v>
      </c>
      <c r="D411">
        <f t="shared" si="43"/>
        <v>1426</v>
      </c>
      <c r="E411">
        <f t="shared" si="44"/>
        <v>597</v>
      </c>
      <c r="F411">
        <f t="shared" si="45"/>
        <v>597</v>
      </c>
      <c r="H411" t="str">
        <f t="shared" si="47"/>
        <v>yes</v>
      </c>
    </row>
    <row r="412" spans="1:8" x14ac:dyDescent="0.25">
      <c r="A412">
        <v>596</v>
      </c>
      <c r="B412">
        <f t="shared" si="46"/>
        <v>2384</v>
      </c>
      <c r="C412">
        <f t="shared" si="42"/>
        <v>1420</v>
      </c>
      <c r="D412">
        <f t="shared" si="43"/>
        <v>1421</v>
      </c>
      <c r="E412">
        <f t="shared" si="44"/>
        <v>596</v>
      </c>
      <c r="F412">
        <f t="shared" si="45"/>
        <v>596</v>
      </c>
      <c r="H412" t="str">
        <f t="shared" si="47"/>
        <v>yes</v>
      </c>
    </row>
    <row r="413" spans="1:8" x14ac:dyDescent="0.25">
      <c r="A413">
        <v>595</v>
      </c>
      <c r="B413">
        <f t="shared" si="46"/>
        <v>2380</v>
      </c>
      <c r="C413">
        <f t="shared" si="42"/>
        <v>1416</v>
      </c>
      <c r="D413">
        <f t="shared" si="43"/>
        <v>1417</v>
      </c>
      <c r="E413">
        <f t="shared" si="44"/>
        <v>595</v>
      </c>
      <c r="F413">
        <f t="shared" si="45"/>
        <v>595</v>
      </c>
      <c r="H413" t="str">
        <f t="shared" si="47"/>
        <v>yes</v>
      </c>
    </row>
    <row r="414" spans="1:8" x14ac:dyDescent="0.25">
      <c r="A414">
        <v>594</v>
      </c>
      <c r="B414">
        <f t="shared" si="46"/>
        <v>2376</v>
      </c>
      <c r="C414">
        <f t="shared" si="42"/>
        <v>1411</v>
      </c>
      <c r="D414">
        <f t="shared" si="43"/>
        <v>1412</v>
      </c>
      <c r="E414">
        <f t="shared" si="44"/>
        <v>594</v>
      </c>
      <c r="F414">
        <f t="shared" si="45"/>
        <v>594</v>
      </c>
      <c r="H414" t="str">
        <f t="shared" si="47"/>
        <v>yes</v>
      </c>
    </row>
    <row r="415" spans="1:8" x14ac:dyDescent="0.25">
      <c r="A415">
        <v>593</v>
      </c>
      <c r="B415">
        <f t="shared" si="46"/>
        <v>2372</v>
      </c>
      <c r="C415">
        <f t="shared" si="42"/>
        <v>1406</v>
      </c>
      <c r="D415">
        <f t="shared" si="43"/>
        <v>1407</v>
      </c>
      <c r="E415">
        <f t="shared" si="44"/>
        <v>593</v>
      </c>
      <c r="F415">
        <f t="shared" si="45"/>
        <v>593</v>
      </c>
      <c r="H415" t="str">
        <f t="shared" si="47"/>
        <v>yes</v>
      </c>
    </row>
    <row r="416" spans="1:8" x14ac:dyDescent="0.25">
      <c r="A416">
        <v>592</v>
      </c>
      <c r="B416">
        <f t="shared" si="46"/>
        <v>2368</v>
      </c>
      <c r="C416">
        <f t="shared" si="42"/>
        <v>1401</v>
      </c>
      <c r="D416">
        <f t="shared" si="43"/>
        <v>1402</v>
      </c>
      <c r="E416">
        <f t="shared" si="44"/>
        <v>592</v>
      </c>
      <c r="F416">
        <f t="shared" si="45"/>
        <v>592</v>
      </c>
      <c r="H416" t="str">
        <f t="shared" si="47"/>
        <v>yes</v>
      </c>
    </row>
    <row r="417" spans="1:8" x14ac:dyDescent="0.25">
      <c r="A417">
        <v>591</v>
      </c>
      <c r="B417">
        <f t="shared" si="46"/>
        <v>2364</v>
      </c>
      <c r="C417">
        <f t="shared" si="42"/>
        <v>1397</v>
      </c>
      <c r="D417">
        <f t="shared" si="43"/>
        <v>1398</v>
      </c>
      <c r="E417">
        <f t="shared" si="44"/>
        <v>591</v>
      </c>
      <c r="F417">
        <f t="shared" si="45"/>
        <v>591</v>
      </c>
      <c r="H417" t="str">
        <f t="shared" si="47"/>
        <v>yes</v>
      </c>
    </row>
    <row r="418" spans="1:8" x14ac:dyDescent="0.25">
      <c r="A418">
        <v>590</v>
      </c>
      <c r="B418">
        <f t="shared" si="46"/>
        <v>2360</v>
      </c>
      <c r="C418">
        <f t="shared" si="42"/>
        <v>1392</v>
      </c>
      <c r="D418">
        <f t="shared" si="43"/>
        <v>1393</v>
      </c>
      <c r="E418">
        <f t="shared" si="44"/>
        <v>590</v>
      </c>
      <c r="F418">
        <f t="shared" si="45"/>
        <v>590</v>
      </c>
      <c r="H418" t="str">
        <f t="shared" si="47"/>
        <v>yes</v>
      </c>
    </row>
    <row r="419" spans="1:8" x14ac:dyDescent="0.25">
      <c r="A419">
        <v>589</v>
      </c>
      <c r="B419">
        <f t="shared" si="46"/>
        <v>2356</v>
      </c>
      <c r="C419">
        <f t="shared" si="42"/>
        <v>1387</v>
      </c>
      <c r="D419">
        <f t="shared" si="43"/>
        <v>1388</v>
      </c>
      <c r="E419">
        <f t="shared" si="44"/>
        <v>589</v>
      </c>
      <c r="F419">
        <f t="shared" si="45"/>
        <v>589</v>
      </c>
      <c r="H419" t="str">
        <f t="shared" si="47"/>
        <v>yes</v>
      </c>
    </row>
    <row r="420" spans="1:8" x14ac:dyDescent="0.25">
      <c r="A420">
        <v>588</v>
      </c>
      <c r="B420">
        <f t="shared" si="46"/>
        <v>2352</v>
      </c>
      <c r="C420">
        <f t="shared" si="42"/>
        <v>1382</v>
      </c>
      <c r="D420">
        <f t="shared" si="43"/>
        <v>1383</v>
      </c>
      <c r="E420">
        <f t="shared" si="44"/>
        <v>588</v>
      </c>
      <c r="F420">
        <f t="shared" si="45"/>
        <v>588</v>
      </c>
      <c r="H420" t="str">
        <f t="shared" si="47"/>
        <v>yes</v>
      </c>
    </row>
    <row r="421" spans="1:8" x14ac:dyDescent="0.25">
      <c r="A421">
        <v>587</v>
      </c>
      <c r="B421">
        <f t="shared" si="46"/>
        <v>2348</v>
      </c>
      <c r="C421">
        <f t="shared" si="42"/>
        <v>1378</v>
      </c>
      <c r="D421">
        <f t="shared" si="43"/>
        <v>1379</v>
      </c>
      <c r="E421">
        <f t="shared" si="44"/>
        <v>587</v>
      </c>
      <c r="F421">
        <f t="shared" si="45"/>
        <v>587</v>
      </c>
      <c r="H421" t="str">
        <f t="shared" si="47"/>
        <v>yes</v>
      </c>
    </row>
    <row r="422" spans="1:8" x14ac:dyDescent="0.25">
      <c r="A422">
        <v>586</v>
      </c>
      <c r="B422">
        <f t="shared" si="46"/>
        <v>2344</v>
      </c>
      <c r="C422">
        <f t="shared" si="42"/>
        <v>1373</v>
      </c>
      <c r="D422">
        <f t="shared" si="43"/>
        <v>1374</v>
      </c>
      <c r="E422">
        <f t="shared" si="44"/>
        <v>586</v>
      </c>
      <c r="F422">
        <f t="shared" si="45"/>
        <v>586</v>
      </c>
      <c r="H422" t="str">
        <f t="shared" si="47"/>
        <v>yes</v>
      </c>
    </row>
    <row r="423" spans="1:8" x14ac:dyDescent="0.25">
      <c r="A423">
        <v>585</v>
      </c>
      <c r="B423">
        <f t="shared" si="46"/>
        <v>2340</v>
      </c>
      <c r="C423">
        <f t="shared" si="42"/>
        <v>1368</v>
      </c>
      <c r="D423">
        <f t="shared" si="43"/>
        <v>1369</v>
      </c>
      <c r="E423">
        <f t="shared" si="44"/>
        <v>585</v>
      </c>
      <c r="F423">
        <f t="shared" si="45"/>
        <v>585</v>
      </c>
      <c r="H423" t="str">
        <f t="shared" si="47"/>
        <v>yes</v>
      </c>
    </row>
    <row r="424" spans="1:8" x14ac:dyDescent="0.25">
      <c r="A424">
        <v>584</v>
      </c>
      <c r="B424">
        <f t="shared" si="46"/>
        <v>2336</v>
      </c>
      <c r="C424">
        <f t="shared" si="42"/>
        <v>1364</v>
      </c>
      <c r="D424">
        <f t="shared" si="43"/>
        <v>1365</v>
      </c>
      <c r="E424">
        <f t="shared" si="44"/>
        <v>584</v>
      </c>
      <c r="F424">
        <f t="shared" si="45"/>
        <v>584</v>
      </c>
      <c r="H424" t="str">
        <f t="shared" si="47"/>
        <v>yes</v>
      </c>
    </row>
    <row r="425" spans="1:8" x14ac:dyDescent="0.25">
      <c r="A425">
        <v>583</v>
      </c>
      <c r="B425">
        <f t="shared" si="46"/>
        <v>2332</v>
      </c>
      <c r="C425">
        <f t="shared" si="42"/>
        <v>1359</v>
      </c>
      <c r="D425">
        <f t="shared" si="43"/>
        <v>1360</v>
      </c>
      <c r="E425">
        <f t="shared" si="44"/>
        <v>583</v>
      </c>
      <c r="F425">
        <f t="shared" si="45"/>
        <v>583</v>
      </c>
      <c r="H425" t="str">
        <f t="shared" si="47"/>
        <v>yes</v>
      </c>
    </row>
    <row r="426" spans="1:8" x14ac:dyDescent="0.25">
      <c r="A426">
        <v>582</v>
      </c>
      <c r="B426">
        <f t="shared" si="46"/>
        <v>2328</v>
      </c>
      <c r="C426">
        <f t="shared" si="42"/>
        <v>1354</v>
      </c>
      <c r="D426">
        <f t="shared" si="43"/>
        <v>1355</v>
      </c>
      <c r="E426">
        <f t="shared" si="44"/>
        <v>582</v>
      </c>
      <c r="F426">
        <f t="shared" si="45"/>
        <v>582</v>
      </c>
      <c r="H426" t="str">
        <f t="shared" si="47"/>
        <v>yes</v>
      </c>
    </row>
    <row r="427" spans="1:8" x14ac:dyDescent="0.25">
      <c r="A427">
        <v>581</v>
      </c>
      <c r="B427">
        <f t="shared" si="46"/>
        <v>2324</v>
      </c>
      <c r="C427">
        <f t="shared" si="42"/>
        <v>1350</v>
      </c>
      <c r="D427">
        <f t="shared" si="43"/>
        <v>1351</v>
      </c>
      <c r="E427">
        <f t="shared" si="44"/>
        <v>581</v>
      </c>
      <c r="F427">
        <f t="shared" si="45"/>
        <v>581</v>
      </c>
      <c r="H427" t="str">
        <f t="shared" si="47"/>
        <v>yes</v>
      </c>
    </row>
    <row r="428" spans="1:8" x14ac:dyDescent="0.25">
      <c r="A428">
        <v>580</v>
      </c>
      <c r="B428">
        <f t="shared" si="46"/>
        <v>2320</v>
      </c>
      <c r="C428">
        <f t="shared" si="42"/>
        <v>1345</v>
      </c>
      <c r="D428">
        <f t="shared" si="43"/>
        <v>1346</v>
      </c>
      <c r="E428">
        <f t="shared" si="44"/>
        <v>580</v>
      </c>
      <c r="F428">
        <f t="shared" si="45"/>
        <v>580</v>
      </c>
      <c r="H428" t="str">
        <f t="shared" si="47"/>
        <v>yes</v>
      </c>
    </row>
    <row r="429" spans="1:8" x14ac:dyDescent="0.25">
      <c r="A429">
        <v>579</v>
      </c>
      <c r="B429">
        <f t="shared" si="46"/>
        <v>2316</v>
      </c>
      <c r="C429">
        <f t="shared" ref="C429:C492" si="48">FLOOR(A429*B429/1000,1)</f>
        <v>1340</v>
      </c>
      <c r="D429">
        <f t="shared" ref="D429:D492" si="49">CEILING(A429*B429/1000,1)</f>
        <v>1341</v>
      </c>
      <c r="E429">
        <f t="shared" ref="E429:E492" si="50">FLOOR(C429/B429*1000+0.5,1)</f>
        <v>579</v>
      </c>
      <c r="F429">
        <f t="shared" ref="F429:F492" si="51">FLOOR(D429/B429*1000+0.5,1)</f>
        <v>579</v>
      </c>
      <c r="H429" t="str">
        <f t="shared" si="47"/>
        <v>yes</v>
      </c>
    </row>
    <row r="430" spans="1:8" x14ac:dyDescent="0.25">
      <c r="A430">
        <v>578</v>
      </c>
      <c r="B430">
        <f t="shared" si="46"/>
        <v>2312</v>
      </c>
      <c r="C430">
        <f t="shared" si="48"/>
        <v>1336</v>
      </c>
      <c r="D430">
        <f t="shared" si="49"/>
        <v>1337</v>
      </c>
      <c r="E430">
        <f t="shared" si="50"/>
        <v>578</v>
      </c>
      <c r="F430">
        <f t="shared" si="51"/>
        <v>578</v>
      </c>
      <c r="H430" t="str">
        <f t="shared" si="47"/>
        <v>yes</v>
      </c>
    </row>
    <row r="431" spans="1:8" x14ac:dyDescent="0.25">
      <c r="A431">
        <v>577</v>
      </c>
      <c r="B431">
        <f t="shared" si="46"/>
        <v>2308</v>
      </c>
      <c r="C431">
        <f t="shared" si="48"/>
        <v>1331</v>
      </c>
      <c r="D431">
        <f t="shared" si="49"/>
        <v>1332</v>
      </c>
      <c r="E431">
        <f t="shared" si="50"/>
        <v>577</v>
      </c>
      <c r="F431">
        <f t="shared" si="51"/>
        <v>577</v>
      </c>
      <c r="H431" t="str">
        <f t="shared" si="47"/>
        <v>yes</v>
      </c>
    </row>
    <row r="432" spans="1:8" x14ac:dyDescent="0.25">
      <c r="A432">
        <v>576</v>
      </c>
      <c r="B432">
        <f t="shared" si="46"/>
        <v>2304</v>
      </c>
      <c r="C432">
        <f t="shared" si="48"/>
        <v>1327</v>
      </c>
      <c r="D432">
        <f t="shared" si="49"/>
        <v>1328</v>
      </c>
      <c r="E432">
        <f t="shared" si="50"/>
        <v>576</v>
      </c>
      <c r="F432">
        <f t="shared" si="51"/>
        <v>576</v>
      </c>
      <c r="H432" t="str">
        <f t="shared" si="47"/>
        <v>yes</v>
      </c>
    </row>
    <row r="433" spans="1:8" x14ac:dyDescent="0.25">
      <c r="A433">
        <v>575</v>
      </c>
      <c r="B433">
        <f t="shared" si="46"/>
        <v>2300</v>
      </c>
      <c r="C433">
        <f t="shared" si="48"/>
        <v>1322</v>
      </c>
      <c r="D433">
        <f t="shared" si="49"/>
        <v>1323</v>
      </c>
      <c r="E433">
        <f t="shared" si="50"/>
        <v>575</v>
      </c>
      <c r="F433">
        <f t="shared" si="51"/>
        <v>575</v>
      </c>
      <c r="H433" t="str">
        <f t="shared" si="47"/>
        <v>yes</v>
      </c>
    </row>
    <row r="434" spans="1:8" x14ac:dyDescent="0.25">
      <c r="A434">
        <v>574</v>
      </c>
      <c r="B434">
        <f t="shared" si="46"/>
        <v>2296</v>
      </c>
      <c r="C434">
        <f t="shared" si="48"/>
        <v>1317</v>
      </c>
      <c r="D434">
        <f t="shared" si="49"/>
        <v>1318</v>
      </c>
      <c r="E434">
        <f t="shared" si="50"/>
        <v>574</v>
      </c>
      <c r="F434">
        <f t="shared" si="51"/>
        <v>574</v>
      </c>
      <c r="H434" t="str">
        <f t="shared" si="47"/>
        <v>yes</v>
      </c>
    </row>
    <row r="435" spans="1:8" x14ac:dyDescent="0.25">
      <c r="A435">
        <v>573</v>
      </c>
      <c r="B435">
        <f t="shared" si="46"/>
        <v>2292</v>
      </c>
      <c r="C435">
        <f t="shared" si="48"/>
        <v>1313</v>
      </c>
      <c r="D435">
        <f t="shared" si="49"/>
        <v>1314</v>
      </c>
      <c r="E435">
        <f t="shared" si="50"/>
        <v>573</v>
      </c>
      <c r="F435">
        <f t="shared" si="51"/>
        <v>573</v>
      </c>
      <c r="H435" t="str">
        <f t="shared" si="47"/>
        <v>yes</v>
      </c>
    </row>
    <row r="436" spans="1:8" x14ac:dyDescent="0.25">
      <c r="A436">
        <v>572</v>
      </c>
      <c r="B436">
        <f t="shared" si="46"/>
        <v>2288</v>
      </c>
      <c r="C436">
        <f t="shared" si="48"/>
        <v>1308</v>
      </c>
      <c r="D436">
        <f t="shared" si="49"/>
        <v>1309</v>
      </c>
      <c r="E436">
        <f t="shared" si="50"/>
        <v>572</v>
      </c>
      <c r="F436">
        <f t="shared" si="51"/>
        <v>572</v>
      </c>
      <c r="H436" t="str">
        <f t="shared" si="47"/>
        <v>yes</v>
      </c>
    </row>
    <row r="437" spans="1:8" x14ac:dyDescent="0.25">
      <c r="A437">
        <v>571</v>
      </c>
      <c r="B437">
        <f t="shared" si="46"/>
        <v>2284</v>
      </c>
      <c r="C437">
        <f t="shared" si="48"/>
        <v>1304</v>
      </c>
      <c r="D437">
        <f t="shared" si="49"/>
        <v>1305</v>
      </c>
      <c r="E437">
        <f t="shared" si="50"/>
        <v>571</v>
      </c>
      <c r="F437">
        <f t="shared" si="51"/>
        <v>571</v>
      </c>
      <c r="H437" t="str">
        <f t="shared" si="47"/>
        <v>yes</v>
      </c>
    </row>
    <row r="438" spans="1:8" x14ac:dyDescent="0.25">
      <c r="A438">
        <v>570</v>
      </c>
      <c r="B438">
        <f t="shared" si="46"/>
        <v>2280</v>
      </c>
      <c r="C438">
        <f t="shared" si="48"/>
        <v>1299</v>
      </c>
      <c r="D438">
        <f t="shared" si="49"/>
        <v>1300</v>
      </c>
      <c r="E438">
        <f t="shared" si="50"/>
        <v>570</v>
      </c>
      <c r="F438">
        <f t="shared" si="51"/>
        <v>570</v>
      </c>
      <c r="H438" t="str">
        <f t="shared" si="47"/>
        <v>yes</v>
      </c>
    </row>
    <row r="439" spans="1:8" x14ac:dyDescent="0.25">
      <c r="A439">
        <v>569</v>
      </c>
      <c r="B439">
        <f t="shared" si="46"/>
        <v>2276</v>
      </c>
      <c r="C439">
        <f t="shared" si="48"/>
        <v>1295</v>
      </c>
      <c r="D439">
        <f t="shared" si="49"/>
        <v>1296</v>
      </c>
      <c r="E439">
        <f t="shared" si="50"/>
        <v>569</v>
      </c>
      <c r="F439">
        <f t="shared" si="51"/>
        <v>569</v>
      </c>
      <c r="H439" t="str">
        <f t="shared" si="47"/>
        <v>yes</v>
      </c>
    </row>
    <row r="440" spans="1:8" x14ac:dyDescent="0.25">
      <c r="A440">
        <v>568</v>
      </c>
      <c r="B440">
        <f t="shared" si="46"/>
        <v>2272</v>
      </c>
      <c r="C440">
        <f t="shared" si="48"/>
        <v>1290</v>
      </c>
      <c r="D440">
        <f t="shared" si="49"/>
        <v>1291</v>
      </c>
      <c r="E440">
        <f t="shared" si="50"/>
        <v>568</v>
      </c>
      <c r="F440">
        <f t="shared" si="51"/>
        <v>568</v>
      </c>
      <c r="H440" t="str">
        <f t="shared" si="47"/>
        <v>yes</v>
      </c>
    </row>
    <row r="441" spans="1:8" x14ac:dyDescent="0.25">
      <c r="A441">
        <v>567</v>
      </c>
      <c r="B441">
        <f t="shared" si="46"/>
        <v>2268</v>
      </c>
      <c r="C441">
        <f t="shared" si="48"/>
        <v>1285</v>
      </c>
      <c r="D441">
        <f t="shared" si="49"/>
        <v>1286</v>
      </c>
      <c r="E441">
        <f t="shared" si="50"/>
        <v>567</v>
      </c>
      <c r="F441">
        <f t="shared" si="51"/>
        <v>567</v>
      </c>
      <c r="H441" t="str">
        <f t="shared" si="47"/>
        <v>yes</v>
      </c>
    </row>
    <row r="442" spans="1:8" x14ac:dyDescent="0.25">
      <c r="A442">
        <v>566</v>
      </c>
      <c r="B442">
        <f t="shared" si="46"/>
        <v>2264</v>
      </c>
      <c r="C442">
        <f t="shared" si="48"/>
        <v>1281</v>
      </c>
      <c r="D442">
        <f t="shared" si="49"/>
        <v>1282</v>
      </c>
      <c r="E442">
        <f t="shared" si="50"/>
        <v>566</v>
      </c>
      <c r="F442">
        <f t="shared" si="51"/>
        <v>566</v>
      </c>
      <c r="H442" t="str">
        <f t="shared" si="47"/>
        <v>yes</v>
      </c>
    </row>
    <row r="443" spans="1:8" x14ac:dyDescent="0.25">
      <c r="A443">
        <v>565</v>
      </c>
      <c r="B443">
        <f t="shared" si="46"/>
        <v>2260</v>
      </c>
      <c r="C443">
        <f t="shared" si="48"/>
        <v>1276</v>
      </c>
      <c r="D443">
        <f t="shared" si="49"/>
        <v>1277</v>
      </c>
      <c r="E443">
        <f t="shared" si="50"/>
        <v>565</v>
      </c>
      <c r="F443">
        <f t="shared" si="51"/>
        <v>565</v>
      </c>
      <c r="H443" t="str">
        <f t="shared" si="47"/>
        <v>yes</v>
      </c>
    </row>
    <row r="444" spans="1:8" x14ac:dyDescent="0.25">
      <c r="A444">
        <v>564</v>
      </c>
      <c r="B444">
        <f t="shared" si="46"/>
        <v>2256</v>
      </c>
      <c r="C444">
        <f t="shared" si="48"/>
        <v>1272</v>
      </c>
      <c r="D444">
        <f t="shared" si="49"/>
        <v>1273</v>
      </c>
      <c r="E444">
        <f t="shared" si="50"/>
        <v>564</v>
      </c>
      <c r="F444">
        <f t="shared" si="51"/>
        <v>564</v>
      </c>
      <c r="H444" t="str">
        <f t="shared" si="47"/>
        <v>yes</v>
      </c>
    </row>
    <row r="445" spans="1:8" x14ac:dyDescent="0.25">
      <c r="A445">
        <v>563</v>
      </c>
      <c r="B445">
        <f t="shared" si="46"/>
        <v>2252</v>
      </c>
      <c r="C445">
        <f t="shared" si="48"/>
        <v>1267</v>
      </c>
      <c r="D445">
        <f t="shared" si="49"/>
        <v>1268</v>
      </c>
      <c r="E445">
        <f t="shared" si="50"/>
        <v>563</v>
      </c>
      <c r="F445">
        <f t="shared" si="51"/>
        <v>563</v>
      </c>
      <c r="H445" t="str">
        <f t="shared" si="47"/>
        <v>yes</v>
      </c>
    </row>
    <row r="446" spans="1:8" x14ac:dyDescent="0.25">
      <c r="A446">
        <v>562</v>
      </c>
      <c r="B446">
        <f t="shared" si="46"/>
        <v>2248</v>
      </c>
      <c r="C446">
        <f t="shared" si="48"/>
        <v>1263</v>
      </c>
      <c r="D446">
        <f t="shared" si="49"/>
        <v>1264</v>
      </c>
      <c r="E446">
        <f t="shared" si="50"/>
        <v>562</v>
      </c>
      <c r="F446">
        <f t="shared" si="51"/>
        <v>562</v>
      </c>
      <c r="H446" t="str">
        <f t="shared" si="47"/>
        <v>yes</v>
      </c>
    </row>
    <row r="447" spans="1:8" x14ac:dyDescent="0.25">
      <c r="A447">
        <v>561</v>
      </c>
      <c r="B447">
        <f t="shared" si="46"/>
        <v>2244</v>
      </c>
      <c r="C447">
        <f t="shared" si="48"/>
        <v>1258</v>
      </c>
      <c r="D447">
        <f t="shared" si="49"/>
        <v>1259</v>
      </c>
      <c r="E447">
        <f t="shared" si="50"/>
        <v>561</v>
      </c>
      <c r="F447">
        <f t="shared" si="51"/>
        <v>561</v>
      </c>
      <c r="H447" t="str">
        <f t="shared" si="47"/>
        <v>yes</v>
      </c>
    </row>
    <row r="448" spans="1:8" x14ac:dyDescent="0.25">
      <c r="A448">
        <v>560</v>
      </c>
      <c r="B448">
        <f t="shared" si="46"/>
        <v>2240</v>
      </c>
      <c r="C448">
        <f t="shared" si="48"/>
        <v>1254</v>
      </c>
      <c r="D448">
        <f t="shared" si="49"/>
        <v>1255</v>
      </c>
      <c r="E448">
        <f t="shared" si="50"/>
        <v>560</v>
      </c>
      <c r="F448">
        <f t="shared" si="51"/>
        <v>560</v>
      </c>
      <c r="H448" t="str">
        <f t="shared" si="47"/>
        <v>yes</v>
      </c>
    </row>
    <row r="449" spans="1:8" x14ac:dyDescent="0.25">
      <c r="A449">
        <v>559</v>
      </c>
      <c r="B449">
        <f t="shared" si="46"/>
        <v>2236</v>
      </c>
      <c r="C449">
        <f t="shared" si="48"/>
        <v>1249</v>
      </c>
      <c r="D449">
        <f t="shared" si="49"/>
        <v>1250</v>
      </c>
      <c r="E449">
        <f t="shared" si="50"/>
        <v>559</v>
      </c>
      <c r="F449">
        <f t="shared" si="51"/>
        <v>559</v>
      </c>
      <c r="H449" t="str">
        <f t="shared" si="47"/>
        <v>yes</v>
      </c>
    </row>
    <row r="450" spans="1:8" x14ac:dyDescent="0.25">
      <c r="A450">
        <v>558</v>
      </c>
      <c r="B450">
        <f t="shared" si="46"/>
        <v>2232</v>
      </c>
      <c r="C450">
        <f t="shared" si="48"/>
        <v>1245</v>
      </c>
      <c r="D450">
        <f t="shared" si="49"/>
        <v>1246</v>
      </c>
      <c r="E450">
        <f t="shared" si="50"/>
        <v>558</v>
      </c>
      <c r="F450">
        <f t="shared" si="51"/>
        <v>558</v>
      </c>
      <c r="H450" t="str">
        <f t="shared" si="47"/>
        <v>yes</v>
      </c>
    </row>
    <row r="451" spans="1:8" x14ac:dyDescent="0.25">
      <c r="A451">
        <v>557</v>
      </c>
      <c r="B451">
        <f t="shared" si="46"/>
        <v>2228</v>
      </c>
      <c r="C451">
        <f t="shared" si="48"/>
        <v>1240</v>
      </c>
      <c r="D451">
        <f t="shared" si="49"/>
        <v>1241</v>
      </c>
      <c r="E451">
        <f t="shared" si="50"/>
        <v>557</v>
      </c>
      <c r="F451">
        <f t="shared" si="51"/>
        <v>557</v>
      </c>
      <c r="H451" t="str">
        <f t="shared" si="47"/>
        <v>yes</v>
      </c>
    </row>
    <row r="452" spans="1:8" x14ac:dyDescent="0.25">
      <c r="A452">
        <v>556</v>
      </c>
      <c r="B452">
        <f t="shared" si="46"/>
        <v>2224</v>
      </c>
      <c r="C452">
        <f t="shared" si="48"/>
        <v>1236</v>
      </c>
      <c r="D452">
        <f t="shared" si="49"/>
        <v>1237</v>
      </c>
      <c r="E452">
        <f t="shared" si="50"/>
        <v>556</v>
      </c>
      <c r="F452">
        <f t="shared" si="51"/>
        <v>556</v>
      </c>
      <c r="H452" t="str">
        <f t="shared" si="47"/>
        <v>yes</v>
      </c>
    </row>
    <row r="453" spans="1:8" x14ac:dyDescent="0.25">
      <c r="A453">
        <v>555</v>
      </c>
      <c r="B453">
        <f t="shared" si="46"/>
        <v>2220</v>
      </c>
      <c r="C453">
        <f t="shared" si="48"/>
        <v>1232</v>
      </c>
      <c r="D453">
        <f t="shared" si="49"/>
        <v>1233</v>
      </c>
      <c r="E453">
        <f t="shared" si="50"/>
        <v>555</v>
      </c>
      <c r="F453">
        <f t="shared" si="51"/>
        <v>555</v>
      </c>
      <c r="H453" t="str">
        <f t="shared" si="47"/>
        <v>yes</v>
      </c>
    </row>
    <row r="454" spans="1:8" x14ac:dyDescent="0.25">
      <c r="A454">
        <v>554</v>
      </c>
      <c r="B454">
        <f t="shared" si="46"/>
        <v>2216</v>
      </c>
      <c r="C454">
        <f t="shared" si="48"/>
        <v>1227</v>
      </c>
      <c r="D454">
        <f t="shared" si="49"/>
        <v>1228</v>
      </c>
      <c r="E454">
        <f t="shared" si="50"/>
        <v>554</v>
      </c>
      <c r="F454">
        <f t="shared" si="51"/>
        <v>554</v>
      </c>
      <c r="H454" t="str">
        <f t="shared" si="47"/>
        <v>yes</v>
      </c>
    </row>
    <row r="455" spans="1:8" x14ac:dyDescent="0.25">
      <c r="A455">
        <v>553</v>
      </c>
      <c r="B455">
        <f t="shared" si="46"/>
        <v>2212</v>
      </c>
      <c r="C455">
        <f t="shared" si="48"/>
        <v>1223</v>
      </c>
      <c r="D455">
        <f t="shared" si="49"/>
        <v>1224</v>
      </c>
      <c r="E455">
        <f t="shared" si="50"/>
        <v>553</v>
      </c>
      <c r="F455">
        <f t="shared" si="51"/>
        <v>553</v>
      </c>
      <c r="H455" t="str">
        <f t="shared" si="47"/>
        <v>yes</v>
      </c>
    </row>
    <row r="456" spans="1:8" x14ac:dyDescent="0.25">
      <c r="A456">
        <v>552</v>
      </c>
      <c r="B456">
        <f t="shared" si="46"/>
        <v>2208</v>
      </c>
      <c r="C456">
        <f t="shared" si="48"/>
        <v>1218</v>
      </c>
      <c r="D456">
        <f t="shared" si="49"/>
        <v>1219</v>
      </c>
      <c r="E456">
        <f t="shared" si="50"/>
        <v>552</v>
      </c>
      <c r="F456">
        <f t="shared" si="51"/>
        <v>552</v>
      </c>
      <c r="H456" t="str">
        <f t="shared" si="47"/>
        <v>yes</v>
      </c>
    </row>
    <row r="457" spans="1:8" x14ac:dyDescent="0.25">
      <c r="A457">
        <v>551</v>
      </c>
      <c r="B457">
        <f t="shared" ref="B457:B520" si="52">4*A457</f>
        <v>2204</v>
      </c>
      <c r="C457">
        <f t="shared" si="48"/>
        <v>1214</v>
      </c>
      <c r="D457">
        <f t="shared" si="49"/>
        <v>1215</v>
      </c>
      <c r="E457">
        <f t="shared" si="50"/>
        <v>551</v>
      </c>
      <c r="F457">
        <f t="shared" si="51"/>
        <v>551</v>
      </c>
      <c r="H457" t="str">
        <f t="shared" ref="H457:H520" si="53">IF(OR(E457=A457,F457=A457),"yes","impossible")</f>
        <v>yes</v>
      </c>
    </row>
    <row r="458" spans="1:8" x14ac:dyDescent="0.25">
      <c r="A458">
        <v>550</v>
      </c>
      <c r="B458">
        <f t="shared" si="52"/>
        <v>2200</v>
      </c>
      <c r="C458">
        <f t="shared" si="48"/>
        <v>1210</v>
      </c>
      <c r="D458">
        <f t="shared" si="49"/>
        <v>1210</v>
      </c>
      <c r="E458">
        <f t="shared" si="50"/>
        <v>550</v>
      </c>
      <c r="F458">
        <f t="shared" si="51"/>
        <v>550</v>
      </c>
      <c r="H458" t="str">
        <f t="shared" si="53"/>
        <v>yes</v>
      </c>
    </row>
    <row r="459" spans="1:8" x14ac:dyDescent="0.25">
      <c r="A459">
        <v>549</v>
      </c>
      <c r="B459">
        <f t="shared" si="52"/>
        <v>2196</v>
      </c>
      <c r="C459">
        <f t="shared" si="48"/>
        <v>1205</v>
      </c>
      <c r="D459">
        <f t="shared" si="49"/>
        <v>1206</v>
      </c>
      <c r="E459">
        <f t="shared" si="50"/>
        <v>549</v>
      </c>
      <c r="F459">
        <f t="shared" si="51"/>
        <v>549</v>
      </c>
      <c r="H459" t="str">
        <f t="shared" si="53"/>
        <v>yes</v>
      </c>
    </row>
    <row r="460" spans="1:8" x14ac:dyDescent="0.25">
      <c r="A460">
        <v>548</v>
      </c>
      <c r="B460">
        <f t="shared" si="52"/>
        <v>2192</v>
      </c>
      <c r="C460">
        <f t="shared" si="48"/>
        <v>1201</v>
      </c>
      <c r="D460">
        <f t="shared" si="49"/>
        <v>1202</v>
      </c>
      <c r="E460">
        <f t="shared" si="50"/>
        <v>548</v>
      </c>
      <c r="F460">
        <f t="shared" si="51"/>
        <v>548</v>
      </c>
      <c r="H460" t="str">
        <f t="shared" si="53"/>
        <v>yes</v>
      </c>
    </row>
    <row r="461" spans="1:8" x14ac:dyDescent="0.25">
      <c r="A461">
        <v>547</v>
      </c>
      <c r="B461">
        <f t="shared" si="52"/>
        <v>2188</v>
      </c>
      <c r="C461">
        <f t="shared" si="48"/>
        <v>1196</v>
      </c>
      <c r="D461">
        <f t="shared" si="49"/>
        <v>1197</v>
      </c>
      <c r="E461">
        <f t="shared" si="50"/>
        <v>547</v>
      </c>
      <c r="F461">
        <f t="shared" si="51"/>
        <v>547</v>
      </c>
      <c r="H461" t="str">
        <f t="shared" si="53"/>
        <v>yes</v>
      </c>
    </row>
    <row r="462" spans="1:8" x14ac:dyDescent="0.25">
      <c r="A462">
        <v>546</v>
      </c>
      <c r="B462">
        <f t="shared" si="52"/>
        <v>2184</v>
      </c>
      <c r="C462">
        <f t="shared" si="48"/>
        <v>1192</v>
      </c>
      <c r="D462">
        <f t="shared" si="49"/>
        <v>1193</v>
      </c>
      <c r="E462">
        <f t="shared" si="50"/>
        <v>546</v>
      </c>
      <c r="F462">
        <f t="shared" si="51"/>
        <v>546</v>
      </c>
      <c r="H462" t="str">
        <f t="shared" si="53"/>
        <v>yes</v>
      </c>
    </row>
    <row r="463" spans="1:8" x14ac:dyDescent="0.25">
      <c r="A463">
        <v>545</v>
      </c>
      <c r="B463">
        <f t="shared" si="52"/>
        <v>2180</v>
      </c>
      <c r="C463">
        <f t="shared" si="48"/>
        <v>1188</v>
      </c>
      <c r="D463">
        <f t="shared" si="49"/>
        <v>1189</v>
      </c>
      <c r="E463">
        <f t="shared" si="50"/>
        <v>545</v>
      </c>
      <c r="F463">
        <f t="shared" si="51"/>
        <v>545</v>
      </c>
      <c r="H463" t="str">
        <f t="shared" si="53"/>
        <v>yes</v>
      </c>
    </row>
    <row r="464" spans="1:8" x14ac:dyDescent="0.25">
      <c r="A464">
        <v>544</v>
      </c>
      <c r="B464">
        <f t="shared" si="52"/>
        <v>2176</v>
      </c>
      <c r="C464">
        <f t="shared" si="48"/>
        <v>1183</v>
      </c>
      <c r="D464">
        <f t="shared" si="49"/>
        <v>1184</v>
      </c>
      <c r="E464">
        <f t="shared" si="50"/>
        <v>544</v>
      </c>
      <c r="F464">
        <f t="shared" si="51"/>
        <v>544</v>
      </c>
      <c r="H464" t="str">
        <f t="shared" si="53"/>
        <v>yes</v>
      </c>
    </row>
    <row r="465" spans="1:8" x14ac:dyDescent="0.25">
      <c r="A465">
        <v>543</v>
      </c>
      <c r="B465">
        <f t="shared" si="52"/>
        <v>2172</v>
      </c>
      <c r="C465">
        <f t="shared" si="48"/>
        <v>1179</v>
      </c>
      <c r="D465">
        <f t="shared" si="49"/>
        <v>1180</v>
      </c>
      <c r="E465">
        <f t="shared" si="50"/>
        <v>543</v>
      </c>
      <c r="F465">
        <f t="shared" si="51"/>
        <v>543</v>
      </c>
      <c r="H465" t="str">
        <f t="shared" si="53"/>
        <v>yes</v>
      </c>
    </row>
    <row r="466" spans="1:8" x14ac:dyDescent="0.25">
      <c r="A466">
        <v>542</v>
      </c>
      <c r="B466">
        <f t="shared" si="52"/>
        <v>2168</v>
      </c>
      <c r="C466">
        <f t="shared" si="48"/>
        <v>1175</v>
      </c>
      <c r="D466">
        <f t="shared" si="49"/>
        <v>1176</v>
      </c>
      <c r="E466">
        <f t="shared" si="50"/>
        <v>542</v>
      </c>
      <c r="F466">
        <f t="shared" si="51"/>
        <v>542</v>
      </c>
      <c r="H466" t="str">
        <f t="shared" si="53"/>
        <v>yes</v>
      </c>
    </row>
    <row r="467" spans="1:8" x14ac:dyDescent="0.25">
      <c r="A467">
        <v>541</v>
      </c>
      <c r="B467">
        <f t="shared" si="52"/>
        <v>2164</v>
      </c>
      <c r="C467">
        <f t="shared" si="48"/>
        <v>1170</v>
      </c>
      <c r="D467">
        <f t="shared" si="49"/>
        <v>1171</v>
      </c>
      <c r="E467">
        <f t="shared" si="50"/>
        <v>541</v>
      </c>
      <c r="F467">
        <f t="shared" si="51"/>
        <v>541</v>
      </c>
      <c r="H467" t="str">
        <f t="shared" si="53"/>
        <v>yes</v>
      </c>
    </row>
    <row r="468" spans="1:8" x14ac:dyDescent="0.25">
      <c r="A468">
        <v>540</v>
      </c>
      <c r="B468">
        <f t="shared" si="52"/>
        <v>2160</v>
      </c>
      <c r="C468">
        <f t="shared" si="48"/>
        <v>1166</v>
      </c>
      <c r="D468">
        <f t="shared" si="49"/>
        <v>1167</v>
      </c>
      <c r="E468">
        <f t="shared" si="50"/>
        <v>540</v>
      </c>
      <c r="F468">
        <f t="shared" si="51"/>
        <v>540</v>
      </c>
      <c r="H468" t="str">
        <f t="shared" si="53"/>
        <v>yes</v>
      </c>
    </row>
    <row r="469" spans="1:8" x14ac:dyDescent="0.25">
      <c r="A469">
        <v>539</v>
      </c>
      <c r="B469">
        <f t="shared" si="52"/>
        <v>2156</v>
      </c>
      <c r="C469">
        <f t="shared" si="48"/>
        <v>1162</v>
      </c>
      <c r="D469">
        <f t="shared" si="49"/>
        <v>1163</v>
      </c>
      <c r="E469">
        <f t="shared" si="50"/>
        <v>539</v>
      </c>
      <c r="F469">
        <f t="shared" si="51"/>
        <v>539</v>
      </c>
      <c r="H469" t="str">
        <f t="shared" si="53"/>
        <v>yes</v>
      </c>
    </row>
    <row r="470" spans="1:8" x14ac:dyDescent="0.25">
      <c r="A470">
        <v>538</v>
      </c>
      <c r="B470">
        <f t="shared" si="52"/>
        <v>2152</v>
      </c>
      <c r="C470">
        <f t="shared" si="48"/>
        <v>1157</v>
      </c>
      <c r="D470">
        <f t="shared" si="49"/>
        <v>1158</v>
      </c>
      <c r="E470">
        <f t="shared" si="50"/>
        <v>538</v>
      </c>
      <c r="F470">
        <f t="shared" si="51"/>
        <v>538</v>
      </c>
      <c r="H470" t="str">
        <f t="shared" si="53"/>
        <v>yes</v>
      </c>
    </row>
    <row r="471" spans="1:8" x14ac:dyDescent="0.25">
      <c r="A471">
        <v>537</v>
      </c>
      <c r="B471">
        <f t="shared" si="52"/>
        <v>2148</v>
      </c>
      <c r="C471">
        <f t="shared" si="48"/>
        <v>1153</v>
      </c>
      <c r="D471">
        <f t="shared" si="49"/>
        <v>1154</v>
      </c>
      <c r="E471">
        <f t="shared" si="50"/>
        <v>537</v>
      </c>
      <c r="F471">
        <f t="shared" si="51"/>
        <v>537</v>
      </c>
      <c r="H471" t="str">
        <f t="shared" si="53"/>
        <v>yes</v>
      </c>
    </row>
    <row r="472" spans="1:8" x14ac:dyDescent="0.25">
      <c r="A472">
        <v>536</v>
      </c>
      <c r="B472">
        <f t="shared" si="52"/>
        <v>2144</v>
      </c>
      <c r="C472">
        <f t="shared" si="48"/>
        <v>1149</v>
      </c>
      <c r="D472">
        <f t="shared" si="49"/>
        <v>1150</v>
      </c>
      <c r="E472">
        <f t="shared" si="50"/>
        <v>536</v>
      </c>
      <c r="F472">
        <f t="shared" si="51"/>
        <v>536</v>
      </c>
      <c r="H472" t="str">
        <f t="shared" si="53"/>
        <v>yes</v>
      </c>
    </row>
    <row r="473" spans="1:8" x14ac:dyDescent="0.25">
      <c r="A473">
        <v>535</v>
      </c>
      <c r="B473">
        <f t="shared" si="52"/>
        <v>2140</v>
      </c>
      <c r="C473">
        <f t="shared" si="48"/>
        <v>1144</v>
      </c>
      <c r="D473">
        <f t="shared" si="49"/>
        <v>1145</v>
      </c>
      <c r="E473">
        <f t="shared" si="50"/>
        <v>535</v>
      </c>
      <c r="F473">
        <f t="shared" si="51"/>
        <v>535</v>
      </c>
      <c r="H473" t="str">
        <f t="shared" si="53"/>
        <v>yes</v>
      </c>
    </row>
    <row r="474" spans="1:8" x14ac:dyDescent="0.25">
      <c r="A474">
        <v>534</v>
      </c>
      <c r="B474">
        <f t="shared" si="52"/>
        <v>2136</v>
      </c>
      <c r="C474">
        <f t="shared" si="48"/>
        <v>1140</v>
      </c>
      <c r="D474">
        <f t="shared" si="49"/>
        <v>1141</v>
      </c>
      <c r="E474">
        <f t="shared" si="50"/>
        <v>534</v>
      </c>
      <c r="F474">
        <f t="shared" si="51"/>
        <v>534</v>
      </c>
      <c r="H474" t="str">
        <f t="shared" si="53"/>
        <v>yes</v>
      </c>
    </row>
    <row r="475" spans="1:8" x14ac:dyDescent="0.25">
      <c r="A475">
        <v>533</v>
      </c>
      <c r="B475">
        <f t="shared" si="52"/>
        <v>2132</v>
      </c>
      <c r="C475">
        <f t="shared" si="48"/>
        <v>1136</v>
      </c>
      <c r="D475">
        <f t="shared" si="49"/>
        <v>1137</v>
      </c>
      <c r="E475">
        <f t="shared" si="50"/>
        <v>533</v>
      </c>
      <c r="F475">
        <f t="shared" si="51"/>
        <v>533</v>
      </c>
      <c r="H475" t="str">
        <f t="shared" si="53"/>
        <v>yes</v>
      </c>
    </row>
    <row r="476" spans="1:8" x14ac:dyDescent="0.25">
      <c r="A476">
        <v>532</v>
      </c>
      <c r="B476">
        <f t="shared" si="52"/>
        <v>2128</v>
      </c>
      <c r="C476">
        <f t="shared" si="48"/>
        <v>1132</v>
      </c>
      <c r="D476">
        <f t="shared" si="49"/>
        <v>1133</v>
      </c>
      <c r="E476">
        <f t="shared" si="50"/>
        <v>532</v>
      </c>
      <c r="F476">
        <f t="shared" si="51"/>
        <v>532</v>
      </c>
      <c r="H476" t="str">
        <f t="shared" si="53"/>
        <v>yes</v>
      </c>
    </row>
    <row r="477" spans="1:8" x14ac:dyDescent="0.25">
      <c r="A477">
        <v>531</v>
      </c>
      <c r="B477">
        <f t="shared" si="52"/>
        <v>2124</v>
      </c>
      <c r="C477">
        <f t="shared" si="48"/>
        <v>1127</v>
      </c>
      <c r="D477">
        <f t="shared" si="49"/>
        <v>1128</v>
      </c>
      <c r="E477">
        <f t="shared" si="50"/>
        <v>531</v>
      </c>
      <c r="F477">
        <f t="shared" si="51"/>
        <v>531</v>
      </c>
      <c r="H477" t="str">
        <f t="shared" si="53"/>
        <v>yes</v>
      </c>
    </row>
    <row r="478" spans="1:8" x14ac:dyDescent="0.25">
      <c r="A478">
        <v>530</v>
      </c>
      <c r="B478">
        <f t="shared" si="52"/>
        <v>2120</v>
      </c>
      <c r="C478">
        <f t="shared" si="48"/>
        <v>1123</v>
      </c>
      <c r="D478">
        <f t="shared" si="49"/>
        <v>1124</v>
      </c>
      <c r="E478">
        <f t="shared" si="50"/>
        <v>530</v>
      </c>
      <c r="F478">
        <f t="shared" si="51"/>
        <v>530</v>
      </c>
      <c r="H478" t="str">
        <f t="shared" si="53"/>
        <v>yes</v>
      </c>
    </row>
    <row r="479" spans="1:8" x14ac:dyDescent="0.25">
      <c r="A479">
        <v>529</v>
      </c>
      <c r="B479">
        <f t="shared" si="52"/>
        <v>2116</v>
      </c>
      <c r="C479">
        <f t="shared" si="48"/>
        <v>1119</v>
      </c>
      <c r="D479">
        <f t="shared" si="49"/>
        <v>1120</v>
      </c>
      <c r="E479">
        <f t="shared" si="50"/>
        <v>529</v>
      </c>
      <c r="F479">
        <f t="shared" si="51"/>
        <v>529</v>
      </c>
      <c r="H479" t="str">
        <f t="shared" si="53"/>
        <v>yes</v>
      </c>
    </row>
    <row r="480" spans="1:8" x14ac:dyDescent="0.25">
      <c r="A480">
        <v>528</v>
      </c>
      <c r="B480">
        <f t="shared" si="52"/>
        <v>2112</v>
      </c>
      <c r="C480">
        <f t="shared" si="48"/>
        <v>1115</v>
      </c>
      <c r="D480">
        <f t="shared" si="49"/>
        <v>1116</v>
      </c>
      <c r="E480">
        <f t="shared" si="50"/>
        <v>528</v>
      </c>
      <c r="F480">
        <f t="shared" si="51"/>
        <v>528</v>
      </c>
      <c r="H480" t="str">
        <f t="shared" si="53"/>
        <v>yes</v>
      </c>
    </row>
    <row r="481" spans="1:8" x14ac:dyDescent="0.25">
      <c r="A481">
        <v>527</v>
      </c>
      <c r="B481">
        <f t="shared" si="52"/>
        <v>2108</v>
      </c>
      <c r="C481">
        <f t="shared" si="48"/>
        <v>1110</v>
      </c>
      <c r="D481">
        <f t="shared" si="49"/>
        <v>1111</v>
      </c>
      <c r="E481">
        <f t="shared" si="50"/>
        <v>527</v>
      </c>
      <c r="F481">
        <f t="shared" si="51"/>
        <v>527</v>
      </c>
      <c r="H481" t="str">
        <f t="shared" si="53"/>
        <v>yes</v>
      </c>
    </row>
    <row r="482" spans="1:8" x14ac:dyDescent="0.25">
      <c r="A482">
        <v>526</v>
      </c>
      <c r="B482">
        <f t="shared" si="52"/>
        <v>2104</v>
      </c>
      <c r="C482">
        <f t="shared" si="48"/>
        <v>1106</v>
      </c>
      <c r="D482">
        <f t="shared" si="49"/>
        <v>1107</v>
      </c>
      <c r="E482">
        <f t="shared" si="50"/>
        <v>526</v>
      </c>
      <c r="F482">
        <f t="shared" si="51"/>
        <v>526</v>
      </c>
      <c r="H482" t="str">
        <f t="shared" si="53"/>
        <v>yes</v>
      </c>
    </row>
    <row r="483" spans="1:8" x14ac:dyDescent="0.25">
      <c r="A483">
        <v>525</v>
      </c>
      <c r="B483">
        <f t="shared" si="52"/>
        <v>2100</v>
      </c>
      <c r="C483">
        <f t="shared" si="48"/>
        <v>1102</v>
      </c>
      <c r="D483">
        <f t="shared" si="49"/>
        <v>1103</v>
      </c>
      <c r="E483">
        <f t="shared" si="50"/>
        <v>525</v>
      </c>
      <c r="F483">
        <f t="shared" si="51"/>
        <v>525</v>
      </c>
      <c r="H483" t="str">
        <f t="shared" si="53"/>
        <v>yes</v>
      </c>
    </row>
    <row r="484" spans="1:8" x14ac:dyDescent="0.25">
      <c r="A484">
        <v>524</v>
      </c>
      <c r="B484">
        <f t="shared" si="52"/>
        <v>2096</v>
      </c>
      <c r="C484">
        <f t="shared" si="48"/>
        <v>1098</v>
      </c>
      <c r="D484">
        <f t="shared" si="49"/>
        <v>1099</v>
      </c>
      <c r="E484">
        <f t="shared" si="50"/>
        <v>524</v>
      </c>
      <c r="F484">
        <f t="shared" si="51"/>
        <v>524</v>
      </c>
      <c r="H484" t="str">
        <f t="shared" si="53"/>
        <v>yes</v>
      </c>
    </row>
    <row r="485" spans="1:8" x14ac:dyDescent="0.25">
      <c r="A485">
        <v>523</v>
      </c>
      <c r="B485">
        <f t="shared" si="52"/>
        <v>2092</v>
      </c>
      <c r="C485">
        <f t="shared" si="48"/>
        <v>1094</v>
      </c>
      <c r="D485">
        <f t="shared" si="49"/>
        <v>1095</v>
      </c>
      <c r="E485">
        <f t="shared" si="50"/>
        <v>523</v>
      </c>
      <c r="F485">
        <f t="shared" si="51"/>
        <v>523</v>
      </c>
      <c r="H485" t="str">
        <f t="shared" si="53"/>
        <v>yes</v>
      </c>
    </row>
    <row r="486" spans="1:8" x14ac:dyDescent="0.25">
      <c r="A486">
        <v>522</v>
      </c>
      <c r="B486">
        <f t="shared" si="52"/>
        <v>2088</v>
      </c>
      <c r="C486">
        <f t="shared" si="48"/>
        <v>1089</v>
      </c>
      <c r="D486">
        <f t="shared" si="49"/>
        <v>1090</v>
      </c>
      <c r="E486">
        <f t="shared" si="50"/>
        <v>522</v>
      </c>
      <c r="F486">
        <f t="shared" si="51"/>
        <v>522</v>
      </c>
      <c r="H486" t="str">
        <f t="shared" si="53"/>
        <v>yes</v>
      </c>
    </row>
    <row r="487" spans="1:8" x14ac:dyDescent="0.25">
      <c r="A487">
        <v>521</v>
      </c>
      <c r="B487">
        <f t="shared" si="52"/>
        <v>2084</v>
      </c>
      <c r="C487">
        <f t="shared" si="48"/>
        <v>1085</v>
      </c>
      <c r="D487">
        <f t="shared" si="49"/>
        <v>1086</v>
      </c>
      <c r="E487">
        <f t="shared" si="50"/>
        <v>521</v>
      </c>
      <c r="F487">
        <f t="shared" si="51"/>
        <v>521</v>
      </c>
      <c r="H487" t="str">
        <f t="shared" si="53"/>
        <v>yes</v>
      </c>
    </row>
    <row r="488" spans="1:8" x14ac:dyDescent="0.25">
      <c r="A488">
        <v>520</v>
      </c>
      <c r="B488">
        <f t="shared" si="52"/>
        <v>2080</v>
      </c>
      <c r="C488">
        <f t="shared" si="48"/>
        <v>1081</v>
      </c>
      <c r="D488">
        <f t="shared" si="49"/>
        <v>1082</v>
      </c>
      <c r="E488">
        <f t="shared" si="50"/>
        <v>520</v>
      </c>
      <c r="F488">
        <f t="shared" si="51"/>
        <v>520</v>
      </c>
      <c r="H488" t="str">
        <f t="shared" si="53"/>
        <v>yes</v>
      </c>
    </row>
    <row r="489" spans="1:8" x14ac:dyDescent="0.25">
      <c r="A489">
        <v>519</v>
      </c>
      <c r="B489">
        <f t="shared" si="52"/>
        <v>2076</v>
      </c>
      <c r="C489">
        <f t="shared" si="48"/>
        <v>1077</v>
      </c>
      <c r="D489">
        <f t="shared" si="49"/>
        <v>1078</v>
      </c>
      <c r="E489">
        <f t="shared" si="50"/>
        <v>519</v>
      </c>
      <c r="F489">
        <f t="shared" si="51"/>
        <v>519</v>
      </c>
      <c r="H489" t="str">
        <f t="shared" si="53"/>
        <v>yes</v>
      </c>
    </row>
    <row r="490" spans="1:8" x14ac:dyDescent="0.25">
      <c r="A490">
        <v>518</v>
      </c>
      <c r="B490">
        <f t="shared" si="52"/>
        <v>2072</v>
      </c>
      <c r="C490">
        <f t="shared" si="48"/>
        <v>1073</v>
      </c>
      <c r="D490">
        <f t="shared" si="49"/>
        <v>1074</v>
      </c>
      <c r="E490">
        <f t="shared" si="50"/>
        <v>518</v>
      </c>
      <c r="F490">
        <f t="shared" si="51"/>
        <v>518</v>
      </c>
      <c r="H490" t="str">
        <f t="shared" si="53"/>
        <v>yes</v>
      </c>
    </row>
    <row r="491" spans="1:8" x14ac:dyDescent="0.25">
      <c r="A491">
        <v>517</v>
      </c>
      <c r="B491">
        <f t="shared" si="52"/>
        <v>2068</v>
      </c>
      <c r="C491">
        <f t="shared" si="48"/>
        <v>1069</v>
      </c>
      <c r="D491">
        <f t="shared" si="49"/>
        <v>1070</v>
      </c>
      <c r="E491">
        <f t="shared" si="50"/>
        <v>517</v>
      </c>
      <c r="F491">
        <f t="shared" si="51"/>
        <v>517</v>
      </c>
      <c r="H491" t="str">
        <f t="shared" si="53"/>
        <v>yes</v>
      </c>
    </row>
    <row r="492" spans="1:8" x14ac:dyDescent="0.25">
      <c r="A492">
        <v>516</v>
      </c>
      <c r="B492">
        <f t="shared" si="52"/>
        <v>2064</v>
      </c>
      <c r="C492">
        <f t="shared" si="48"/>
        <v>1065</v>
      </c>
      <c r="D492">
        <f t="shared" si="49"/>
        <v>1066</v>
      </c>
      <c r="E492">
        <f t="shared" si="50"/>
        <v>516</v>
      </c>
      <c r="F492">
        <f t="shared" si="51"/>
        <v>516</v>
      </c>
      <c r="H492" t="str">
        <f t="shared" si="53"/>
        <v>yes</v>
      </c>
    </row>
    <row r="493" spans="1:8" x14ac:dyDescent="0.25">
      <c r="A493">
        <v>515</v>
      </c>
      <c r="B493">
        <f t="shared" si="52"/>
        <v>2060</v>
      </c>
      <c r="C493">
        <f t="shared" ref="C493:C556" si="54">FLOOR(A493*B493/1000,1)</f>
        <v>1060</v>
      </c>
      <c r="D493">
        <f t="shared" ref="D493:D556" si="55">CEILING(A493*B493/1000,1)</f>
        <v>1061</v>
      </c>
      <c r="E493">
        <f t="shared" ref="E493:E556" si="56">FLOOR(C493/B493*1000+0.5,1)</f>
        <v>515</v>
      </c>
      <c r="F493">
        <f t="shared" ref="F493:F556" si="57">FLOOR(D493/B493*1000+0.5,1)</f>
        <v>515</v>
      </c>
      <c r="H493" t="str">
        <f t="shared" si="53"/>
        <v>yes</v>
      </c>
    </row>
    <row r="494" spans="1:8" x14ac:dyDescent="0.25">
      <c r="A494">
        <v>514</v>
      </c>
      <c r="B494">
        <f t="shared" si="52"/>
        <v>2056</v>
      </c>
      <c r="C494">
        <f t="shared" si="54"/>
        <v>1056</v>
      </c>
      <c r="D494">
        <f t="shared" si="55"/>
        <v>1057</v>
      </c>
      <c r="E494">
        <f t="shared" si="56"/>
        <v>514</v>
      </c>
      <c r="F494">
        <f t="shared" si="57"/>
        <v>514</v>
      </c>
      <c r="H494" t="str">
        <f t="shared" si="53"/>
        <v>yes</v>
      </c>
    </row>
    <row r="495" spans="1:8" x14ac:dyDescent="0.25">
      <c r="A495">
        <v>513</v>
      </c>
      <c r="B495">
        <f t="shared" si="52"/>
        <v>2052</v>
      </c>
      <c r="C495">
        <f t="shared" si="54"/>
        <v>1052</v>
      </c>
      <c r="D495">
        <f t="shared" si="55"/>
        <v>1053</v>
      </c>
      <c r="E495">
        <f t="shared" si="56"/>
        <v>513</v>
      </c>
      <c r="F495">
        <f t="shared" si="57"/>
        <v>513</v>
      </c>
      <c r="H495" t="str">
        <f t="shared" si="53"/>
        <v>yes</v>
      </c>
    </row>
    <row r="496" spans="1:8" x14ac:dyDescent="0.25">
      <c r="A496">
        <v>512</v>
      </c>
      <c r="B496">
        <f t="shared" si="52"/>
        <v>2048</v>
      </c>
      <c r="C496">
        <f t="shared" si="54"/>
        <v>1048</v>
      </c>
      <c r="D496">
        <f t="shared" si="55"/>
        <v>1049</v>
      </c>
      <c r="E496">
        <f t="shared" si="56"/>
        <v>512</v>
      </c>
      <c r="F496">
        <f t="shared" si="57"/>
        <v>512</v>
      </c>
      <c r="H496" t="str">
        <f t="shared" si="53"/>
        <v>yes</v>
      </c>
    </row>
    <row r="497" spans="1:8" x14ac:dyDescent="0.25">
      <c r="A497">
        <v>511</v>
      </c>
      <c r="B497">
        <f t="shared" si="52"/>
        <v>2044</v>
      </c>
      <c r="C497">
        <f t="shared" si="54"/>
        <v>1044</v>
      </c>
      <c r="D497">
        <f t="shared" si="55"/>
        <v>1045</v>
      </c>
      <c r="E497">
        <f t="shared" si="56"/>
        <v>511</v>
      </c>
      <c r="F497">
        <f t="shared" si="57"/>
        <v>511</v>
      </c>
      <c r="H497" t="str">
        <f t="shared" si="53"/>
        <v>yes</v>
      </c>
    </row>
    <row r="498" spans="1:8" x14ac:dyDescent="0.25">
      <c r="A498">
        <v>510</v>
      </c>
      <c r="B498">
        <f t="shared" si="52"/>
        <v>2040</v>
      </c>
      <c r="C498">
        <f t="shared" si="54"/>
        <v>1040</v>
      </c>
      <c r="D498">
        <f t="shared" si="55"/>
        <v>1041</v>
      </c>
      <c r="E498">
        <f t="shared" si="56"/>
        <v>510</v>
      </c>
      <c r="F498">
        <f t="shared" si="57"/>
        <v>510</v>
      </c>
      <c r="H498" t="str">
        <f t="shared" si="53"/>
        <v>yes</v>
      </c>
    </row>
    <row r="499" spans="1:8" x14ac:dyDescent="0.25">
      <c r="A499">
        <v>509</v>
      </c>
      <c r="B499">
        <f t="shared" si="52"/>
        <v>2036</v>
      </c>
      <c r="C499">
        <f t="shared" si="54"/>
        <v>1036</v>
      </c>
      <c r="D499">
        <f t="shared" si="55"/>
        <v>1037</v>
      </c>
      <c r="E499">
        <f t="shared" si="56"/>
        <v>509</v>
      </c>
      <c r="F499">
        <f t="shared" si="57"/>
        <v>509</v>
      </c>
      <c r="H499" t="str">
        <f t="shared" si="53"/>
        <v>yes</v>
      </c>
    </row>
    <row r="500" spans="1:8" x14ac:dyDescent="0.25">
      <c r="A500">
        <v>508</v>
      </c>
      <c r="B500">
        <f t="shared" si="52"/>
        <v>2032</v>
      </c>
      <c r="C500">
        <f t="shared" si="54"/>
        <v>1032</v>
      </c>
      <c r="D500">
        <f t="shared" si="55"/>
        <v>1033</v>
      </c>
      <c r="E500">
        <f t="shared" si="56"/>
        <v>508</v>
      </c>
      <c r="F500">
        <f t="shared" si="57"/>
        <v>508</v>
      </c>
      <c r="H500" t="str">
        <f t="shared" si="53"/>
        <v>yes</v>
      </c>
    </row>
    <row r="501" spans="1:8" x14ac:dyDescent="0.25">
      <c r="A501">
        <v>507</v>
      </c>
      <c r="B501">
        <f t="shared" si="52"/>
        <v>2028</v>
      </c>
      <c r="C501">
        <f t="shared" si="54"/>
        <v>1028</v>
      </c>
      <c r="D501">
        <f t="shared" si="55"/>
        <v>1029</v>
      </c>
      <c r="E501">
        <f t="shared" si="56"/>
        <v>507</v>
      </c>
      <c r="F501">
        <f t="shared" si="57"/>
        <v>507</v>
      </c>
      <c r="H501" t="str">
        <f t="shared" si="53"/>
        <v>yes</v>
      </c>
    </row>
    <row r="502" spans="1:8" x14ac:dyDescent="0.25">
      <c r="A502">
        <v>506</v>
      </c>
      <c r="B502">
        <f t="shared" si="52"/>
        <v>2024</v>
      </c>
      <c r="C502">
        <f t="shared" si="54"/>
        <v>1024</v>
      </c>
      <c r="D502">
        <f t="shared" si="55"/>
        <v>1025</v>
      </c>
      <c r="E502">
        <f t="shared" si="56"/>
        <v>506</v>
      </c>
      <c r="F502">
        <f t="shared" si="57"/>
        <v>506</v>
      </c>
      <c r="H502" t="str">
        <f t="shared" si="53"/>
        <v>yes</v>
      </c>
    </row>
    <row r="503" spans="1:8" x14ac:dyDescent="0.25">
      <c r="A503">
        <v>505</v>
      </c>
      <c r="B503">
        <f t="shared" si="52"/>
        <v>2020</v>
      </c>
      <c r="C503">
        <f t="shared" si="54"/>
        <v>1020</v>
      </c>
      <c r="D503">
        <f t="shared" si="55"/>
        <v>1021</v>
      </c>
      <c r="E503">
        <f t="shared" si="56"/>
        <v>505</v>
      </c>
      <c r="F503">
        <f t="shared" si="57"/>
        <v>505</v>
      </c>
      <c r="H503" t="str">
        <f t="shared" si="53"/>
        <v>yes</v>
      </c>
    </row>
    <row r="504" spans="1:8" x14ac:dyDescent="0.25">
      <c r="A504">
        <v>504</v>
      </c>
      <c r="B504">
        <f t="shared" si="52"/>
        <v>2016</v>
      </c>
      <c r="C504">
        <f t="shared" si="54"/>
        <v>1016</v>
      </c>
      <c r="D504">
        <f t="shared" si="55"/>
        <v>1017</v>
      </c>
      <c r="E504">
        <f t="shared" si="56"/>
        <v>504</v>
      </c>
      <c r="F504">
        <f t="shared" si="57"/>
        <v>504</v>
      </c>
      <c r="H504" t="str">
        <f t="shared" si="53"/>
        <v>yes</v>
      </c>
    </row>
    <row r="505" spans="1:8" x14ac:dyDescent="0.25">
      <c r="A505">
        <v>503</v>
      </c>
      <c r="B505">
        <f t="shared" si="52"/>
        <v>2012</v>
      </c>
      <c r="C505">
        <f t="shared" si="54"/>
        <v>1012</v>
      </c>
      <c r="D505">
        <f t="shared" si="55"/>
        <v>1013</v>
      </c>
      <c r="E505">
        <f t="shared" si="56"/>
        <v>503</v>
      </c>
      <c r="F505">
        <f t="shared" si="57"/>
        <v>503</v>
      </c>
      <c r="H505" t="str">
        <f t="shared" si="53"/>
        <v>yes</v>
      </c>
    </row>
    <row r="506" spans="1:8" x14ac:dyDescent="0.25">
      <c r="A506">
        <v>502</v>
      </c>
      <c r="B506">
        <f t="shared" si="52"/>
        <v>2008</v>
      </c>
      <c r="C506">
        <f t="shared" si="54"/>
        <v>1008</v>
      </c>
      <c r="D506">
        <f t="shared" si="55"/>
        <v>1009</v>
      </c>
      <c r="E506">
        <f t="shared" si="56"/>
        <v>502</v>
      </c>
      <c r="F506">
        <f t="shared" si="57"/>
        <v>502</v>
      </c>
      <c r="H506" t="str">
        <f t="shared" si="53"/>
        <v>yes</v>
      </c>
    </row>
    <row r="507" spans="1:8" x14ac:dyDescent="0.25">
      <c r="A507">
        <v>501</v>
      </c>
      <c r="B507">
        <f t="shared" si="52"/>
        <v>2004</v>
      </c>
      <c r="C507">
        <f t="shared" si="54"/>
        <v>1004</v>
      </c>
      <c r="D507">
        <f t="shared" si="55"/>
        <v>1005</v>
      </c>
      <c r="E507">
        <f t="shared" si="56"/>
        <v>501</v>
      </c>
      <c r="F507">
        <f t="shared" si="57"/>
        <v>501</v>
      </c>
      <c r="H507" t="str">
        <f t="shared" si="53"/>
        <v>yes</v>
      </c>
    </row>
    <row r="508" spans="1:8" x14ac:dyDescent="0.25">
      <c r="A508">
        <v>500</v>
      </c>
      <c r="B508">
        <f t="shared" si="52"/>
        <v>2000</v>
      </c>
      <c r="C508">
        <f t="shared" si="54"/>
        <v>1000</v>
      </c>
      <c r="D508">
        <f t="shared" si="55"/>
        <v>1000</v>
      </c>
      <c r="E508">
        <f t="shared" si="56"/>
        <v>500</v>
      </c>
      <c r="F508">
        <f t="shared" si="57"/>
        <v>500</v>
      </c>
      <c r="H508" t="str">
        <f t="shared" si="53"/>
        <v>yes</v>
      </c>
    </row>
    <row r="509" spans="1:8" x14ac:dyDescent="0.25">
      <c r="A509">
        <v>499</v>
      </c>
      <c r="B509">
        <f t="shared" si="52"/>
        <v>1996</v>
      </c>
      <c r="C509">
        <f t="shared" si="54"/>
        <v>996</v>
      </c>
      <c r="D509">
        <f t="shared" si="55"/>
        <v>997</v>
      </c>
      <c r="E509">
        <f t="shared" si="56"/>
        <v>499</v>
      </c>
      <c r="F509">
        <f t="shared" si="57"/>
        <v>499</v>
      </c>
      <c r="H509" t="str">
        <f t="shared" si="53"/>
        <v>yes</v>
      </c>
    </row>
    <row r="510" spans="1:8" x14ac:dyDescent="0.25">
      <c r="A510">
        <v>498</v>
      </c>
      <c r="B510">
        <f t="shared" si="52"/>
        <v>1992</v>
      </c>
      <c r="C510">
        <f t="shared" si="54"/>
        <v>992</v>
      </c>
      <c r="D510">
        <f t="shared" si="55"/>
        <v>993</v>
      </c>
      <c r="E510">
        <f t="shared" si="56"/>
        <v>498</v>
      </c>
      <c r="F510">
        <f t="shared" si="57"/>
        <v>498</v>
      </c>
      <c r="H510" t="str">
        <f t="shared" si="53"/>
        <v>yes</v>
      </c>
    </row>
    <row r="511" spans="1:8" x14ac:dyDescent="0.25">
      <c r="A511">
        <v>497</v>
      </c>
      <c r="B511">
        <f t="shared" si="52"/>
        <v>1988</v>
      </c>
      <c r="C511">
        <f t="shared" si="54"/>
        <v>988</v>
      </c>
      <c r="D511">
        <f t="shared" si="55"/>
        <v>989</v>
      </c>
      <c r="E511">
        <f t="shared" si="56"/>
        <v>497</v>
      </c>
      <c r="F511">
        <f t="shared" si="57"/>
        <v>497</v>
      </c>
      <c r="H511" t="str">
        <f t="shared" si="53"/>
        <v>yes</v>
      </c>
    </row>
    <row r="512" spans="1:8" x14ac:dyDescent="0.25">
      <c r="A512">
        <v>496</v>
      </c>
      <c r="B512">
        <f t="shared" si="52"/>
        <v>1984</v>
      </c>
      <c r="C512">
        <f t="shared" si="54"/>
        <v>984</v>
      </c>
      <c r="D512">
        <f t="shared" si="55"/>
        <v>985</v>
      </c>
      <c r="E512">
        <f t="shared" si="56"/>
        <v>496</v>
      </c>
      <c r="F512">
        <f t="shared" si="57"/>
        <v>496</v>
      </c>
      <c r="H512" t="str">
        <f t="shared" si="53"/>
        <v>yes</v>
      </c>
    </row>
    <row r="513" spans="1:8" x14ac:dyDescent="0.25">
      <c r="A513">
        <v>495</v>
      </c>
      <c r="B513">
        <f t="shared" si="52"/>
        <v>1980</v>
      </c>
      <c r="C513">
        <f t="shared" si="54"/>
        <v>980</v>
      </c>
      <c r="D513">
        <f t="shared" si="55"/>
        <v>981</v>
      </c>
      <c r="E513">
        <f t="shared" si="56"/>
        <v>495</v>
      </c>
      <c r="F513">
        <f t="shared" si="57"/>
        <v>495</v>
      </c>
      <c r="H513" t="str">
        <f t="shared" si="53"/>
        <v>yes</v>
      </c>
    </row>
    <row r="514" spans="1:8" x14ac:dyDescent="0.25">
      <c r="A514">
        <v>494</v>
      </c>
      <c r="B514">
        <f t="shared" si="52"/>
        <v>1976</v>
      </c>
      <c r="C514">
        <f t="shared" si="54"/>
        <v>976</v>
      </c>
      <c r="D514">
        <f t="shared" si="55"/>
        <v>977</v>
      </c>
      <c r="E514">
        <f t="shared" si="56"/>
        <v>494</v>
      </c>
      <c r="F514">
        <f t="shared" si="57"/>
        <v>494</v>
      </c>
      <c r="H514" t="str">
        <f t="shared" si="53"/>
        <v>yes</v>
      </c>
    </row>
    <row r="515" spans="1:8" x14ac:dyDescent="0.25">
      <c r="A515">
        <v>493</v>
      </c>
      <c r="B515">
        <f t="shared" si="52"/>
        <v>1972</v>
      </c>
      <c r="C515">
        <f t="shared" si="54"/>
        <v>972</v>
      </c>
      <c r="D515">
        <f t="shared" si="55"/>
        <v>973</v>
      </c>
      <c r="E515">
        <f t="shared" si="56"/>
        <v>493</v>
      </c>
      <c r="F515">
        <f t="shared" si="57"/>
        <v>493</v>
      </c>
      <c r="H515" t="str">
        <f t="shared" si="53"/>
        <v>yes</v>
      </c>
    </row>
    <row r="516" spans="1:8" x14ac:dyDescent="0.25">
      <c r="A516">
        <v>492</v>
      </c>
      <c r="B516">
        <f t="shared" si="52"/>
        <v>1968</v>
      </c>
      <c r="C516">
        <f t="shared" si="54"/>
        <v>968</v>
      </c>
      <c r="D516">
        <f t="shared" si="55"/>
        <v>969</v>
      </c>
      <c r="E516">
        <f t="shared" si="56"/>
        <v>492</v>
      </c>
      <c r="F516">
        <f t="shared" si="57"/>
        <v>492</v>
      </c>
      <c r="H516" t="str">
        <f t="shared" si="53"/>
        <v>yes</v>
      </c>
    </row>
    <row r="517" spans="1:8" x14ac:dyDescent="0.25">
      <c r="A517">
        <v>491</v>
      </c>
      <c r="B517">
        <f t="shared" si="52"/>
        <v>1964</v>
      </c>
      <c r="C517">
        <f t="shared" si="54"/>
        <v>964</v>
      </c>
      <c r="D517">
        <f t="shared" si="55"/>
        <v>965</v>
      </c>
      <c r="E517">
        <f t="shared" si="56"/>
        <v>491</v>
      </c>
      <c r="F517">
        <f t="shared" si="57"/>
        <v>491</v>
      </c>
      <c r="H517" t="str">
        <f t="shared" si="53"/>
        <v>yes</v>
      </c>
    </row>
    <row r="518" spans="1:8" x14ac:dyDescent="0.25">
      <c r="A518">
        <v>490</v>
      </c>
      <c r="B518">
        <f t="shared" si="52"/>
        <v>1960</v>
      </c>
      <c r="C518">
        <f t="shared" si="54"/>
        <v>960</v>
      </c>
      <c r="D518">
        <f t="shared" si="55"/>
        <v>961</v>
      </c>
      <c r="E518">
        <f t="shared" si="56"/>
        <v>490</v>
      </c>
      <c r="F518">
        <f t="shared" si="57"/>
        <v>490</v>
      </c>
      <c r="H518" t="str">
        <f t="shared" si="53"/>
        <v>yes</v>
      </c>
    </row>
    <row r="519" spans="1:8" x14ac:dyDescent="0.25">
      <c r="A519">
        <v>489</v>
      </c>
      <c r="B519">
        <f t="shared" si="52"/>
        <v>1956</v>
      </c>
      <c r="C519">
        <f t="shared" si="54"/>
        <v>956</v>
      </c>
      <c r="D519">
        <f t="shared" si="55"/>
        <v>957</v>
      </c>
      <c r="E519">
        <f t="shared" si="56"/>
        <v>489</v>
      </c>
      <c r="F519">
        <f t="shared" si="57"/>
        <v>489</v>
      </c>
      <c r="H519" t="str">
        <f t="shared" si="53"/>
        <v>yes</v>
      </c>
    </row>
    <row r="520" spans="1:8" x14ac:dyDescent="0.25">
      <c r="A520">
        <v>488</v>
      </c>
      <c r="B520">
        <f t="shared" si="52"/>
        <v>1952</v>
      </c>
      <c r="C520">
        <f t="shared" si="54"/>
        <v>952</v>
      </c>
      <c r="D520">
        <f t="shared" si="55"/>
        <v>953</v>
      </c>
      <c r="E520">
        <f t="shared" si="56"/>
        <v>488</v>
      </c>
      <c r="F520">
        <f t="shared" si="57"/>
        <v>488</v>
      </c>
      <c r="H520" t="str">
        <f t="shared" si="53"/>
        <v>yes</v>
      </c>
    </row>
    <row r="521" spans="1:8" x14ac:dyDescent="0.25">
      <c r="A521">
        <v>487</v>
      </c>
      <c r="B521">
        <f t="shared" ref="B521:B584" si="58">4*A521</f>
        <v>1948</v>
      </c>
      <c r="C521">
        <f t="shared" si="54"/>
        <v>948</v>
      </c>
      <c r="D521">
        <f t="shared" si="55"/>
        <v>949</v>
      </c>
      <c r="E521">
        <f t="shared" si="56"/>
        <v>487</v>
      </c>
      <c r="F521">
        <f t="shared" si="57"/>
        <v>487</v>
      </c>
      <c r="H521" t="str">
        <f t="shared" ref="H521:H584" si="59">IF(OR(E521=A521,F521=A521),"yes","impossible")</f>
        <v>yes</v>
      </c>
    </row>
    <row r="522" spans="1:8" x14ac:dyDescent="0.25">
      <c r="A522">
        <v>486</v>
      </c>
      <c r="B522">
        <f t="shared" si="58"/>
        <v>1944</v>
      </c>
      <c r="C522">
        <f t="shared" si="54"/>
        <v>944</v>
      </c>
      <c r="D522">
        <f t="shared" si="55"/>
        <v>945</v>
      </c>
      <c r="E522">
        <f t="shared" si="56"/>
        <v>486</v>
      </c>
      <c r="F522">
        <f t="shared" si="57"/>
        <v>486</v>
      </c>
      <c r="H522" t="str">
        <f t="shared" si="59"/>
        <v>yes</v>
      </c>
    </row>
    <row r="523" spans="1:8" x14ac:dyDescent="0.25">
      <c r="A523">
        <v>485</v>
      </c>
      <c r="B523">
        <f t="shared" si="58"/>
        <v>1940</v>
      </c>
      <c r="C523">
        <f t="shared" si="54"/>
        <v>940</v>
      </c>
      <c r="D523">
        <f t="shared" si="55"/>
        <v>941</v>
      </c>
      <c r="E523">
        <f t="shared" si="56"/>
        <v>485</v>
      </c>
      <c r="F523">
        <f t="shared" si="57"/>
        <v>485</v>
      </c>
      <c r="H523" t="str">
        <f t="shared" si="59"/>
        <v>yes</v>
      </c>
    </row>
    <row r="524" spans="1:8" x14ac:dyDescent="0.25">
      <c r="A524">
        <v>484</v>
      </c>
      <c r="B524">
        <f t="shared" si="58"/>
        <v>1936</v>
      </c>
      <c r="C524">
        <f t="shared" si="54"/>
        <v>937</v>
      </c>
      <c r="D524">
        <f t="shared" si="55"/>
        <v>938</v>
      </c>
      <c r="E524">
        <f t="shared" si="56"/>
        <v>484</v>
      </c>
      <c r="F524">
        <f t="shared" si="57"/>
        <v>485</v>
      </c>
      <c r="H524" t="str">
        <f t="shared" si="59"/>
        <v>yes</v>
      </c>
    </row>
    <row r="525" spans="1:8" x14ac:dyDescent="0.25">
      <c r="A525">
        <v>483</v>
      </c>
      <c r="B525">
        <f t="shared" si="58"/>
        <v>1932</v>
      </c>
      <c r="C525">
        <f t="shared" si="54"/>
        <v>933</v>
      </c>
      <c r="D525">
        <f t="shared" si="55"/>
        <v>934</v>
      </c>
      <c r="E525">
        <f t="shared" si="56"/>
        <v>483</v>
      </c>
      <c r="F525">
        <f t="shared" si="57"/>
        <v>483</v>
      </c>
      <c r="H525" t="str">
        <f t="shared" si="59"/>
        <v>yes</v>
      </c>
    </row>
    <row r="526" spans="1:8" x14ac:dyDescent="0.25">
      <c r="A526">
        <v>482</v>
      </c>
      <c r="B526">
        <f t="shared" si="58"/>
        <v>1928</v>
      </c>
      <c r="C526">
        <f t="shared" si="54"/>
        <v>929</v>
      </c>
      <c r="D526">
        <f t="shared" si="55"/>
        <v>930</v>
      </c>
      <c r="E526">
        <f t="shared" si="56"/>
        <v>482</v>
      </c>
      <c r="F526">
        <f t="shared" si="57"/>
        <v>482</v>
      </c>
      <c r="H526" t="str">
        <f t="shared" si="59"/>
        <v>yes</v>
      </c>
    </row>
    <row r="527" spans="1:8" x14ac:dyDescent="0.25">
      <c r="A527">
        <v>481</v>
      </c>
      <c r="B527">
        <f t="shared" si="58"/>
        <v>1924</v>
      </c>
      <c r="C527">
        <f t="shared" si="54"/>
        <v>925</v>
      </c>
      <c r="D527">
        <f t="shared" si="55"/>
        <v>926</v>
      </c>
      <c r="E527">
        <f t="shared" si="56"/>
        <v>481</v>
      </c>
      <c r="F527">
        <f t="shared" si="57"/>
        <v>481</v>
      </c>
      <c r="H527" t="str">
        <f t="shared" si="59"/>
        <v>yes</v>
      </c>
    </row>
    <row r="528" spans="1:8" x14ac:dyDescent="0.25">
      <c r="A528">
        <v>480</v>
      </c>
      <c r="B528">
        <f t="shared" si="58"/>
        <v>1920</v>
      </c>
      <c r="C528">
        <f t="shared" si="54"/>
        <v>921</v>
      </c>
      <c r="D528">
        <f t="shared" si="55"/>
        <v>922</v>
      </c>
      <c r="E528">
        <f t="shared" si="56"/>
        <v>480</v>
      </c>
      <c r="F528">
        <f t="shared" si="57"/>
        <v>480</v>
      </c>
      <c r="H528" t="str">
        <f t="shared" si="59"/>
        <v>yes</v>
      </c>
    </row>
    <row r="529" spans="1:8" x14ac:dyDescent="0.25">
      <c r="A529">
        <v>479</v>
      </c>
      <c r="B529">
        <f t="shared" si="58"/>
        <v>1916</v>
      </c>
      <c r="C529">
        <f t="shared" si="54"/>
        <v>917</v>
      </c>
      <c r="D529">
        <f t="shared" si="55"/>
        <v>918</v>
      </c>
      <c r="E529">
        <f t="shared" si="56"/>
        <v>479</v>
      </c>
      <c r="F529">
        <f t="shared" si="57"/>
        <v>479</v>
      </c>
      <c r="H529" t="str">
        <f t="shared" si="59"/>
        <v>yes</v>
      </c>
    </row>
    <row r="530" spans="1:8" x14ac:dyDescent="0.25">
      <c r="A530">
        <v>478</v>
      </c>
      <c r="B530">
        <f t="shared" si="58"/>
        <v>1912</v>
      </c>
      <c r="C530">
        <f t="shared" si="54"/>
        <v>913</v>
      </c>
      <c r="D530">
        <f t="shared" si="55"/>
        <v>914</v>
      </c>
      <c r="E530">
        <f t="shared" si="56"/>
        <v>478</v>
      </c>
      <c r="F530">
        <f t="shared" si="57"/>
        <v>478</v>
      </c>
      <c r="H530" t="str">
        <f t="shared" si="59"/>
        <v>yes</v>
      </c>
    </row>
    <row r="531" spans="1:8" x14ac:dyDescent="0.25">
      <c r="A531">
        <v>477</v>
      </c>
      <c r="B531">
        <f t="shared" si="58"/>
        <v>1908</v>
      </c>
      <c r="C531">
        <f t="shared" si="54"/>
        <v>910</v>
      </c>
      <c r="D531">
        <f t="shared" si="55"/>
        <v>911</v>
      </c>
      <c r="E531">
        <f t="shared" si="56"/>
        <v>477</v>
      </c>
      <c r="F531">
        <f t="shared" si="57"/>
        <v>477</v>
      </c>
      <c r="H531" t="str">
        <f t="shared" si="59"/>
        <v>yes</v>
      </c>
    </row>
    <row r="532" spans="1:8" x14ac:dyDescent="0.25">
      <c r="A532">
        <v>476</v>
      </c>
      <c r="B532">
        <f t="shared" si="58"/>
        <v>1904</v>
      </c>
      <c r="C532">
        <f t="shared" si="54"/>
        <v>906</v>
      </c>
      <c r="D532">
        <f t="shared" si="55"/>
        <v>907</v>
      </c>
      <c r="E532">
        <f t="shared" si="56"/>
        <v>476</v>
      </c>
      <c r="F532">
        <f t="shared" si="57"/>
        <v>476</v>
      </c>
      <c r="H532" t="str">
        <f t="shared" si="59"/>
        <v>yes</v>
      </c>
    </row>
    <row r="533" spans="1:8" x14ac:dyDescent="0.25">
      <c r="A533">
        <v>475</v>
      </c>
      <c r="B533">
        <f t="shared" si="58"/>
        <v>1900</v>
      </c>
      <c r="C533">
        <f t="shared" si="54"/>
        <v>902</v>
      </c>
      <c r="D533">
        <f t="shared" si="55"/>
        <v>903</v>
      </c>
      <c r="E533">
        <f t="shared" si="56"/>
        <v>475</v>
      </c>
      <c r="F533">
        <f t="shared" si="57"/>
        <v>475</v>
      </c>
      <c r="H533" t="str">
        <f t="shared" si="59"/>
        <v>yes</v>
      </c>
    </row>
    <row r="534" spans="1:8" x14ac:dyDescent="0.25">
      <c r="A534">
        <v>474</v>
      </c>
      <c r="B534">
        <f t="shared" si="58"/>
        <v>1896</v>
      </c>
      <c r="C534">
        <f t="shared" si="54"/>
        <v>898</v>
      </c>
      <c r="D534">
        <f t="shared" si="55"/>
        <v>899</v>
      </c>
      <c r="E534">
        <f t="shared" si="56"/>
        <v>474</v>
      </c>
      <c r="F534">
        <f t="shared" si="57"/>
        <v>474</v>
      </c>
      <c r="H534" t="str">
        <f t="shared" si="59"/>
        <v>yes</v>
      </c>
    </row>
    <row r="535" spans="1:8" x14ac:dyDescent="0.25">
      <c r="A535">
        <v>473</v>
      </c>
      <c r="B535">
        <f t="shared" si="58"/>
        <v>1892</v>
      </c>
      <c r="C535">
        <f t="shared" si="54"/>
        <v>894</v>
      </c>
      <c r="D535">
        <f t="shared" si="55"/>
        <v>895</v>
      </c>
      <c r="E535">
        <f t="shared" si="56"/>
        <v>473</v>
      </c>
      <c r="F535">
        <f t="shared" si="57"/>
        <v>473</v>
      </c>
      <c r="H535" t="str">
        <f t="shared" si="59"/>
        <v>yes</v>
      </c>
    </row>
    <row r="536" spans="1:8" x14ac:dyDescent="0.25">
      <c r="A536">
        <v>472</v>
      </c>
      <c r="B536">
        <f t="shared" si="58"/>
        <v>1888</v>
      </c>
      <c r="C536">
        <f t="shared" si="54"/>
        <v>891</v>
      </c>
      <c r="D536">
        <f t="shared" si="55"/>
        <v>892</v>
      </c>
      <c r="E536">
        <f t="shared" si="56"/>
        <v>472</v>
      </c>
      <c r="F536">
        <f t="shared" si="57"/>
        <v>472</v>
      </c>
      <c r="H536" t="str">
        <f t="shared" si="59"/>
        <v>yes</v>
      </c>
    </row>
    <row r="537" spans="1:8" x14ac:dyDescent="0.25">
      <c r="A537">
        <v>471</v>
      </c>
      <c r="B537">
        <f t="shared" si="58"/>
        <v>1884</v>
      </c>
      <c r="C537">
        <f t="shared" si="54"/>
        <v>887</v>
      </c>
      <c r="D537">
        <f t="shared" si="55"/>
        <v>888</v>
      </c>
      <c r="E537">
        <f t="shared" si="56"/>
        <v>471</v>
      </c>
      <c r="F537">
        <f t="shared" si="57"/>
        <v>471</v>
      </c>
      <c r="H537" t="str">
        <f t="shared" si="59"/>
        <v>yes</v>
      </c>
    </row>
    <row r="538" spans="1:8" x14ac:dyDescent="0.25">
      <c r="A538">
        <v>470</v>
      </c>
      <c r="B538">
        <f t="shared" si="58"/>
        <v>1880</v>
      </c>
      <c r="C538">
        <f t="shared" si="54"/>
        <v>883</v>
      </c>
      <c r="D538">
        <f t="shared" si="55"/>
        <v>884</v>
      </c>
      <c r="E538">
        <f t="shared" si="56"/>
        <v>470</v>
      </c>
      <c r="F538">
        <f t="shared" si="57"/>
        <v>470</v>
      </c>
      <c r="H538" t="str">
        <f t="shared" si="59"/>
        <v>yes</v>
      </c>
    </row>
    <row r="539" spans="1:8" x14ac:dyDescent="0.25">
      <c r="A539">
        <v>469</v>
      </c>
      <c r="B539">
        <f t="shared" si="58"/>
        <v>1876</v>
      </c>
      <c r="C539">
        <f t="shared" si="54"/>
        <v>879</v>
      </c>
      <c r="D539">
        <f t="shared" si="55"/>
        <v>880</v>
      </c>
      <c r="E539">
        <f t="shared" si="56"/>
        <v>469</v>
      </c>
      <c r="F539">
        <f t="shared" si="57"/>
        <v>469</v>
      </c>
      <c r="H539" t="str">
        <f t="shared" si="59"/>
        <v>yes</v>
      </c>
    </row>
    <row r="540" spans="1:8" x14ac:dyDescent="0.25">
      <c r="A540">
        <v>468</v>
      </c>
      <c r="B540">
        <f t="shared" si="58"/>
        <v>1872</v>
      </c>
      <c r="C540">
        <f t="shared" si="54"/>
        <v>876</v>
      </c>
      <c r="D540">
        <f t="shared" si="55"/>
        <v>877</v>
      </c>
      <c r="E540">
        <f t="shared" si="56"/>
        <v>468</v>
      </c>
      <c r="F540">
        <f t="shared" si="57"/>
        <v>468</v>
      </c>
      <c r="H540" t="str">
        <f t="shared" si="59"/>
        <v>yes</v>
      </c>
    </row>
    <row r="541" spans="1:8" x14ac:dyDescent="0.25">
      <c r="A541">
        <v>467</v>
      </c>
      <c r="B541">
        <f t="shared" si="58"/>
        <v>1868</v>
      </c>
      <c r="C541">
        <f t="shared" si="54"/>
        <v>872</v>
      </c>
      <c r="D541">
        <f t="shared" si="55"/>
        <v>873</v>
      </c>
      <c r="E541">
        <f t="shared" si="56"/>
        <v>467</v>
      </c>
      <c r="F541">
        <f t="shared" si="57"/>
        <v>467</v>
      </c>
      <c r="H541" t="str">
        <f t="shared" si="59"/>
        <v>yes</v>
      </c>
    </row>
    <row r="542" spans="1:8" x14ac:dyDescent="0.25">
      <c r="A542">
        <v>466</v>
      </c>
      <c r="B542">
        <f t="shared" si="58"/>
        <v>1864</v>
      </c>
      <c r="C542">
        <f t="shared" si="54"/>
        <v>868</v>
      </c>
      <c r="D542">
        <f t="shared" si="55"/>
        <v>869</v>
      </c>
      <c r="E542">
        <f t="shared" si="56"/>
        <v>466</v>
      </c>
      <c r="F542">
        <f t="shared" si="57"/>
        <v>466</v>
      </c>
      <c r="H542" t="str">
        <f t="shared" si="59"/>
        <v>yes</v>
      </c>
    </row>
    <row r="543" spans="1:8" x14ac:dyDescent="0.25">
      <c r="A543">
        <v>465</v>
      </c>
      <c r="B543">
        <f t="shared" si="58"/>
        <v>1860</v>
      </c>
      <c r="C543">
        <f t="shared" si="54"/>
        <v>864</v>
      </c>
      <c r="D543">
        <f t="shared" si="55"/>
        <v>865</v>
      </c>
      <c r="E543">
        <f t="shared" si="56"/>
        <v>465</v>
      </c>
      <c r="F543">
        <f t="shared" si="57"/>
        <v>465</v>
      </c>
      <c r="H543" t="str">
        <f t="shared" si="59"/>
        <v>yes</v>
      </c>
    </row>
    <row r="544" spans="1:8" x14ac:dyDescent="0.25">
      <c r="A544">
        <v>464</v>
      </c>
      <c r="B544">
        <f t="shared" si="58"/>
        <v>1856</v>
      </c>
      <c r="C544">
        <f t="shared" si="54"/>
        <v>861</v>
      </c>
      <c r="D544">
        <f t="shared" si="55"/>
        <v>862</v>
      </c>
      <c r="E544">
        <f t="shared" si="56"/>
        <v>464</v>
      </c>
      <c r="F544">
        <f t="shared" si="57"/>
        <v>464</v>
      </c>
      <c r="H544" t="str">
        <f t="shared" si="59"/>
        <v>yes</v>
      </c>
    </row>
    <row r="545" spans="1:8" x14ac:dyDescent="0.25">
      <c r="A545">
        <v>463</v>
      </c>
      <c r="B545">
        <f t="shared" si="58"/>
        <v>1852</v>
      </c>
      <c r="C545">
        <f t="shared" si="54"/>
        <v>857</v>
      </c>
      <c r="D545">
        <f t="shared" si="55"/>
        <v>858</v>
      </c>
      <c r="E545">
        <f t="shared" si="56"/>
        <v>463</v>
      </c>
      <c r="F545">
        <f t="shared" si="57"/>
        <v>463</v>
      </c>
      <c r="H545" t="str">
        <f t="shared" si="59"/>
        <v>yes</v>
      </c>
    </row>
    <row r="546" spans="1:8" x14ac:dyDescent="0.25">
      <c r="A546">
        <v>462</v>
      </c>
      <c r="B546">
        <f t="shared" si="58"/>
        <v>1848</v>
      </c>
      <c r="C546">
        <f t="shared" si="54"/>
        <v>853</v>
      </c>
      <c r="D546">
        <f t="shared" si="55"/>
        <v>854</v>
      </c>
      <c r="E546">
        <f t="shared" si="56"/>
        <v>462</v>
      </c>
      <c r="F546">
        <f t="shared" si="57"/>
        <v>462</v>
      </c>
      <c r="H546" t="str">
        <f t="shared" si="59"/>
        <v>yes</v>
      </c>
    </row>
    <row r="547" spans="1:8" x14ac:dyDescent="0.25">
      <c r="A547">
        <v>461</v>
      </c>
      <c r="B547">
        <f t="shared" si="58"/>
        <v>1844</v>
      </c>
      <c r="C547">
        <f t="shared" si="54"/>
        <v>850</v>
      </c>
      <c r="D547">
        <f t="shared" si="55"/>
        <v>851</v>
      </c>
      <c r="E547">
        <f t="shared" si="56"/>
        <v>461</v>
      </c>
      <c r="F547">
        <f t="shared" si="57"/>
        <v>461</v>
      </c>
      <c r="H547" t="str">
        <f t="shared" si="59"/>
        <v>yes</v>
      </c>
    </row>
    <row r="548" spans="1:8" x14ac:dyDescent="0.25">
      <c r="A548">
        <v>460</v>
      </c>
      <c r="B548">
        <f t="shared" si="58"/>
        <v>1840</v>
      </c>
      <c r="C548">
        <f t="shared" si="54"/>
        <v>846</v>
      </c>
      <c r="D548">
        <f t="shared" si="55"/>
        <v>847</v>
      </c>
      <c r="E548">
        <f t="shared" si="56"/>
        <v>460</v>
      </c>
      <c r="F548">
        <f t="shared" si="57"/>
        <v>460</v>
      </c>
      <c r="H548" t="str">
        <f t="shared" si="59"/>
        <v>yes</v>
      </c>
    </row>
    <row r="549" spans="1:8" x14ac:dyDescent="0.25">
      <c r="A549">
        <v>459</v>
      </c>
      <c r="B549">
        <f t="shared" si="58"/>
        <v>1836</v>
      </c>
      <c r="C549">
        <f t="shared" si="54"/>
        <v>842</v>
      </c>
      <c r="D549">
        <f t="shared" si="55"/>
        <v>843</v>
      </c>
      <c r="E549">
        <f t="shared" si="56"/>
        <v>459</v>
      </c>
      <c r="F549">
        <f t="shared" si="57"/>
        <v>459</v>
      </c>
      <c r="H549" t="str">
        <f t="shared" si="59"/>
        <v>yes</v>
      </c>
    </row>
    <row r="550" spans="1:8" x14ac:dyDescent="0.25">
      <c r="A550">
        <v>458</v>
      </c>
      <c r="B550">
        <f t="shared" si="58"/>
        <v>1832</v>
      </c>
      <c r="C550">
        <f t="shared" si="54"/>
        <v>839</v>
      </c>
      <c r="D550">
        <f t="shared" si="55"/>
        <v>840</v>
      </c>
      <c r="E550">
        <f t="shared" si="56"/>
        <v>458</v>
      </c>
      <c r="F550">
        <f t="shared" si="57"/>
        <v>459</v>
      </c>
      <c r="H550" t="str">
        <f t="shared" si="59"/>
        <v>yes</v>
      </c>
    </row>
    <row r="551" spans="1:8" x14ac:dyDescent="0.25">
      <c r="A551">
        <v>457</v>
      </c>
      <c r="B551">
        <f t="shared" si="58"/>
        <v>1828</v>
      </c>
      <c r="C551">
        <f t="shared" si="54"/>
        <v>835</v>
      </c>
      <c r="D551">
        <f t="shared" si="55"/>
        <v>836</v>
      </c>
      <c r="E551">
        <f t="shared" si="56"/>
        <v>457</v>
      </c>
      <c r="F551">
        <f t="shared" si="57"/>
        <v>457</v>
      </c>
      <c r="H551" t="str">
        <f t="shared" si="59"/>
        <v>yes</v>
      </c>
    </row>
    <row r="552" spans="1:8" x14ac:dyDescent="0.25">
      <c r="A552">
        <v>456</v>
      </c>
      <c r="B552">
        <f t="shared" si="58"/>
        <v>1824</v>
      </c>
      <c r="C552">
        <f t="shared" si="54"/>
        <v>831</v>
      </c>
      <c r="D552">
        <f t="shared" si="55"/>
        <v>832</v>
      </c>
      <c r="E552">
        <f t="shared" si="56"/>
        <v>456</v>
      </c>
      <c r="F552">
        <f t="shared" si="57"/>
        <v>456</v>
      </c>
      <c r="H552" t="str">
        <f t="shared" si="59"/>
        <v>yes</v>
      </c>
    </row>
    <row r="553" spans="1:8" x14ac:dyDescent="0.25">
      <c r="A553">
        <v>455</v>
      </c>
      <c r="B553">
        <f t="shared" si="58"/>
        <v>1820</v>
      </c>
      <c r="C553">
        <f t="shared" si="54"/>
        <v>828</v>
      </c>
      <c r="D553">
        <f t="shared" si="55"/>
        <v>829</v>
      </c>
      <c r="E553">
        <f t="shared" si="56"/>
        <v>455</v>
      </c>
      <c r="F553">
        <f t="shared" si="57"/>
        <v>455</v>
      </c>
      <c r="H553" t="str">
        <f t="shared" si="59"/>
        <v>yes</v>
      </c>
    </row>
    <row r="554" spans="1:8" x14ac:dyDescent="0.25">
      <c r="A554">
        <v>454</v>
      </c>
      <c r="B554">
        <f t="shared" si="58"/>
        <v>1816</v>
      </c>
      <c r="C554">
        <f t="shared" si="54"/>
        <v>824</v>
      </c>
      <c r="D554">
        <f t="shared" si="55"/>
        <v>825</v>
      </c>
      <c r="E554">
        <f t="shared" si="56"/>
        <v>454</v>
      </c>
      <c r="F554">
        <f t="shared" si="57"/>
        <v>454</v>
      </c>
      <c r="H554" t="str">
        <f t="shared" si="59"/>
        <v>yes</v>
      </c>
    </row>
    <row r="555" spans="1:8" x14ac:dyDescent="0.25">
      <c r="A555">
        <v>453</v>
      </c>
      <c r="B555">
        <f t="shared" si="58"/>
        <v>1812</v>
      </c>
      <c r="C555">
        <f t="shared" si="54"/>
        <v>820</v>
      </c>
      <c r="D555">
        <f t="shared" si="55"/>
        <v>821</v>
      </c>
      <c r="E555">
        <f t="shared" si="56"/>
        <v>453</v>
      </c>
      <c r="F555">
        <f t="shared" si="57"/>
        <v>453</v>
      </c>
      <c r="H555" t="str">
        <f t="shared" si="59"/>
        <v>yes</v>
      </c>
    </row>
    <row r="556" spans="1:8" x14ac:dyDescent="0.25">
      <c r="A556">
        <v>452</v>
      </c>
      <c r="B556">
        <f t="shared" si="58"/>
        <v>1808</v>
      </c>
      <c r="C556">
        <f t="shared" si="54"/>
        <v>817</v>
      </c>
      <c r="D556">
        <f t="shared" si="55"/>
        <v>818</v>
      </c>
      <c r="E556">
        <f t="shared" si="56"/>
        <v>452</v>
      </c>
      <c r="F556">
        <f t="shared" si="57"/>
        <v>452</v>
      </c>
      <c r="H556" t="str">
        <f t="shared" si="59"/>
        <v>yes</v>
      </c>
    </row>
    <row r="557" spans="1:8" x14ac:dyDescent="0.25">
      <c r="A557">
        <v>451</v>
      </c>
      <c r="B557">
        <f t="shared" si="58"/>
        <v>1804</v>
      </c>
      <c r="C557">
        <f t="shared" ref="C557:C620" si="60">FLOOR(A557*B557/1000,1)</f>
        <v>813</v>
      </c>
      <c r="D557">
        <f t="shared" ref="D557:D620" si="61">CEILING(A557*B557/1000,1)</f>
        <v>814</v>
      </c>
      <c r="E557">
        <f t="shared" ref="E557:E620" si="62">FLOOR(C557/B557*1000+0.5,1)</f>
        <v>451</v>
      </c>
      <c r="F557">
        <f t="shared" ref="F557:F620" si="63">FLOOR(D557/B557*1000+0.5,1)</f>
        <v>451</v>
      </c>
      <c r="H557" t="str">
        <f t="shared" si="59"/>
        <v>yes</v>
      </c>
    </row>
    <row r="558" spans="1:8" x14ac:dyDescent="0.25">
      <c r="A558">
        <v>450</v>
      </c>
      <c r="B558">
        <f t="shared" si="58"/>
        <v>1800</v>
      </c>
      <c r="C558">
        <f t="shared" si="60"/>
        <v>810</v>
      </c>
      <c r="D558">
        <f t="shared" si="61"/>
        <v>810</v>
      </c>
      <c r="E558">
        <f t="shared" si="62"/>
        <v>450</v>
      </c>
      <c r="F558">
        <f t="shared" si="63"/>
        <v>450</v>
      </c>
      <c r="H558" t="str">
        <f t="shared" si="59"/>
        <v>yes</v>
      </c>
    </row>
    <row r="559" spans="1:8" x14ac:dyDescent="0.25">
      <c r="A559">
        <v>449</v>
      </c>
      <c r="B559">
        <f t="shared" si="58"/>
        <v>1796</v>
      </c>
      <c r="C559">
        <f t="shared" si="60"/>
        <v>806</v>
      </c>
      <c r="D559">
        <f t="shared" si="61"/>
        <v>807</v>
      </c>
      <c r="E559">
        <f t="shared" si="62"/>
        <v>449</v>
      </c>
      <c r="F559">
        <f t="shared" si="63"/>
        <v>449</v>
      </c>
      <c r="H559" t="str">
        <f t="shared" si="59"/>
        <v>yes</v>
      </c>
    </row>
    <row r="560" spans="1:8" x14ac:dyDescent="0.25">
      <c r="A560">
        <v>448</v>
      </c>
      <c r="B560">
        <f t="shared" si="58"/>
        <v>1792</v>
      </c>
      <c r="C560">
        <f t="shared" si="60"/>
        <v>802</v>
      </c>
      <c r="D560">
        <f t="shared" si="61"/>
        <v>803</v>
      </c>
      <c r="E560">
        <f t="shared" si="62"/>
        <v>448</v>
      </c>
      <c r="F560">
        <f t="shared" si="63"/>
        <v>448</v>
      </c>
      <c r="H560" t="str">
        <f t="shared" si="59"/>
        <v>yes</v>
      </c>
    </row>
    <row r="561" spans="1:8" x14ac:dyDescent="0.25">
      <c r="A561">
        <v>447</v>
      </c>
      <c r="B561">
        <f t="shared" si="58"/>
        <v>1788</v>
      </c>
      <c r="C561">
        <f t="shared" si="60"/>
        <v>799</v>
      </c>
      <c r="D561">
        <f t="shared" si="61"/>
        <v>800</v>
      </c>
      <c r="E561">
        <f t="shared" si="62"/>
        <v>447</v>
      </c>
      <c r="F561">
        <f t="shared" si="63"/>
        <v>447</v>
      </c>
      <c r="H561" t="str">
        <f t="shared" si="59"/>
        <v>yes</v>
      </c>
    </row>
    <row r="562" spans="1:8" x14ac:dyDescent="0.25">
      <c r="A562">
        <v>446</v>
      </c>
      <c r="B562">
        <f t="shared" si="58"/>
        <v>1784</v>
      </c>
      <c r="C562">
        <f t="shared" si="60"/>
        <v>795</v>
      </c>
      <c r="D562">
        <f t="shared" si="61"/>
        <v>796</v>
      </c>
      <c r="E562">
        <f t="shared" si="62"/>
        <v>446</v>
      </c>
      <c r="F562">
        <f t="shared" si="63"/>
        <v>446</v>
      </c>
      <c r="H562" t="str">
        <f t="shared" si="59"/>
        <v>yes</v>
      </c>
    </row>
    <row r="563" spans="1:8" x14ac:dyDescent="0.25">
      <c r="A563">
        <v>445</v>
      </c>
      <c r="B563">
        <f t="shared" si="58"/>
        <v>1780</v>
      </c>
      <c r="C563">
        <f t="shared" si="60"/>
        <v>792</v>
      </c>
      <c r="D563">
        <f t="shared" si="61"/>
        <v>793</v>
      </c>
      <c r="E563">
        <f t="shared" si="62"/>
        <v>445</v>
      </c>
      <c r="F563">
        <f t="shared" si="63"/>
        <v>446</v>
      </c>
      <c r="H563" t="str">
        <f t="shared" si="59"/>
        <v>yes</v>
      </c>
    </row>
    <row r="564" spans="1:8" x14ac:dyDescent="0.25">
      <c r="A564">
        <v>444</v>
      </c>
      <c r="B564">
        <f t="shared" si="58"/>
        <v>1776</v>
      </c>
      <c r="C564">
        <f t="shared" si="60"/>
        <v>788</v>
      </c>
      <c r="D564">
        <f t="shared" si="61"/>
        <v>789</v>
      </c>
      <c r="E564">
        <f t="shared" si="62"/>
        <v>444</v>
      </c>
      <c r="F564">
        <f t="shared" si="63"/>
        <v>444</v>
      </c>
      <c r="H564" t="str">
        <f t="shared" si="59"/>
        <v>yes</v>
      </c>
    </row>
    <row r="565" spans="1:8" x14ac:dyDescent="0.25">
      <c r="A565">
        <v>443</v>
      </c>
      <c r="B565">
        <f t="shared" si="58"/>
        <v>1772</v>
      </c>
      <c r="C565">
        <f t="shared" si="60"/>
        <v>784</v>
      </c>
      <c r="D565">
        <f t="shared" si="61"/>
        <v>785</v>
      </c>
      <c r="E565">
        <f t="shared" si="62"/>
        <v>442</v>
      </c>
      <c r="F565">
        <f t="shared" si="63"/>
        <v>443</v>
      </c>
      <c r="H565" t="str">
        <f t="shared" si="59"/>
        <v>yes</v>
      </c>
    </row>
    <row r="566" spans="1:8" x14ac:dyDescent="0.25">
      <c r="A566">
        <v>442</v>
      </c>
      <c r="B566">
        <f t="shared" si="58"/>
        <v>1768</v>
      </c>
      <c r="C566">
        <f t="shared" si="60"/>
        <v>781</v>
      </c>
      <c r="D566">
        <f t="shared" si="61"/>
        <v>782</v>
      </c>
      <c r="E566">
        <f t="shared" si="62"/>
        <v>442</v>
      </c>
      <c r="F566">
        <f t="shared" si="63"/>
        <v>442</v>
      </c>
      <c r="H566" t="str">
        <f t="shared" si="59"/>
        <v>yes</v>
      </c>
    </row>
    <row r="567" spans="1:8" x14ac:dyDescent="0.25">
      <c r="A567">
        <v>441</v>
      </c>
      <c r="B567">
        <f t="shared" si="58"/>
        <v>1764</v>
      </c>
      <c r="C567">
        <f t="shared" si="60"/>
        <v>777</v>
      </c>
      <c r="D567">
        <f t="shared" si="61"/>
        <v>778</v>
      </c>
      <c r="E567">
        <f t="shared" si="62"/>
        <v>440</v>
      </c>
      <c r="F567">
        <f t="shared" si="63"/>
        <v>441</v>
      </c>
      <c r="H567" t="str">
        <f t="shared" si="59"/>
        <v>yes</v>
      </c>
    </row>
    <row r="568" spans="1:8" x14ac:dyDescent="0.25">
      <c r="A568">
        <v>440</v>
      </c>
      <c r="B568">
        <f t="shared" si="58"/>
        <v>1760</v>
      </c>
      <c r="C568">
        <f t="shared" si="60"/>
        <v>774</v>
      </c>
      <c r="D568">
        <f t="shared" si="61"/>
        <v>775</v>
      </c>
      <c r="E568">
        <f t="shared" si="62"/>
        <v>440</v>
      </c>
      <c r="F568">
        <f t="shared" si="63"/>
        <v>440</v>
      </c>
      <c r="H568" t="str">
        <f t="shared" si="59"/>
        <v>yes</v>
      </c>
    </row>
    <row r="569" spans="1:8" x14ac:dyDescent="0.25">
      <c r="A569">
        <v>439</v>
      </c>
      <c r="B569">
        <f t="shared" si="58"/>
        <v>1756</v>
      </c>
      <c r="C569">
        <f t="shared" si="60"/>
        <v>770</v>
      </c>
      <c r="D569">
        <f t="shared" si="61"/>
        <v>771</v>
      </c>
      <c r="E569">
        <f t="shared" si="62"/>
        <v>438</v>
      </c>
      <c r="F569">
        <f t="shared" si="63"/>
        <v>439</v>
      </c>
      <c r="H569" t="str">
        <f t="shared" si="59"/>
        <v>yes</v>
      </c>
    </row>
    <row r="570" spans="1:8" x14ac:dyDescent="0.25">
      <c r="A570">
        <v>438</v>
      </c>
      <c r="B570">
        <f t="shared" si="58"/>
        <v>1752</v>
      </c>
      <c r="C570">
        <f t="shared" si="60"/>
        <v>767</v>
      </c>
      <c r="D570">
        <f t="shared" si="61"/>
        <v>768</v>
      </c>
      <c r="E570">
        <f t="shared" si="62"/>
        <v>438</v>
      </c>
      <c r="F570">
        <f t="shared" si="63"/>
        <v>438</v>
      </c>
      <c r="H570" t="str">
        <f t="shared" si="59"/>
        <v>yes</v>
      </c>
    </row>
    <row r="571" spans="1:8" x14ac:dyDescent="0.25">
      <c r="A571">
        <v>437</v>
      </c>
      <c r="B571">
        <f t="shared" si="58"/>
        <v>1748</v>
      </c>
      <c r="C571">
        <f t="shared" si="60"/>
        <v>763</v>
      </c>
      <c r="D571">
        <f t="shared" si="61"/>
        <v>764</v>
      </c>
      <c r="E571">
        <f t="shared" si="62"/>
        <v>436</v>
      </c>
      <c r="F571">
        <f t="shared" si="63"/>
        <v>437</v>
      </c>
      <c r="H571" t="str">
        <f t="shared" si="59"/>
        <v>yes</v>
      </c>
    </row>
    <row r="572" spans="1:8" x14ac:dyDescent="0.25">
      <c r="A572">
        <v>436</v>
      </c>
      <c r="B572">
        <f t="shared" si="58"/>
        <v>1744</v>
      </c>
      <c r="C572">
        <f t="shared" si="60"/>
        <v>760</v>
      </c>
      <c r="D572">
        <f t="shared" si="61"/>
        <v>761</v>
      </c>
      <c r="E572">
        <f t="shared" si="62"/>
        <v>436</v>
      </c>
      <c r="F572">
        <f t="shared" si="63"/>
        <v>436</v>
      </c>
      <c r="H572" t="str">
        <f t="shared" si="59"/>
        <v>yes</v>
      </c>
    </row>
    <row r="573" spans="1:8" x14ac:dyDescent="0.25">
      <c r="A573">
        <v>435</v>
      </c>
      <c r="B573">
        <f t="shared" si="58"/>
        <v>1740</v>
      </c>
      <c r="C573">
        <f t="shared" si="60"/>
        <v>756</v>
      </c>
      <c r="D573">
        <f t="shared" si="61"/>
        <v>757</v>
      </c>
      <c r="E573">
        <f t="shared" si="62"/>
        <v>434</v>
      </c>
      <c r="F573">
        <f t="shared" si="63"/>
        <v>435</v>
      </c>
      <c r="H573" t="str">
        <f t="shared" si="59"/>
        <v>yes</v>
      </c>
    </row>
    <row r="574" spans="1:8" x14ac:dyDescent="0.25">
      <c r="A574">
        <v>434</v>
      </c>
      <c r="B574">
        <f t="shared" si="58"/>
        <v>1736</v>
      </c>
      <c r="C574">
        <f t="shared" si="60"/>
        <v>753</v>
      </c>
      <c r="D574">
        <f t="shared" si="61"/>
        <v>754</v>
      </c>
      <c r="E574">
        <f t="shared" si="62"/>
        <v>434</v>
      </c>
      <c r="F574">
        <f t="shared" si="63"/>
        <v>434</v>
      </c>
      <c r="H574" t="str">
        <f t="shared" si="59"/>
        <v>yes</v>
      </c>
    </row>
    <row r="575" spans="1:8" x14ac:dyDescent="0.25">
      <c r="A575">
        <v>433</v>
      </c>
      <c r="B575">
        <f t="shared" si="58"/>
        <v>1732</v>
      </c>
      <c r="C575">
        <f t="shared" si="60"/>
        <v>749</v>
      </c>
      <c r="D575">
        <f t="shared" si="61"/>
        <v>750</v>
      </c>
      <c r="E575">
        <f t="shared" si="62"/>
        <v>432</v>
      </c>
      <c r="F575">
        <f t="shared" si="63"/>
        <v>433</v>
      </c>
      <c r="H575" t="str">
        <f t="shared" si="59"/>
        <v>yes</v>
      </c>
    </row>
    <row r="576" spans="1:8" x14ac:dyDescent="0.25">
      <c r="A576">
        <v>432</v>
      </c>
      <c r="B576">
        <f t="shared" si="58"/>
        <v>1728</v>
      </c>
      <c r="C576">
        <f t="shared" si="60"/>
        <v>746</v>
      </c>
      <c r="D576">
        <f t="shared" si="61"/>
        <v>747</v>
      </c>
      <c r="E576">
        <f t="shared" si="62"/>
        <v>432</v>
      </c>
      <c r="F576">
        <f t="shared" si="63"/>
        <v>432</v>
      </c>
      <c r="H576" t="str">
        <f t="shared" si="59"/>
        <v>yes</v>
      </c>
    </row>
    <row r="577" spans="1:8" x14ac:dyDescent="0.25">
      <c r="A577">
        <v>431</v>
      </c>
      <c r="B577">
        <f t="shared" si="58"/>
        <v>1724</v>
      </c>
      <c r="C577">
        <f t="shared" si="60"/>
        <v>743</v>
      </c>
      <c r="D577">
        <f t="shared" si="61"/>
        <v>744</v>
      </c>
      <c r="E577">
        <f t="shared" si="62"/>
        <v>431</v>
      </c>
      <c r="F577">
        <f t="shared" si="63"/>
        <v>432</v>
      </c>
      <c r="H577" t="str">
        <f t="shared" si="59"/>
        <v>yes</v>
      </c>
    </row>
    <row r="578" spans="1:8" x14ac:dyDescent="0.25">
      <c r="A578">
        <v>430</v>
      </c>
      <c r="B578">
        <f t="shared" si="58"/>
        <v>1720</v>
      </c>
      <c r="C578">
        <f t="shared" si="60"/>
        <v>739</v>
      </c>
      <c r="D578">
        <f t="shared" si="61"/>
        <v>740</v>
      </c>
      <c r="E578">
        <f t="shared" si="62"/>
        <v>430</v>
      </c>
      <c r="F578">
        <f t="shared" si="63"/>
        <v>430</v>
      </c>
      <c r="H578" t="str">
        <f t="shared" si="59"/>
        <v>yes</v>
      </c>
    </row>
    <row r="579" spans="1:8" x14ac:dyDescent="0.25">
      <c r="A579">
        <v>429</v>
      </c>
      <c r="B579">
        <f t="shared" si="58"/>
        <v>1716</v>
      </c>
      <c r="C579">
        <f t="shared" si="60"/>
        <v>736</v>
      </c>
      <c r="D579">
        <f t="shared" si="61"/>
        <v>737</v>
      </c>
      <c r="E579">
        <f t="shared" si="62"/>
        <v>429</v>
      </c>
      <c r="F579">
        <f t="shared" si="63"/>
        <v>429</v>
      </c>
      <c r="H579" t="str">
        <f t="shared" si="59"/>
        <v>yes</v>
      </c>
    </row>
    <row r="580" spans="1:8" x14ac:dyDescent="0.25">
      <c r="A580">
        <v>428</v>
      </c>
      <c r="B580">
        <f t="shared" si="58"/>
        <v>1712</v>
      </c>
      <c r="C580">
        <f t="shared" si="60"/>
        <v>732</v>
      </c>
      <c r="D580">
        <f t="shared" si="61"/>
        <v>733</v>
      </c>
      <c r="E580">
        <f t="shared" si="62"/>
        <v>428</v>
      </c>
      <c r="F580">
        <f t="shared" si="63"/>
        <v>428</v>
      </c>
      <c r="H580" t="str">
        <f t="shared" si="59"/>
        <v>yes</v>
      </c>
    </row>
    <row r="581" spans="1:8" x14ac:dyDescent="0.25">
      <c r="A581">
        <v>427</v>
      </c>
      <c r="B581">
        <f t="shared" si="58"/>
        <v>1708</v>
      </c>
      <c r="C581">
        <f t="shared" si="60"/>
        <v>729</v>
      </c>
      <c r="D581">
        <f t="shared" si="61"/>
        <v>730</v>
      </c>
      <c r="E581">
        <f t="shared" si="62"/>
        <v>427</v>
      </c>
      <c r="F581">
        <f t="shared" si="63"/>
        <v>427</v>
      </c>
      <c r="H581" t="str">
        <f t="shared" si="59"/>
        <v>yes</v>
      </c>
    </row>
    <row r="582" spans="1:8" x14ac:dyDescent="0.25">
      <c r="A582">
        <v>426</v>
      </c>
      <c r="B582">
        <f t="shared" si="58"/>
        <v>1704</v>
      </c>
      <c r="C582">
        <f t="shared" si="60"/>
        <v>725</v>
      </c>
      <c r="D582">
        <f t="shared" si="61"/>
        <v>726</v>
      </c>
      <c r="E582">
        <f t="shared" si="62"/>
        <v>425</v>
      </c>
      <c r="F582">
        <f t="shared" si="63"/>
        <v>426</v>
      </c>
      <c r="H582" t="str">
        <f t="shared" si="59"/>
        <v>yes</v>
      </c>
    </row>
    <row r="583" spans="1:8" x14ac:dyDescent="0.25">
      <c r="A583">
        <v>425</v>
      </c>
      <c r="B583">
        <f t="shared" si="58"/>
        <v>1700</v>
      </c>
      <c r="C583">
        <f t="shared" si="60"/>
        <v>722</v>
      </c>
      <c r="D583">
        <f t="shared" si="61"/>
        <v>723</v>
      </c>
      <c r="E583">
        <f t="shared" si="62"/>
        <v>425</v>
      </c>
      <c r="F583">
        <f t="shared" si="63"/>
        <v>425</v>
      </c>
      <c r="H583" t="str">
        <f t="shared" si="59"/>
        <v>yes</v>
      </c>
    </row>
    <row r="584" spans="1:8" x14ac:dyDescent="0.25">
      <c r="A584">
        <v>424</v>
      </c>
      <c r="B584">
        <f t="shared" si="58"/>
        <v>1696</v>
      </c>
      <c r="C584">
        <f t="shared" si="60"/>
        <v>719</v>
      </c>
      <c r="D584">
        <f t="shared" si="61"/>
        <v>720</v>
      </c>
      <c r="E584">
        <f t="shared" si="62"/>
        <v>424</v>
      </c>
      <c r="F584">
        <f t="shared" si="63"/>
        <v>425</v>
      </c>
      <c r="H584" t="str">
        <f t="shared" si="59"/>
        <v>yes</v>
      </c>
    </row>
    <row r="585" spans="1:8" x14ac:dyDescent="0.25">
      <c r="A585">
        <v>423</v>
      </c>
      <c r="B585">
        <f t="shared" ref="B585:B648" si="64">4*A585</f>
        <v>1692</v>
      </c>
      <c r="C585">
        <f t="shared" si="60"/>
        <v>715</v>
      </c>
      <c r="D585">
        <f t="shared" si="61"/>
        <v>716</v>
      </c>
      <c r="E585">
        <f t="shared" si="62"/>
        <v>423</v>
      </c>
      <c r="F585">
        <f t="shared" si="63"/>
        <v>423</v>
      </c>
      <c r="H585" t="str">
        <f t="shared" ref="H585:H648" si="65">IF(OR(E585=A585,F585=A585),"yes","impossible")</f>
        <v>yes</v>
      </c>
    </row>
    <row r="586" spans="1:8" x14ac:dyDescent="0.25">
      <c r="A586">
        <v>422</v>
      </c>
      <c r="B586">
        <f t="shared" si="64"/>
        <v>1688</v>
      </c>
      <c r="C586">
        <f t="shared" si="60"/>
        <v>712</v>
      </c>
      <c r="D586">
        <f t="shared" si="61"/>
        <v>713</v>
      </c>
      <c r="E586">
        <f t="shared" si="62"/>
        <v>422</v>
      </c>
      <c r="F586">
        <f t="shared" si="63"/>
        <v>422</v>
      </c>
      <c r="H586" t="str">
        <f t="shared" si="65"/>
        <v>yes</v>
      </c>
    </row>
    <row r="587" spans="1:8" x14ac:dyDescent="0.25">
      <c r="A587">
        <v>421</v>
      </c>
      <c r="B587">
        <f t="shared" si="64"/>
        <v>1684</v>
      </c>
      <c r="C587">
        <f t="shared" si="60"/>
        <v>708</v>
      </c>
      <c r="D587">
        <f t="shared" si="61"/>
        <v>709</v>
      </c>
      <c r="E587">
        <f t="shared" si="62"/>
        <v>420</v>
      </c>
      <c r="F587">
        <f t="shared" si="63"/>
        <v>421</v>
      </c>
      <c r="H587" t="str">
        <f t="shared" si="65"/>
        <v>yes</v>
      </c>
    </row>
    <row r="588" spans="1:8" x14ac:dyDescent="0.25">
      <c r="A588">
        <v>420</v>
      </c>
      <c r="B588">
        <f t="shared" si="64"/>
        <v>1680</v>
      </c>
      <c r="C588">
        <f t="shared" si="60"/>
        <v>705</v>
      </c>
      <c r="D588">
        <f t="shared" si="61"/>
        <v>706</v>
      </c>
      <c r="E588">
        <f t="shared" si="62"/>
        <v>420</v>
      </c>
      <c r="F588">
        <f t="shared" si="63"/>
        <v>420</v>
      </c>
      <c r="H588" t="str">
        <f t="shared" si="65"/>
        <v>yes</v>
      </c>
    </row>
    <row r="589" spans="1:8" x14ac:dyDescent="0.25">
      <c r="A589">
        <v>419</v>
      </c>
      <c r="B589">
        <f t="shared" si="64"/>
        <v>1676</v>
      </c>
      <c r="C589">
        <f t="shared" si="60"/>
        <v>702</v>
      </c>
      <c r="D589">
        <f t="shared" si="61"/>
        <v>703</v>
      </c>
      <c r="E589">
        <f t="shared" si="62"/>
        <v>419</v>
      </c>
      <c r="F589">
        <f t="shared" si="63"/>
        <v>419</v>
      </c>
      <c r="H589" t="str">
        <f t="shared" si="65"/>
        <v>yes</v>
      </c>
    </row>
    <row r="590" spans="1:8" x14ac:dyDescent="0.25">
      <c r="A590">
        <v>418</v>
      </c>
      <c r="B590">
        <f t="shared" si="64"/>
        <v>1672</v>
      </c>
      <c r="C590">
        <f t="shared" si="60"/>
        <v>698</v>
      </c>
      <c r="D590">
        <f t="shared" si="61"/>
        <v>699</v>
      </c>
      <c r="E590">
        <f t="shared" si="62"/>
        <v>417</v>
      </c>
      <c r="F590">
        <f t="shared" si="63"/>
        <v>418</v>
      </c>
      <c r="H590" t="str">
        <f t="shared" si="65"/>
        <v>yes</v>
      </c>
    </row>
    <row r="591" spans="1:8" x14ac:dyDescent="0.25">
      <c r="A591">
        <v>417</v>
      </c>
      <c r="B591">
        <f t="shared" si="64"/>
        <v>1668</v>
      </c>
      <c r="C591">
        <f t="shared" si="60"/>
        <v>695</v>
      </c>
      <c r="D591">
        <f t="shared" si="61"/>
        <v>696</v>
      </c>
      <c r="E591">
        <f t="shared" si="62"/>
        <v>417</v>
      </c>
      <c r="F591">
        <f t="shared" si="63"/>
        <v>417</v>
      </c>
      <c r="H591" t="str">
        <f t="shared" si="65"/>
        <v>yes</v>
      </c>
    </row>
    <row r="592" spans="1:8" x14ac:dyDescent="0.25">
      <c r="A592">
        <v>416</v>
      </c>
      <c r="B592">
        <f t="shared" si="64"/>
        <v>1664</v>
      </c>
      <c r="C592">
        <f t="shared" si="60"/>
        <v>692</v>
      </c>
      <c r="D592">
        <f t="shared" si="61"/>
        <v>693</v>
      </c>
      <c r="E592">
        <f t="shared" si="62"/>
        <v>416</v>
      </c>
      <c r="F592">
        <f t="shared" si="63"/>
        <v>416</v>
      </c>
      <c r="H592" t="str">
        <f t="shared" si="65"/>
        <v>yes</v>
      </c>
    </row>
    <row r="593" spans="1:8" x14ac:dyDescent="0.25">
      <c r="A593">
        <v>415</v>
      </c>
      <c r="B593">
        <f t="shared" si="64"/>
        <v>1660</v>
      </c>
      <c r="C593">
        <f t="shared" si="60"/>
        <v>688</v>
      </c>
      <c r="D593">
        <f t="shared" si="61"/>
        <v>689</v>
      </c>
      <c r="E593">
        <f t="shared" si="62"/>
        <v>414</v>
      </c>
      <c r="F593">
        <f t="shared" si="63"/>
        <v>415</v>
      </c>
      <c r="H593" t="str">
        <f t="shared" si="65"/>
        <v>yes</v>
      </c>
    </row>
    <row r="594" spans="1:8" x14ac:dyDescent="0.25">
      <c r="A594">
        <v>414</v>
      </c>
      <c r="B594">
        <f t="shared" si="64"/>
        <v>1656</v>
      </c>
      <c r="C594">
        <f t="shared" si="60"/>
        <v>685</v>
      </c>
      <c r="D594">
        <f t="shared" si="61"/>
        <v>686</v>
      </c>
      <c r="E594">
        <f t="shared" si="62"/>
        <v>414</v>
      </c>
      <c r="F594">
        <f t="shared" si="63"/>
        <v>414</v>
      </c>
      <c r="H594" t="str">
        <f t="shared" si="65"/>
        <v>yes</v>
      </c>
    </row>
    <row r="595" spans="1:8" x14ac:dyDescent="0.25">
      <c r="A595">
        <v>413</v>
      </c>
      <c r="B595">
        <f t="shared" si="64"/>
        <v>1652</v>
      </c>
      <c r="C595">
        <f t="shared" si="60"/>
        <v>682</v>
      </c>
      <c r="D595">
        <f t="shared" si="61"/>
        <v>683</v>
      </c>
      <c r="E595">
        <f t="shared" si="62"/>
        <v>413</v>
      </c>
      <c r="F595">
        <f t="shared" si="63"/>
        <v>413</v>
      </c>
      <c r="H595" t="str">
        <f t="shared" si="65"/>
        <v>yes</v>
      </c>
    </row>
    <row r="596" spans="1:8" x14ac:dyDescent="0.25">
      <c r="A596">
        <v>412</v>
      </c>
      <c r="B596">
        <f t="shared" si="64"/>
        <v>1648</v>
      </c>
      <c r="C596">
        <f t="shared" si="60"/>
        <v>678</v>
      </c>
      <c r="D596">
        <f t="shared" si="61"/>
        <v>679</v>
      </c>
      <c r="E596">
        <f t="shared" si="62"/>
        <v>411</v>
      </c>
      <c r="F596">
        <f t="shared" si="63"/>
        <v>412</v>
      </c>
      <c r="H596" t="str">
        <f t="shared" si="65"/>
        <v>yes</v>
      </c>
    </row>
    <row r="597" spans="1:8" x14ac:dyDescent="0.25">
      <c r="A597">
        <v>411</v>
      </c>
      <c r="B597">
        <f t="shared" si="64"/>
        <v>1644</v>
      </c>
      <c r="C597">
        <f t="shared" si="60"/>
        <v>675</v>
      </c>
      <c r="D597">
        <f t="shared" si="61"/>
        <v>676</v>
      </c>
      <c r="E597">
        <f t="shared" si="62"/>
        <v>411</v>
      </c>
      <c r="F597">
        <f t="shared" si="63"/>
        <v>411</v>
      </c>
      <c r="H597" t="str">
        <f t="shared" si="65"/>
        <v>yes</v>
      </c>
    </row>
    <row r="598" spans="1:8" x14ac:dyDescent="0.25">
      <c r="A598">
        <v>410</v>
      </c>
      <c r="B598">
        <f t="shared" si="64"/>
        <v>1640</v>
      </c>
      <c r="C598">
        <f t="shared" si="60"/>
        <v>672</v>
      </c>
      <c r="D598">
        <f t="shared" si="61"/>
        <v>673</v>
      </c>
      <c r="E598">
        <f t="shared" si="62"/>
        <v>410</v>
      </c>
      <c r="F598">
        <f t="shared" si="63"/>
        <v>410</v>
      </c>
      <c r="H598" t="str">
        <f t="shared" si="65"/>
        <v>yes</v>
      </c>
    </row>
    <row r="599" spans="1:8" x14ac:dyDescent="0.25">
      <c r="A599">
        <v>409</v>
      </c>
      <c r="B599">
        <f t="shared" si="64"/>
        <v>1636</v>
      </c>
      <c r="C599">
        <f t="shared" si="60"/>
        <v>669</v>
      </c>
      <c r="D599">
        <f t="shared" si="61"/>
        <v>670</v>
      </c>
      <c r="E599">
        <f t="shared" si="62"/>
        <v>409</v>
      </c>
      <c r="F599">
        <f t="shared" si="63"/>
        <v>410</v>
      </c>
      <c r="H599" t="str">
        <f t="shared" si="65"/>
        <v>yes</v>
      </c>
    </row>
    <row r="600" spans="1:8" x14ac:dyDescent="0.25">
      <c r="A600">
        <v>408</v>
      </c>
      <c r="B600">
        <f t="shared" si="64"/>
        <v>1632</v>
      </c>
      <c r="C600">
        <f t="shared" si="60"/>
        <v>665</v>
      </c>
      <c r="D600">
        <f t="shared" si="61"/>
        <v>666</v>
      </c>
      <c r="E600">
        <f t="shared" si="62"/>
        <v>407</v>
      </c>
      <c r="F600">
        <f t="shared" si="63"/>
        <v>408</v>
      </c>
      <c r="H600" t="str">
        <f t="shared" si="65"/>
        <v>yes</v>
      </c>
    </row>
    <row r="601" spans="1:8" x14ac:dyDescent="0.25">
      <c r="A601">
        <v>407</v>
      </c>
      <c r="B601">
        <f t="shared" si="64"/>
        <v>1628</v>
      </c>
      <c r="C601">
        <f t="shared" si="60"/>
        <v>662</v>
      </c>
      <c r="D601">
        <f t="shared" si="61"/>
        <v>663</v>
      </c>
      <c r="E601">
        <f t="shared" si="62"/>
        <v>407</v>
      </c>
      <c r="F601">
        <f t="shared" si="63"/>
        <v>407</v>
      </c>
      <c r="H601" t="str">
        <f t="shared" si="65"/>
        <v>yes</v>
      </c>
    </row>
    <row r="602" spans="1:8" x14ac:dyDescent="0.25">
      <c r="A602">
        <v>406</v>
      </c>
      <c r="B602">
        <f t="shared" si="64"/>
        <v>1624</v>
      </c>
      <c r="C602">
        <f t="shared" si="60"/>
        <v>659</v>
      </c>
      <c r="D602">
        <f t="shared" si="61"/>
        <v>660</v>
      </c>
      <c r="E602">
        <f t="shared" si="62"/>
        <v>406</v>
      </c>
      <c r="F602">
        <f t="shared" si="63"/>
        <v>406</v>
      </c>
      <c r="H602" t="str">
        <f t="shared" si="65"/>
        <v>yes</v>
      </c>
    </row>
    <row r="603" spans="1:8" x14ac:dyDescent="0.25">
      <c r="A603">
        <v>405</v>
      </c>
      <c r="B603">
        <f t="shared" si="64"/>
        <v>1620</v>
      </c>
      <c r="C603">
        <f t="shared" si="60"/>
        <v>656</v>
      </c>
      <c r="D603">
        <f t="shared" si="61"/>
        <v>657</v>
      </c>
      <c r="E603">
        <f t="shared" si="62"/>
        <v>405</v>
      </c>
      <c r="F603">
        <f t="shared" si="63"/>
        <v>406</v>
      </c>
      <c r="H603" t="str">
        <f t="shared" si="65"/>
        <v>yes</v>
      </c>
    </row>
    <row r="604" spans="1:8" x14ac:dyDescent="0.25">
      <c r="A604">
        <v>404</v>
      </c>
      <c r="B604">
        <f t="shared" si="64"/>
        <v>1616</v>
      </c>
      <c r="C604">
        <f t="shared" si="60"/>
        <v>652</v>
      </c>
      <c r="D604">
        <f t="shared" si="61"/>
        <v>653</v>
      </c>
      <c r="E604">
        <f t="shared" si="62"/>
        <v>403</v>
      </c>
      <c r="F604">
        <f t="shared" si="63"/>
        <v>404</v>
      </c>
      <c r="H604" t="str">
        <f t="shared" si="65"/>
        <v>yes</v>
      </c>
    </row>
    <row r="605" spans="1:8" x14ac:dyDescent="0.25">
      <c r="A605">
        <v>403</v>
      </c>
      <c r="B605">
        <f t="shared" si="64"/>
        <v>1612</v>
      </c>
      <c r="C605">
        <f t="shared" si="60"/>
        <v>649</v>
      </c>
      <c r="D605">
        <f t="shared" si="61"/>
        <v>650</v>
      </c>
      <c r="E605">
        <f t="shared" si="62"/>
        <v>403</v>
      </c>
      <c r="F605">
        <f t="shared" si="63"/>
        <v>403</v>
      </c>
      <c r="H605" t="str">
        <f t="shared" si="65"/>
        <v>yes</v>
      </c>
    </row>
    <row r="606" spans="1:8" x14ac:dyDescent="0.25">
      <c r="A606">
        <v>402</v>
      </c>
      <c r="B606">
        <f t="shared" si="64"/>
        <v>1608</v>
      </c>
      <c r="C606">
        <f t="shared" si="60"/>
        <v>646</v>
      </c>
      <c r="D606">
        <f t="shared" si="61"/>
        <v>647</v>
      </c>
      <c r="E606">
        <f t="shared" si="62"/>
        <v>402</v>
      </c>
      <c r="F606">
        <f t="shared" si="63"/>
        <v>402</v>
      </c>
      <c r="H606" t="str">
        <f t="shared" si="65"/>
        <v>yes</v>
      </c>
    </row>
    <row r="607" spans="1:8" x14ac:dyDescent="0.25">
      <c r="A607">
        <v>401</v>
      </c>
      <c r="B607">
        <f t="shared" si="64"/>
        <v>1604</v>
      </c>
      <c r="C607">
        <f t="shared" si="60"/>
        <v>643</v>
      </c>
      <c r="D607">
        <f t="shared" si="61"/>
        <v>644</v>
      </c>
      <c r="E607">
        <f t="shared" si="62"/>
        <v>401</v>
      </c>
      <c r="F607">
        <f t="shared" si="63"/>
        <v>401</v>
      </c>
      <c r="H607" t="str">
        <f t="shared" si="65"/>
        <v>yes</v>
      </c>
    </row>
    <row r="608" spans="1:8" x14ac:dyDescent="0.25">
      <c r="A608">
        <v>400</v>
      </c>
      <c r="B608">
        <f t="shared" si="64"/>
        <v>1600</v>
      </c>
      <c r="C608">
        <f t="shared" si="60"/>
        <v>640</v>
      </c>
      <c r="D608">
        <f t="shared" si="61"/>
        <v>640</v>
      </c>
      <c r="E608">
        <f t="shared" si="62"/>
        <v>400</v>
      </c>
      <c r="F608">
        <f t="shared" si="63"/>
        <v>400</v>
      </c>
      <c r="H608" t="str">
        <f t="shared" si="65"/>
        <v>yes</v>
      </c>
    </row>
    <row r="609" spans="1:8" x14ac:dyDescent="0.25">
      <c r="A609">
        <v>399</v>
      </c>
      <c r="B609">
        <f t="shared" si="64"/>
        <v>1596</v>
      </c>
      <c r="C609">
        <f t="shared" si="60"/>
        <v>636</v>
      </c>
      <c r="D609">
        <f t="shared" si="61"/>
        <v>637</v>
      </c>
      <c r="E609">
        <f t="shared" si="62"/>
        <v>398</v>
      </c>
      <c r="F609">
        <f t="shared" si="63"/>
        <v>399</v>
      </c>
      <c r="H609" t="str">
        <f t="shared" si="65"/>
        <v>yes</v>
      </c>
    </row>
    <row r="610" spans="1:8" x14ac:dyDescent="0.25">
      <c r="A610">
        <v>398</v>
      </c>
      <c r="B610">
        <f t="shared" si="64"/>
        <v>1592</v>
      </c>
      <c r="C610">
        <f t="shared" si="60"/>
        <v>633</v>
      </c>
      <c r="D610">
        <f t="shared" si="61"/>
        <v>634</v>
      </c>
      <c r="E610">
        <f t="shared" si="62"/>
        <v>398</v>
      </c>
      <c r="F610">
        <f t="shared" si="63"/>
        <v>398</v>
      </c>
      <c r="H610" t="str">
        <f t="shared" si="65"/>
        <v>yes</v>
      </c>
    </row>
    <row r="611" spans="1:8" x14ac:dyDescent="0.25">
      <c r="A611">
        <v>397</v>
      </c>
      <c r="B611">
        <f t="shared" si="64"/>
        <v>1588</v>
      </c>
      <c r="C611">
        <f t="shared" si="60"/>
        <v>630</v>
      </c>
      <c r="D611">
        <f t="shared" si="61"/>
        <v>631</v>
      </c>
      <c r="E611">
        <f t="shared" si="62"/>
        <v>397</v>
      </c>
      <c r="F611">
        <f t="shared" si="63"/>
        <v>397</v>
      </c>
      <c r="H611" t="str">
        <f t="shared" si="65"/>
        <v>yes</v>
      </c>
    </row>
    <row r="612" spans="1:8" x14ac:dyDescent="0.25">
      <c r="A612">
        <v>396</v>
      </c>
      <c r="B612">
        <f t="shared" si="64"/>
        <v>1584</v>
      </c>
      <c r="C612">
        <f t="shared" si="60"/>
        <v>627</v>
      </c>
      <c r="D612">
        <f t="shared" si="61"/>
        <v>628</v>
      </c>
      <c r="E612">
        <f t="shared" si="62"/>
        <v>396</v>
      </c>
      <c r="F612">
        <f t="shared" si="63"/>
        <v>396</v>
      </c>
      <c r="H612" t="str">
        <f t="shared" si="65"/>
        <v>yes</v>
      </c>
    </row>
    <row r="613" spans="1:8" x14ac:dyDescent="0.25">
      <c r="A613">
        <v>395</v>
      </c>
      <c r="B613">
        <f t="shared" si="64"/>
        <v>1580</v>
      </c>
      <c r="C613">
        <f t="shared" si="60"/>
        <v>624</v>
      </c>
      <c r="D613">
        <f t="shared" si="61"/>
        <v>625</v>
      </c>
      <c r="E613">
        <f t="shared" si="62"/>
        <v>395</v>
      </c>
      <c r="F613">
        <f t="shared" si="63"/>
        <v>396</v>
      </c>
      <c r="H613" t="str">
        <f t="shared" si="65"/>
        <v>yes</v>
      </c>
    </row>
    <row r="614" spans="1:8" x14ac:dyDescent="0.25">
      <c r="A614">
        <v>394</v>
      </c>
      <c r="B614">
        <f t="shared" si="64"/>
        <v>1576</v>
      </c>
      <c r="C614">
        <f t="shared" si="60"/>
        <v>620</v>
      </c>
      <c r="D614">
        <f t="shared" si="61"/>
        <v>621</v>
      </c>
      <c r="E614">
        <f t="shared" si="62"/>
        <v>393</v>
      </c>
      <c r="F614">
        <f t="shared" si="63"/>
        <v>394</v>
      </c>
      <c r="H614" t="str">
        <f t="shared" si="65"/>
        <v>yes</v>
      </c>
    </row>
    <row r="615" spans="1:8" x14ac:dyDescent="0.25">
      <c r="A615">
        <v>393</v>
      </c>
      <c r="B615">
        <f t="shared" si="64"/>
        <v>1572</v>
      </c>
      <c r="C615">
        <f t="shared" si="60"/>
        <v>617</v>
      </c>
      <c r="D615">
        <f t="shared" si="61"/>
        <v>618</v>
      </c>
      <c r="E615">
        <f t="shared" si="62"/>
        <v>392</v>
      </c>
      <c r="F615">
        <f t="shared" si="63"/>
        <v>393</v>
      </c>
      <c r="H615" t="str">
        <f t="shared" si="65"/>
        <v>yes</v>
      </c>
    </row>
    <row r="616" spans="1:8" x14ac:dyDescent="0.25">
      <c r="A616">
        <v>392</v>
      </c>
      <c r="B616">
        <f t="shared" si="64"/>
        <v>1568</v>
      </c>
      <c r="C616">
        <f t="shared" si="60"/>
        <v>614</v>
      </c>
      <c r="D616">
        <f t="shared" si="61"/>
        <v>615</v>
      </c>
      <c r="E616">
        <f t="shared" si="62"/>
        <v>392</v>
      </c>
      <c r="F616">
        <f t="shared" si="63"/>
        <v>392</v>
      </c>
      <c r="H616" t="str">
        <f t="shared" si="65"/>
        <v>yes</v>
      </c>
    </row>
    <row r="617" spans="1:8" x14ac:dyDescent="0.25">
      <c r="A617">
        <v>391</v>
      </c>
      <c r="B617">
        <f t="shared" si="64"/>
        <v>1564</v>
      </c>
      <c r="C617">
        <f t="shared" si="60"/>
        <v>611</v>
      </c>
      <c r="D617">
        <f t="shared" si="61"/>
        <v>612</v>
      </c>
      <c r="E617">
        <f t="shared" si="62"/>
        <v>391</v>
      </c>
      <c r="F617">
        <f t="shared" si="63"/>
        <v>391</v>
      </c>
      <c r="H617" t="str">
        <f t="shared" si="65"/>
        <v>yes</v>
      </c>
    </row>
    <row r="618" spans="1:8" x14ac:dyDescent="0.25">
      <c r="A618">
        <v>390</v>
      </c>
      <c r="B618">
        <f t="shared" si="64"/>
        <v>1560</v>
      </c>
      <c r="C618">
        <f t="shared" si="60"/>
        <v>608</v>
      </c>
      <c r="D618">
        <f t="shared" si="61"/>
        <v>609</v>
      </c>
      <c r="E618">
        <f t="shared" si="62"/>
        <v>390</v>
      </c>
      <c r="F618">
        <f t="shared" si="63"/>
        <v>390</v>
      </c>
      <c r="H618" t="str">
        <f t="shared" si="65"/>
        <v>yes</v>
      </c>
    </row>
    <row r="619" spans="1:8" x14ac:dyDescent="0.25">
      <c r="A619">
        <v>389</v>
      </c>
      <c r="B619">
        <f t="shared" si="64"/>
        <v>1556</v>
      </c>
      <c r="C619">
        <f t="shared" si="60"/>
        <v>605</v>
      </c>
      <c r="D619">
        <f t="shared" si="61"/>
        <v>606</v>
      </c>
      <c r="E619">
        <f t="shared" si="62"/>
        <v>389</v>
      </c>
      <c r="F619">
        <f t="shared" si="63"/>
        <v>389</v>
      </c>
      <c r="H619" t="str">
        <f t="shared" si="65"/>
        <v>yes</v>
      </c>
    </row>
    <row r="620" spans="1:8" x14ac:dyDescent="0.25">
      <c r="A620">
        <v>388</v>
      </c>
      <c r="B620">
        <f t="shared" si="64"/>
        <v>1552</v>
      </c>
      <c r="C620">
        <f t="shared" si="60"/>
        <v>602</v>
      </c>
      <c r="D620">
        <f t="shared" si="61"/>
        <v>603</v>
      </c>
      <c r="E620">
        <f t="shared" si="62"/>
        <v>388</v>
      </c>
      <c r="F620">
        <f t="shared" si="63"/>
        <v>389</v>
      </c>
      <c r="H620" t="str">
        <f t="shared" si="65"/>
        <v>yes</v>
      </c>
    </row>
    <row r="621" spans="1:8" x14ac:dyDescent="0.25">
      <c r="A621">
        <v>387</v>
      </c>
      <c r="B621">
        <f t="shared" si="64"/>
        <v>1548</v>
      </c>
      <c r="C621">
        <f t="shared" ref="C621:C684" si="66">FLOOR(A621*B621/1000,1)</f>
        <v>599</v>
      </c>
      <c r="D621">
        <f t="shared" ref="D621:D684" si="67">CEILING(A621*B621/1000,1)</f>
        <v>600</v>
      </c>
      <c r="E621">
        <f t="shared" ref="E621:E684" si="68">FLOOR(C621/B621*1000+0.5,1)</f>
        <v>387</v>
      </c>
      <c r="F621">
        <f t="shared" ref="F621:F684" si="69">FLOOR(D621/B621*1000+0.5,1)</f>
        <v>388</v>
      </c>
      <c r="H621" t="str">
        <f t="shared" si="65"/>
        <v>yes</v>
      </c>
    </row>
    <row r="622" spans="1:8" x14ac:dyDescent="0.25">
      <c r="A622">
        <v>386</v>
      </c>
      <c r="B622">
        <f t="shared" si="64"/>
        <v>1544</v>
      </c>
      <c r="C622">
        <f t="shared" si="66"/>
        <v>595</v>
      </c>
      <c r="D622">
        <f t="shared" si="67"/>
        <v>596</v>
      </c>
      <c r="E622">
        <f t="shared" si="68"/>
        <v>385</v>
      </c>
      <c r="F622">
        <f t="shared" si="69"/>
        <v>386</v>
      </c>
      <c r="H622" t="str">
        <f t="shared" si="65"/>
        <v>yes</v>
      </c>
    </row>
    <row r="623" spans="1:8" x14ac:dyDescent="0.25">
      <c r="A623">
        <v>385</v>
      </c>
      <c r="B623">
        <f t="shared" si="64"/>
        <v>1540</v>
      </c>
      <c r="C623">
        <f t="shared" si="66"/>
        <v>592</v>
      </c>
      <c r="D623">
        <f t="shared" si="67"/>
        <v>593</v>
      </c>
      <c r="E623">
        <f t="shared" si="68"/>
        <v>384</v>
      </c>
      <c r="F623">
        <f t="shared" si="69"/>
        <v>385</v>
      </c>
      <c r="H623" t="str">
        <f t="shared" si="65"/>
        <v>yes</v>
      </c>
    </row>
    <row r="624" spans="1:8" x14ac:dyDescent="0.25">
      <c r="A624">
        <v>384</v>
      </c>
      <c r="B624">
        <f t="shared" si="64"/>
        <v>1536</v>
      </c>
      <c r="C624">
        <f t="shared" si="66"/>
        <v>589</v>
      </c>
      <c r="D624">
        <f t="shared" si="67"/>
        <v>590</v>
      </c>
      <c r="E624">
        <f t="shared" si="68"/>
        <v>383</v>
      </c>
      <c r="F624">
        <f t="shared" si="69"/>
        <v>384</v>
      </c>
      <c r="H624" t="str">
        <f t="shared" si="65"/>
        <v>yes</v>
      </c>
    </row>
    <row r="625" spans="1:8" x14ac:dyDescent="0.25">
      <c r="A625">
        <v>383</v>
      </c>
      <c r="B625">
        <f t="shared" si="64"/>
        <v>1532</v>
      </c>
      <c r="C625">
        <f t="shared" si="66"/>
        <v>586</v>
      </c>
      <c r="D625">
        <f t="shared" si="67"/>
        <v>587</v>
      </c>
      <c r="E625">
        <f t="shared" si="68"/>
        <v>383</v>
      </c>
      <c r="F625">
        <f t="shared" si="69"/>
        <v>383</v>
      </c>
      <c r="H625" t="str">
        <f t="shared" si="65"/>
        <v>yes</v>
      </c>
    </row>
    <row r="626" spans="1:8" x14ac:dyDescent="0.25">
      <c r="A626">
        <v>382</v>
      </c>
      <c r="B626">
        <f t="shared" si="64"/>
        <v>1528</v>
      </c>
      <c r="C626">
        <f t="shared" si="66"/>
        <v>583</v>
      </c>
      <c r="D626">
        <f t="shared" si="67"/>
        <v>584</v>
      </c>
      <c r="E626">
        <f t="shared" si="68"/>
        <v>382</v>
      </c>
      <c r="F626">
        <f t="shared" si="69"/>
        <v>382</v>
      </c>
      <c r="H626" t="str">
        <f t="shared" si="65"/>
        <v>yes</v>
      </c>
    </row>
    <row r="627" spans="1:8" x14ac:dyDescent="0.25">
      <c r="A627">
        <v>381</v>
      </c>
      <c r="B627">
        <f t="shared" si="64"/>
        <v>1524</v>
      </c>
      <c r="C627">
        <f t="shared" si="66"/>
        <v>580</v>
      </c>
      <c r="D627">
        <f t="shared" si="67"/>
        <v>581</v>
      </c>
      <c r="E627">
        <f t="shared" si="68"/>
        <v>381</v>
      </c>
      <c r="F627">
        <f t="shared" si="69"/>
        <v>381</v>
      </c>
      <c r="H627" t="str">
        <f t="shared" si="65"/>
        <v>yes</v>
      </c>
    </row>
    <row r="628" spans="1:8" x14ac:dyDescent="0.25">
      <c r="A628">
        <v>380</v>
      </c>
      <c r="B628">
        <f t="shared" si="64"/>
        <v>1520</v>
      </c>
      <c r="C628">
        <f t="shared" si="66"/>
        <v>577</v>
      </c>
      <c r="D628">
        <f t="shared" si="67"/>
        <v>578</v>
      </c>
      <c r="E628">
        <f t="shared" si="68"/>
        <v>380</v>
      </c>
      <c r="F628">
        <f t="shared" si="69"/>
        <v>380</v>
      </c>
      <c r="H628" t="str">
        <f t="shared" si="65"/>
        <v>yes</v>
      </c>
    </row>
    <row r="629" spans="1:8" x14ac:dyDescent="0.25">
      <c r="A629">
        <v>379</v>
      </c>
      <c r="B629">
        <f t="shared" si="64"/>
        <v>1516</v>
      </c>
      <c r="C629">
        <f t="shared" si="66"/>
        <v>574</v>
      </c>
      <c r="D629">
        <f t="shared" si="67"/>
        <v>575</v>
      </c>
      <c r="E629">
        <f t="shared" si="68"/>
        <v>379</v>
      </c>
      <c r="F629">
        <f t="shared" si="69"/>
        <v>379</v>
      </c>
      <c r="H629" t="str">
        <f t="shared" si="65"/>
        <v>yes</v>
      </c>
    </row>
    <row r="630" spans="1:8" x14ac:dyDescent="0.25">
      <c r="A630">
        <v>378</v>
      </c>
      <c r="B630">
        <f t="shared" si="64"/>
        <v>1512</v>
      </c>
      <c r="C630">
        <f t="shared" si="66"/>
        <v>571</v>
      </c>
      <c r="D630">
        <f t="shared" si="67"/>
        <v>572</v>
      </c>
      <c r="E630">
        <f t="shared" si="68"/>
        <v>378</v>
      </c>
      <c r="F630">
        <f t="shared" si="69"/>
        <v>378</v>
      </c>
      <c r="H630" t="str">
        <f t="shared" si="65"/>
        <v>yes</v>
      </c>
    </row>
    <row r="631" spans="1:8" x14ac:dyDescent="0.25">
      <c r="A631">
        <v>377</v>
      </c>
      <c r="B631">
        <f t="shared" si="64"/>
        <v>1508</v>
      </c>
      <c r="C631">
        <f t="shared" si="66"/>
        <v>568</v>
      </c>
      <c r="D631">
        <f t="shared" si="67"/>
        <v>569</v>
      </c>
      <c r="E631">
        <f t="shared" si="68"/>
        <v>377</v>
      </c>
      <c r="F631">
        <f t="shared" si="69"/>
        <v>377</v>
      </c>
      <c r="H631" t="str">
        <f t="shared" si="65"/>
        <v>yes</v>
      </c>
    </row>
    <row r="632" spans="1:8" x14ac:dyDescent="0.25">
      <c r="A632">
        <v>376</v>
      </c>
      <c r="B632">
        <f t="shared" si="64"/>
        <v>1504</v>
      </c>
      <c r="C632">
        <f t="shared" si="66"/>
        <v>565</v>
      </c>
      <c r="D632">
        <f t="shared" si="67"/>
        <v>566</v>
      </c>
      <c r="E632">
        <f t="shared" si="68"/>
        <v>376</v>
      </c>
      <c r="F632">
        <f t="shared" si="69"/>
        <v>376</v>
      </c>
      <c r="H632" t="str">
        <f t="shared" si="65"/>
        <v>yes</v>
      </c>
    </row>
    <row r="633" spans="1:8" x14ac:dyDescent="0.25">
      <c r="A633">
        <v>375</v>
      </c>
      <c r="B633">
        <f t="shared" si="64"/>
        <v>1500</v>
      </c>
      <c r="C633">
        <f t="shared" si="66"/>
        <v>562</v>
      </c>
      <c r="D633">
        <f t="shared" si="67"/>
        <v>563</v>
      </c>
      <c r="E633">
        <f t="shared" si="68"/>
        <v>375</v>
      </c>
      <c r="F633">
        <f t="shared" si="69"/>
        <v>375</v>
      </c>
      <c r="H633" t="str">
        <f t="shared" si="65"/>
        <v>yes</v>
      </c>
    </row>
    <row r="634" spans="1:8" x14ac:dyDescent="0.25">
      <c r="A634">
        <v>374</v>
      </c>
      <c r="B634">
        <f t="shared" si="64"/>
        <v>1496</v>
      </c>
      <c r="C634">
        <f t="shared" si="66"/>
        <v>559</v>
      </c>
      <c r="D634">
        <f t="shared" si="67"/>
        <v>560</v>
      </c>
      <c r="E634">
        <f t="shared" si="68"/>
        <v>374</v>
      </c>
      <c r="F634">
        <f t="shared" si="69"/>
        <v>374</v>
      </c>
      <c r="H634" t="str">
        <f t="shared" si="65"/>
        <v>yes</v>
      </c>
    </row>
    <row r="635" spans="1:8" x14ac:dyDescent="0.25">
      <c r="A635">
        <v>373</v>
      </c>
      <c r="B635">
        <f t="shared" si="64"/>
        <v>1492</v>
      </c>
      <c r="C635">
        <f t="shared" si="66"/>
        <v>556</v>
      </c>
      <c r="D635">
        <f t="shared" si="67"/>
        <v>557</v>
      </c>
      <c r="E635">
        <f t="shared" si="68"/>
        <v>373</v>
      </c>
      <c r="F635">
        <f t="shared" si="69"/>
        <v>373</v>
      </c>
      <c r="H635" t="str">
        <f t="shared" si="65"/>
        <v>yes</v>
      </c>
    </row>
    <row r="636" spans="1:8" x14ac:dyDescent="0.25">
      <c r="A636">
        <v>372</v>
      </c>
      <c r="B636">
        <f t="shared" si="64"/>
        <v>1488</v>
      </c>
      <c r="C636">
        <f t="shared" si="66"/>
        <v>553</v>
      </c>
      <c r="D636">
        <f t="shared" si="67"/>
        <v>554</v>
      </c>
      <c r="E636">
        <f t="shared" si="68"/>
        <v>372</v>
      </c>
      <c r="F636">
        <f t="shared" si="69"/>
        <v>372</v>
      </c>
      <c r="H636" t="str">
        <f t="shared" si="65"/>
        <v>yes</v>
      </c>
    </row>
    <row r="637" spans="1:8" x14ac:dyDescent="0.25">
      <c r="A637">
        <v>371</v>
      </c>
      <c r="B637">
        <f t="shared" si="64"/>
        <v>1484</v>
      </c>
      <c r="C637">
        <f t="shared" si="66"/>
        <v>550</v>
      </c>
      <c r="D637">
        <f t="shared" si="67"/>
        <v>551</v>
      </c>
      <c r="E637">
        <f t="shared" si="68"/>
        <v>371</v>
      </c>
      <c r="F637">
        <f t="shared" si="69"/>
        <v>371</v>
      </c>
      <c r="H637" t="str">
        <f t="shared" si="65"/>
        <v>yes</v>
      </c>
    </row>
    <row r="638" spans="1:8" x14ac:dyDescent="0.25">
      <c r="A638">
        <v>370</v>
      </c>
      <c r="B638">
        <f t="shared" si="64"/>
        <v>1480</v>
      </c>
      <c r="C638">
        <f t="shared" si="66"/>
        <v>547</v>
      </c>
      <c r="D638">
        <f t="shared" si="67"/>
        <v>548</v>
      </c>
      <c r="E638">
        <f t="shared" si="68"/>
        <v>370</v>
      </c>
      <c r="F638">
        <f t="shared" si="69"/>
        <v>370</v>
      </c>
      <c r="H638" t="str">
        <f t="shared" si="65"/>
        <v>yes</v>
      </c>
    </row>
    <row r="639" spans="1:8" x14ac:dyDescent="0.25">
      <c r="A639">
        <v>369</v>
      </c>
      <c r="B639">
        <f t="shared" si="64"/>
        <v>1476</v>
      </c>
      <c r="C639">
        <f t="shared" si="66"/>
        <v>544</v>
      </c>
      <c r="D639">
        <f t="shared" si="67"/>
        <v>545</v>
      </c>
      <c r="E639">
        <f t="shared" si="68"/>
        <v>369</v>
      </c>
      <c r="F639">
        <f t="shared" si="69"/>
        <v>369</v>
      </c>
      <c r="H639" t="str">
        <f t="shared" si="65"/>
        <v>yes</v>
      </c>
    </row>
    <row r="640" spans="1:8" x14ac:dyDescent="0.25">
      <c r="A640">
        <v>368</v>
      </c>
      <c r="B640">
        <f t="shared" si="64"/>
        <v>1472</v>
      </c>
      <c r="C640">
        <f t="shared" si="66"/>
        <v>541</v>
      </c>
      <c r="D640">
        <f t="shared" si="67"/>
        <v>542</v>
      </c>
      <c r="E640">
        <f t="shared" si="68"/>
        <v>368</v>
      </c>
      <c r="F640">
        <f t="shared" si="69"/>
        <v>368</v>
      </c>
      <c r="H640" t="str">
        <f t="shared" si="65"/>
        <v>yes</v>
      </c>
    </row>
    <row r="641" spans="1:8" x14ac:dyDescent="0.25">
      <c r="A641">
        <v>367</v>
      </c>
      <c r="B641">
        <f t="shared" si="64"/>
        <v>1468</v>
      </c>
      <c r="C641">
        <f t="shared" si="66"/>
        <v>538</v>
      </c>
      <c r="D641">
        <f t="shared" si="67"/>
        <v>539</v>
      </c>
      <c r="E641">
        <f t="shared" si="68"/>
        <v>366</v>
      </c>
      <c r="F641">
        <f t="shared" si="69"/>
        <v>367</v>
      </c>
      <c r="H641" t="str">
        <f t="shared" si="65"/>
        <v>yes</v>
      </c>
    </row>
    <row r="642" spans="1:8" x14ac:dyDescent="0.25">
      <c r="A642">
        <v>366</v>
      </c>
      <c r="B642">
        <f t="shared" si="64"/>
        <v>1464</v>
      </c>
      <c r="C642">
        <f t="shared" si="66"/>
        <v>535</v>
      </c>
      <c r="D642">
        <f t="shared" si="67"/>
        <v>536</v>
      </c>
      <c r="E642">
        <f t="shared" si="68"/>
        <v>365</v>
      </c>
      <c r="F642">
        <f t="shared" si="69"/>
        <v>366</v>
      </c>
      <c r="H642" t="str">
        <f t="shared" si="65"/>
        <v>yes</v>
      </c>
    </row>
    <row r="643" spans="1:8" x14ac:dyDescent="0.25">
      <c r="A643">
        <v>365</v>
      </c>
      <c r="B643">
        <f t="shared" si="64"/>
        <v>1460</v>
      </c>
      <c r="C643">
        <f t="shared" si="66"/>
        <v>532</v>
      </c>
      <c r="D643">
        <f t="shared" si="67"/>
        <v>533</v>
      </c>
      <c r="E643">
        <f t="shared" si="68"/>
        <v>364</v>
      </c>
      <c r="F643">
        <f t="shared" si="69"/>
        <v>365</v>
      </c>
      <c r="H643" t="str">
        <f t="shared" si="65"/>
        <v>yes</v>
      </c>
    </row>
    <row r="644" spans="1:8" x14ac:dyDescent="0.25">
      <c r="A644">
        <v>364</v>
      </c>
      <c r="B644">
        <f t="shared" si="64"/>
        <v>1456</v>
      </c>
      <c r="C644">
        <f t="shared" si="66"/>
        <v>529</v>
      </c>
      <c r="D644">
        <f t="shared" si="67"/>
        <v>530</v>
      </c>
      <c r="E644">
        <f t="shared" si="68"/>
        <v>363</v>
      </c>
      <c r="F644">
        <f t="shared" si="69"/>
        <v>364</v>
      </c>
      <c r="H644" t="str">
        <f t="shared" si="65"/>
        <v>yes</v>
      </c>
    </row>
    <row r="645" spans="1:8" x14ac:dyDescent="0.25">
      <c r="A645">
        <v>363</v>
      </c>
      <c r="B645">
        <f t="shared" si="64"/>
        <v>1452</v>
      </c>
      <c r="C645">
        <f t="shared" si="66"/>
        <v>527</v>
      </c>
      <c r="D645">
        <f t="shared" si="67"/>
        <v>528</v>
      </c>
      <c r="E645">
        <f t="shared" si="68"/>
        <v>363</v>
      </c>
      <c r="F645">
        <f t="shared" si="69"/>
        <v>364</v>
      </c>
      <c r="H645" t="str">
        <f t="shared" si="65"/>
        <v>yes</v>
      </c>
    </row>
    <row r="646" spans="1:8" x14ac:dyDescent="0.25">
      <c r="A646">
        <v>362</v>
      </c>
      <c r="B646">
        <f t="shared" si="64"/>
        <v>1448</v>
      </c>
      <c r="C646">
        <f t="shared" si="66"/>
        <v>524</v>
      </c>
      <c r="D646">
        <f t="shared" si="67"/>
        <v>525</v>
      </c>
      <c r="E646">
        <f t="shared" si="68"/>
        <v>362</v>
      </c>
      <c r="F646">
        <f t="shared" si="69"/>
        <v>363</v>
      </c>
      <c r="H646" t="str">
        <f t="shared" si="65"/>
        <v>yes</v>
      </c>
    </row>
    <row r="647" spans="1:8" x14ac:dyDescent="0.25">
      <c r="A647">
        <v>361</v>
      </c>
      <c r="B647">
        <f t="shared" si="64"/>
        <v>1444</v>
      </c>
      <c r="C647">
        <f t="shared" si="66"/>
        <v>521</v>
      </c>
      <c r="D647">
        <f t="shared" si="67"/>
        <v>522</v>
      </c>
      <c r="E647">
        <f t="shared" si="68"/>
        <v>361</v>
      </c>
      <c r="F647">
        <f t="shared" si="69"/>
        <v>361</v>
      </c>
      <c r="H647" t="str">
        <f t="shared" si="65"/>
        <v>yes</v>
      </c>
    </row>
    <row r="648" spans="1:8" x14ac:dyDescent="0.25">
      <c r="A648">
        <v>360</v>
      </c>
      <c r="B648">
        <f t="shared" si="64"/>
        <v>1440</v>
      </c>
      <c r="C648">
        <f t="shared" si="66"/>
        <v>518</v>
      </c>
      <c r="D648">
        <f t="shared" si="67"/>
        <v>519</v>
      </c>
      <c r="E648">
        <f t="shared" si="68"/>
        <v>360</v>
      </c>
      <c r="F648">
        <f t="shared" si="69"/>
        <v>360</v>
      </c>
      <c r="H648" t="str">
        <f t="shared" si="65"/>
        <v>yes</v>
      </c>
    </row>
    <row r="649" spans="1:8" x14ac:dyDescent="0.25">
      <c r="A649">
        <v>359</v>
      </c>
      <c r="B649">
        <f t="shared" ref="B649:B712" si="70">4*A649</f>
        <v>1436</v>
      </c>
      <c r="C649">
        <f t="shared" si="66"/>
        <v>515</v>
      </c>
      <c r="D649">
        <f t="shared" si="67"/>
        <v>516</v>
      </c>
      <c r="E649">
        <f t="shared" si="68"/>
        <v>359</v>
      </c>
      <c r="F649">
        <f t="shared" si="69"/>
        <v>359</v>
      </c>
      <c r="H649" t="str">
        <f t="shared" ref="H649:H712" si="71">IF(OR(E649=A649,F649=A649),"yes","impossible")</f>
        <v>yes</v>
      </c>
    </row>
    <row r="650" spans="1:8" x14ac:dyDescent="0.25">
      <c r="A650">
        <v>358</v>
      </c>
      <c r="B650">
        <f t="shared" si="70"/>
        <v>1432</v>
      </c>
      <c r="C650">
        <f t="shared" si="66"/>
        <v>512</v>
      </c>
      <c r="D650">
        <f t="shared" si="67"/>
        <v>513</v>
      </c>
      <c r="E650">
        <f t="shared" si="68"/>
        <v>358</v>
      </c>
      <c r="F650">
        <f t="shared" si="69"/>
        <v>358</v>
      </c>
      <c r="H650" t="str">
        <f t="shared" si="71"/>
        <v>yes</v>
      </c>
    </row>
    <row r="651" spans="1:8" x14ac:dyDescent="0.25">
      <c r="A651">
        <v>357</v>
      </c>
      <c r="B651">
        <f t="shared" si="70"/>
        <v>1428</v>
      </c>
      <c r="C651">
        <f t="shared" si="66"/>
        <v>509</v>
      </c>
      <c r="D651">
        <f t="shared" si="67"/>
        <v>510</v>
      </c>
      <c r="E651">
        <f t="shared" si="68"/>
        <v>356</v>
      </c>
      <c r="F651">
        <f t="shared" si="69"/>
        <v>357</v>
      </c>
      <c r="H651" t="str">
        <f t="shared" si="71"/>
        <v>yes</v>
      </c>
    </row>
    <row r="652" spans="1:8" x14ac:dyDescent="0.25">
      <c r="A652">
        <v>356</v>
      </c>
      <c r="B652">
        <f t="shared" si="70"/>
        <v>1424</v>
      </c>
      <c r="C652">
        <f t="shared" si="66"/>
        <v>506</v>
      </c>
      <c r="D652">
        <f t="shared" si="67"/>
        <v>507</v>
      </c>
      <c r="E652">
        <f t="shared" si="68"/>
        <v>355</v>
      </c>
      <c r="F652">
        <f t="shared" si="69"/>
        <v>356</v>
      </c>
      <c r="H652" t="str">
        <f t="shared" si="71"/>
        <v>yes</v>
      </c>
    </row>
    <row r="653" spans="1:8" x14ac:dyDescent="0.25">
      <c r="A653">
        <v>355</v>
      </c>
      <c r="B653">
        <f t="shared" si="70"/>
        <v>1420</v>
      </c>
      <c r="C653">
        <f t="shared" si="66"/>
        <v>504</v>
      </c>
      <c r="D653">
        <f t="shared" si="67"/>
        <v>505</v>
      </c>
      <c r="E653">
        <f t="shared" si="68"/>
        <v>355</v>
      </c>
      <c r="F653">
        <f t="shared" si="69"/>
        <v>356</v>
      </c>
      <c r="H653" t="str">
        <f t="shared" si="71"/>
        <v>yes</v>
      </c>
    </row>
    <row r="654" spans="1:8" x14ac:dyDescent="0.25">
      <c r="A654">
        <v>354</v>
      </c>
      <c r="B654">
        <f t="shared" si="70"/>
        <v>1416</v>
      </c>
      <c r="C654">
        <f t="shared" si="66"/>
        <v>501</v>
      </c>
      <c r="D654">
        <f t="shared" si="67"/>
        <v>502</v>
      </c>
      <c r="E654">
        <f t="shared" si="68"/>
        <v>354</v>
      </c>
      <c r="F654">
        <f t="shared" si="69"/>
        <v>355</v>
      </c>
      <c r="H654" t="str">
        <f t="shared" si="71"/>
        <v>yes</v>
      </c>
    </row>
    <row r="655" spans="1:8" x14ac:dyDescent="0.25">
      <c r="A655">
        <v>353</v>
      </c>
      <c r="B655">
        <f t="shared" si="70"/>
        <v>1412</v>
      </c>
      <c r="C655">
        <f t="shared" si="66"/>
        <v>498</v>
      </c>
      <c r="D655">
        <f t="shared" si="67"/>
        <v>499</v>
      </c>
      <c r="E655">
        <f t="shared" si="68"/>
        <v>353</v>
      </c>
      <c r="F655">
        <f t="shared" si="69"/>
        <v>353</v>
      </c>
      <c r="H655" t="str">
        <f t="shared" si="71"/>
        <v>yes</v>
      </c>
    </row>
    <row r="656" spans="1:8" x14ac:dyDescent="0.25">
      <c r="A656">
        <v>352</v>
      </c>
      <c r="B656">
        <f t="shared" si="70"/>
        <v>1408</v>
      </c>
      <c r="C656">
        <f t="shared" si="66"/>
        <v>495</v>
      </c>
      <c r="D656">
        <f t="shared" si="67"/>
        <v>496</v>
      </c>
      <c r="E656">
        <f t="shared" si="68"/>
        <v>352</v>
      </c>
      <c r="F656">
        <f t="shared" si="69"/>
        <v>352</v>
      </c>
      <c r="H656" t="str">
        <f t="shared" si="71"/>
        <v>yes</v>
      </c>
    </row>
    <row r="657" spans="1:8" x14ac:dyDescent="0.25">
      <c r="A657">
        <v>351</v>
      </c>
      <c r="B657">
        <f t="shared" si="70"/>
        <v>1404</v>
      </c>
      <c r="C657">
        <f t="shared" si="66"/>
        <v>492</v>
      </c>
      <c r="D657">
        <f t="shared" si="67"/>
        <v>493</v>
      </c>
      <c r="E657">
        <f t="shared" si="68"/>
        <v>350</v>
      </c>
      <c r="F657">
        <f t="shared" si="69"/>
        <v>351</v>
      </c>
      <c r="H657" t="str">
        <f t="shared" si="71"/>
        <v>yes</v>
      </c>
    </row>
    <row r="658" spans="1:8" x14ac:dyDescent="0.25">
      <c r="A658">
        <v>350</v>
      </c>
      <c r="B658">
        <f t="shared" si="70"/>
        <v>1400</v>
      </c>
      <c r="C658">
        <f t="shared" si="66"/>
        <v>490</v>
      </c>
      <c r="D658">
        <f t="shared" si="67"/>
        <v>490</v>
      </c>
      <c r="E658">
        <f t="shared" si="68"/>
        <v>350</v>
      </c>
      <c r="F658">
        <f t="shared" si="69"/>
        <v>350</v>
      </c>
      <c r="H658" t="str">
        <f t="shared" si="71"/>
        <v>yes</v>
      </c>
    </row>
    <row r="659" spans="1:8" x14ac:dyDescent="0.25">
      <c r="A659">
        <v>349</v>
      </c>
      <c r="B659">
        <f t="shared" si="70"/>
        <v>1396</v>
      </c>
      <c r="C659">
        <f t="shared" si="66"/>
        <v>487</v>
      </c>
      <c r="D659">
        <f t="shared" si="67"/>
        <v>488</v>
      </c>
      <c r="E659">
        <f t="shared" si="68"/>
        <v>349</v>
      </c>
      <c r="F659">
        <f t="shared" si="69"/>
        <v>350</v>
      </c>
      <c r="H659" t="str">
        <f t="shared" si="71"/>
        <v>yes</v>
      </c>
    </row>
    <row r="660" spans="1:8" x14ac:dyDescent="0.25">
      <c r="A660">
        <v>348</v>
      </c>
      <c r="B660">
        <f t="shared" si="70"/>
        <v>1392</v>
      </c>
      <c r="C660">
        <f t="shared" si="66"/>
        <v>484</v>
      </c>
      <c r="D660">
        <f t="shared" si="67"/>
        <v>485</v>
      </c>
      <c r="E660">
        <f t="shared" si="68"/>
        <v>348</v>
      </c>
      <c r="F660">
        <f t="shared" si="69"/>
        <v>348</v>
      </c>
      <c r="H660" t="str">
        <f t="shared" si="71"/>
        <v>yes</v>
      </c>
    </row>
    <row r="661" spans="1:8" x14ac:dyDescent="0.25">
      <c r="A661">
        <v>347</v>
      </c>
      <c r="B661">
        <f t="shared" si="70"/>
        <v>1388</v>
      </c>
      <c r="C661">
        <f t="shared" si="66"/>
        <v>481</v>
      </c>
      <c r="D661">
        <f t="shared" si="67"/>
        <v>482</v>
      </c>
      <c r="E661">
        <f t="shared" si="68"/>
        <v>347</v>
      </c>
      <c r="F661">
        <f t="shared" si="69"/>
        <v>347</v>
      </c>
      <c r="H661" t="str">
        <f t="shared" si="71"/>
        <v>yes</v>
      </c>
    </row>
    <row r="662" spans="1:8" x14ac:dyDescent="0.25">
      <c r="A662">
        <v>346</v>
      </c>
      <c r="B662">
        <f t="shared" si="70"/>
        <v>1384</v>
      </c>
      <c r="C662">
        <f t="shared" si="66"/>
        <v>478</v>
      </c>
      <c r="D662">
        <f t="shared" si="67"/>
        <v>479</v>
      </c>
      <c r="E662">
        <f t="shared" si="68"/>
        <v>345</v>
      </c>
      <c r="F662">
        <f t="shared" si="69"/>
        <v>346</v>
      </c>
      <c r="H662" t="str">
        <f t="shared" si="71"/>
        <v>yes</v>
      </c>
    </row>
    <row r="663" spans="1:8" x14ac:dyDescent="0.25">
      <c r="A663">
        <v>345</v>
      </c>
      <c r="B663">
        <f t="shared" si="70"/>
        <v>1380</v>
      </c>
      <c r="C663">
        <f t="shared" si="66"/>
        <v>476</v>
      </c>
      <c r="D663">
        <f t="shared" si="67"/>
        <v>477</v>
      </c>
      <c r="E663">
        <f t="shared" si="68"/>
        <v>345</v>
      </c>
      <c r="F663">
        <f t="shared" si="69"/>
        <v>346</v>
      </c>
      <c r="H663" t="str">
        <f t="shared" si="71"/>
        <v>yes</v>
      </c>
    </row>
    <row r="664" spans="1:8" x14ac:dyDescent="0.25">
      <c r="A664">
        <v>344</v>
      </c>
      <c r="B664">
        <f t="shared" si="70"/>
        <v>1376</v>
      </c>
      <c r="C664">
        <f t="shared" si="66"/>
        <v>473</v>
      </c>
      <c r="D664">
        <f t="shared" si="67"/>
        <v>474</v>
      </c>
      <c r="E664">
        <f t="shared" si="68"/>
        <v>344</v>
      </c>
      <c r="F664">
        <f t="shared" si="69"/>
        <v>344</v>
      </c>
      <c r="H664" t="str">
        <f t="shared" si="71"/>
        <v>yes</v>
      </c>
    </row>
    <row r="665" spans="1:8" x14ac:dyDescent="0.25">
      <c r="A665">
        <v>343</v>
      </c>
      <c r="B665">
        <f t="shared" si="70"/>
        <v>1372</v>
      </c>
      <c r="C665">
        <f t="shared" si="66"/>
        <v>470</v>
      </c>
      <c r="D665">
        <f t="shared" si="67"/>
        <v>471</v>
      </c>
      <c r="E665">
        <f t="shared" si="68"/>
        <v>343</v>
      </c>
      <c r="F665">
        <f t="shared" si="69"/>
        <v>343</v>
      </c>
      <c r="H665" t="str">
        <f t="shared" si="71"/>
        <v>yes</v>
      </c>
    </row>
    <row r="666" spans="1:8" x14ac:dyDescent="0.25">
      <c r="A666">
        <v>342</v>
      </c>
      <c r="B666">
        <f t="shared" si="70"/>
        <v>1368</v>
      </c>
      <c r="C666">
        <f t="shared" si="66"/>
        <v>467</v>
      </c>
      <c r="D666">
        <f t="shared" si="67"/>
        <v>468</v>
      </c>
      <c r="E666">
        <f t="shared" si="68"/>
        <v>341</v>
      </c>
      <c r="F666">
        <f t="shared" si="69"/>
        <v>342</v>
      </c>
      <c r="H666" t="str">
        <f t="shared" si="71"/>
        <v>yes</v>
      </c>
    </row>
    <row r="667" spans="1:8" x14ac:dyDescent="0.25">
      <c r="A667">
        <v>341</v>
      </c>
      <c r="B667">
        <f t="shared" si="70"/>
        <v>1364</v>
      </c>
      <c r="C667">
        <f t="shared" si="66"/>
        <v>465</v>
      </c>
      <c r="D667">
        <f t="shared" si="67"/>
        <v>466</v>
      </c>
      <c r="E667">
        <f t="shared" si="68"/>
        <v>341</v>
      </c>
      <c r="F667">
        <f t="shared" si="69"/>
        <v>342</v>
      </c>
      <c r="H667" t="str">
        <f t="shared" si="71"/>
        <v>yes</v>
      </c>
    </row>
    <row r="668" spans="1:8" x14ac:dyDescent="0.25">
      <c r="A668">
        <v>340</v>
      </c>
      <c r="B668">
        <f t="shared" si="70"/>
        <v>1360</v>
      </c>
      <c r="C668">
        <f t="shared" si="66"/>
        <v>462</v>
      </c>
      <c r="D668">
        <f t="shared" si="67"/>
        <v>463</v>
      </c>
      <c r="E668">
        <f t="shared" si="68"/>
        <v>340</v>
      </c>
      <c r="F668">
        <f t="shared" si="69"/>
        <v>340</v>
      </c>
      <c r="H668" t="str">
        <f t="shared" si="71"/>
        <v>yes</v>
      </c>
    </row>
    <row r="669" spans="1:8" x14ac:dyDescent="0.25">
      <c r="A669">
        <v>339</v>
      </c>
      <c r="B669">
        <f t="shared" si="70"/>
        <v>1356</v>
      </c>
      <c r="C669">
        <f t="shared" si="66"/>
        <v>459</v>
      </c>
      <c r="D669">
        <f t="shared" si="67"/>
        <v>460</v>
      </c>
      <c r="E669">
        <f t="shared" si="68"/>
        <v>338</v>
      </c>
      <c r="F669">
        <f t="shared" si="69"/>
        <v>339</v>
      </c>
      <c r="H669" t="str">
        <f t="shared" si="71"/>
        <v>yes</v>
      </c>
    </row>
    <row r="670" spans="1:8" x14ac:dyDescent="0.25">
      <c r="A670">
        <v>338</v>
      </c>
      <c r="B670">
        <f t="shared" si="70"/>
        <v>1352</v>
      </c>
      <c r="C670">
        <f t="shared" si="66"/>
        <v>456</v>
      </c>
      <c r="D670">
        <f t="shared" si="67"/>
        <v>457</v>
      </c>
      <c r="E670">
        <f t="shared" si="68"/>
        <v>337</v>
      </c>
      <c r="F670">
        <f t="shared" si="69"/>
        <v>338</v>
      </c>
      <c r="H670" t="str">
        <f t="shared" si="71"/>
        <v>yes</v>
      </c>
    </row>
    <row r="671" spans="1:8" x14ac:dyDescent="0.25">
      <c r="A671">
        <v>337</v>
      </c>
      <c r="B671">
        <f t="shared" si="70"/>
        <v>1348</v>
      </c>
      <c r="C671">
        <f t="shared" si="66"/>
        <v>454</v>
      </c>
      <c r="D671">
        <f t="shared" si="67"/>
        <v>455</v>
      </c>
      <c r="E671">
        <f t="shared" si="68"/>
        <v>337</v>
      </c>
      <c r="F671">
        <f t="shared" si="69"/>
        <v>338</v>
      </c>
      <c r="H671" t="str">
        <f t="shared" si="71"/>
        <v>yes</v>
      </c>
    </row>
    <row r="672" spans="1:8" x14ac:dyDescent="0.25">
      <c r="A672">
        <v>336</v>
      </c>
      <c r="B672">
        <f t="shared" si="70"/>
        <v>1344</v>
      </c>
      <c r="C672">
        <f t="shared" si="66"/>
        <v>451</v>
      </c>
      <c r="D672">
        <f t="shared" si="67"/>
        <v>452</v>
      </c>
      <c r="E672">
        <f t="shared" si="68"/>
        <v>336</v>
      </c>
      <c r="F672">
        <f t="shared" si="69"/>
        <v>336</v>
      </c>
      <c r="H672" t="str">
        <f t="shared" si="71"/>
        <v>yes</v>
      </c>
    </row>
    <row r="673" spans="1:8" x14ac:dyDescent="0.25">
      <c r="A673">
        <v>335</v>
      </c>
      <c r="B673">
        <f t="shared" si="70"/>
        <v>1340</v>
      </c>
      <c r="C673">
        <f t="shared" si="66"/>
        <v>448</v>
      </c>
      <c r="D673">
        <f t="shared" si="67"/>
        <v>449</v>
      </c>
      <c r="E673">
        <f t="shared" si="68"/>
        <v>334</v>
      </c>
      <c r="F673">
        <f t="shared" si="69"/>
        <v>335</v>
      </c>
      <c r="H673" t="str">
        <f t="shared" si="71"/>
        <v>yes</v>
      </c>
    </row>
    <row r="674" spans="1:8" x14ac:dyDescent="0.25">
      <c r="A674">
        <v>334</v>
      </c>
      <c r="B674">
        <f t="shared" si="70"/>
        <v>1336</v>
      </c>
      <c r="C674">
        <f t="shared" si="66"/>
        <v>446</v>
      </c>
      <c r="D674">
        <f t="shared" si="67"/>
        <v>447</v>
      </c>
      <c r="E674">
        <f t="shared" si="68"/>
        <v>334</v>
      </c>
      <c r="F674">
        <f t="shared" si="69"/>
        <v>335</v>
      </c>
      <c r="H674" t="str">
        <f t="shared" si="71"/>
        <v>yes</v>
      </c>
    </row>
    <row r="675" spans="1:8" x14ac:dyDescent="0.25">
      <c r="A675">
        <v>333</v>
      </c>
      <c r="B675">
        <f t="shared" si="70"/>
        <v>1332</v>
      </c>
      <c r="C675">
        <f t="shared" si="66"/>
        <v>443</v>
      </c>
      <c r="D675">
        <f t="shared" si="67"/>
        <v>444</v>
      </c>
      <c r="E675">
        <f t="shared" si="68"/>
        <v>333</v>
      </c>
      <c r="F675">
        <f t="shared" si="69"/>
        <v>333</v>
      </c>
      <c r="H675" t="str">
        <f t="shared" si="71"/>
        <v>yes</v>
      </c>
    </row>
    <row r="676" spans="1:8" x14ac:dyDescent="0.25">
      <c r="A676">
        <v>332</v>
      </c>
      <c r="B676">
        <f t="shared" si="70"/>
        <v>1328</v>
      </c>
      <c r="C676">
        <f t="shared" si="66"/>
        <v>440</v>
      </c>
      <c r="D676">
        <f t="shared" si="67"/>
        <v>441</v>
      </c>
      <c r="E676">
        <f t="shared" si="68"/>
        <v>331</v>
      </c>
      <c r="F676">
        <f t="shared" si="69"/>
        <v>332</v>
      </c>
      <c r="H676" t="str">
        <f t="shared" si="71"/>
        <v>yes</v>
      </c>
    </row>
    <row r="677" spans="1:8" x14ac:dyDescent="0.25">
      <c r="A677">
        <v>331</v>
      </c>
      <c r="B677">
        <f t="shared" si="70"/>
        <v>1324</v>
      </c>
      <c r="C677">
        <f t="shared" si="66"/>
        <v>438</v>
      </c>
      <c r="D677">
        <f t="shared" si="67"/>
        <v>439</v>
      </c>
      <c r="E677">
        <f t="shared" si="68"/>
        <v>331</v>
      </c>
      <c r="F677">
        <f t="shared" si="69"/>
        <v>332</v>
      </c>
      <c r="H677" t="str">
        <f t="shared" si="71"/>
        <v>yes</v>
      </c>
    </row>
    <row r="678" spans="1:8" x14ac:dyDescent="0.25">
      <c r="A678">
        <v>330</v>
      </c>
      <c r="B678">
        <f t="shared" si="70"/>
        <v>1320</v>
      </c>
      <c r="C678">
        <f t="shared" si="66"/>
        <v>435</v>
      </c>
      <c r="D678">
        <f t="shared" si="67"/>
        <v>436</v>
      </c>
      <c r="E678">
        <f t="shared" si="68"/>
        <v>330</v>
      </c>
      <c r="F678">
        <f t="shared" si="69"/>
        <v>330</v>
      </c>
      <c r="H678" t="str">
        <f t="shared" si="71"/>
        <v>yes</v>
      </c>
    </row>
    <row r="679" spans="1:8" x14ac:dyDescent="0.25">
      <c r="A679">
        <v>329</v>
      </c>
      <c r="B679">
        <f t="shared" si="70"/>
        <v>1316</v>
      </c>
      <c r="C679">
        <f t="shared" si="66"/>
        <v>432</v>
      </c>
      <c r="D679">
        <f t="shared" si="67"/>
        <v>433</v>
      </c>
      <c r="E679">
        <f t="shared" si="68"/>
        <v>328</v>
      </c>
      <c r="F679">
        <f t="shared" si="69"/>
        <v>329</v>
      </c>
      <c r="H679" t="str">
        <f t="shared" si="71"/>
        <v>yes</v>
      </c>
    </row>
    <row r="680" spans="1:8" x14ac:dyDescent="0.25">
      <c r="A680">
        <v>328</v>
      </c>
      <c r="B680">
        <f t="shared" si="70"/>
        <v>1312</v>
      </c>
      <c r="C680">
        <f t="shared" si="66"/>
        <v>430</v>
      </c>
      <c r="D680">
        <f t="shared" si="67"/>
        <v>431</v>
      </c>
      <c r="E680">
        <f t="shared" si="68"/>
        <v>328</v>
      </c>
      <c r="F680">
        <f t="shared" si="69"/>
        <v>329</v>
      </c>
      <c r="H680" t="str">
        <f t="shared" si="71"/>
        <v>yes</v>
      </c>
    </row>
    <row r="681" spans="1:8" x14ac:dyDescent="0.25">
      <c r="A681">
        <v>327</v>
      </c>
      <c r="B681">
        <f t="shared" si="70"/>
        <v>1308</v>
      </c>
      <c r="C681">
        <f t="shared" si="66"/>
        <v>427</v>
      </c>
      <c r="D681">
        <f t="shared" si="67"/>
        <v>428</v>
      </c>
      <c r="E681">
        <f t="shared" si="68"/>
        <v>326</v>
      </c>
      <c r="F681">
        <f t="shared" si="69"/>
        <v>327</v>
      </c>
      <c r="H681" t="str">
        <f t="shared" si="71"/>
        <v>yes</v>
      </c>
    </row>
    <row r="682" spans="1:8" x14ac:dyDescent="0.25">
      <c r="A682">
        <v>326</v>
      </c>
      <c r="B682">
        <f t="shared" si="70"/>
        <v>1304</v>
      </c>
      <c r="C682">
        <f t="shared" si="66"/>
        <v>425</v>
      </c>
      <c r="D682">
        <f t="shared" si="67"/>
        <v>426</v>
      </c>
      <c r="E682">
        <f t="shared" si="68"/>
        <v>326</v>
      </c>
      <c r="F682">
        <f t="shared" si="69"/>
        <v>327</v>
      </c>
      <c r="H682" t="str">
        <f t="shared" si="71"/>
        <v>yes</v>
      </c>
    </row>
    <row r="683" spans="1:8" x14ac:dyDescent="0.25">
      <c r="A683">
        <v>325</v>
      </c>
      <c r="B683">
        <f t="shared" si="70"/>
        <v>1300</v>
      </c>
      <c r="C683">
        <f t="shared" si="66"/>
        <v>422</v>
      </c>
      <c r="D683">
        <f t="shared" si="67"/>
        <v>423</v>
      </c>
      <c r="E683">
        <f t="shared" si="68"/>
        <v>325</v>
      </c>
      <c r="F683">
        <f t="shared" si="69"/>
        <v>325</v>
      </c>
      <c r="H683" t="str">
        <f t="shared" si="71"/>
        <v>yes</v>
      </c>
    </row>
    <row r="684" spans="1:8" x14ac:dyDescent="0.25">
      <c r="A684">
        <v>324</v>
      </c>
      <c r="B684">
        <f t="shared" si="70"/>
        <v>1296</v>
      </c>
      <c r="C684">
        <f t="shared" si="66"/>
        <v>419</v>
      </c>
      <c r="D684">
        <f t="shared" si="67"/>
        <v>420</v>
      </c>
      <c r="E684">
        <f t="shared" si="68"/>
        <v>323</v>
      </c>
      <c r="F684">
        <f t="shared" si="69"/>
        <v>324</v>
      </c>
      <c r="H684" t="str">
        <f t="shared" si="71"/>
        <v>yes</v>
      </c>
    </row>
    <row r="685" spans="1:8" x14ac:dyDescent="0.25">
      <c r="A685">
        <v>323</v>
      </c>
      <c r="B685">
        <f t="shared" si="70"/>
        <v>1292</v>
      </c>
      <c r="C685">
        <f t="shared" ref="C685:C708" si="72">FLOOR(A685*B685/1000,1)</f>
        <v>417</v>
      </c>
      <c r="D685">
        <f t="shared" ref="D685:D708" si="73">CEILING(A685*B685/1000,1)</f>
        <v>418</v>
      </c>
      <c r="E685">
        <f t="shared" ref="E685:E708" si="74">FLOOR(C685/B685*1000+0.5,1)</f>
        <v>323</v>
      </c>
      <c r="F685">
        <f t="shared" ref="F685:F708" si="75">FLOOR(D685/B685*1000+0.5,1)</f>
        <v>324</v>
      </c>
      <c r="H685" t="str">
        <f t="shared" si="71"/>
        <v>yes</v>
      </c>
    </row>
    <row r="686" spans="1:8" x14ac:dyDescent="0.25">
      <c r="A686">
        <v>322</v>
      </c>
      <c r="B686">
        <f t="shared" si="70"/>
        <v>1288</v>
      </c>
      <c r="C686">
        <f t="shared" si="72"/>
        <v>414</v>
      </c>
      <c r="D686">
        <f t="shared" si="73"/>
        <v>415</v>
      </c>
      <c r="E686">
        <f t="shared" si="74"/>
        <v>321</v>
      </c>
      <c r="F686">
        <f t="shared" si="75"/>
        <v>322</v>
      </c>
      <c r="H686" t="str">
        <f t="shared" si="71"/>
        <v>yes</v>
      </c>
    </row>
    <row r="687" spans="1:8" x14ac:dyDescent="0.25">
      <c r="A687">
        <v>321</v>
      </c>
      <c r="B687">
        <f t="shared" si="70"/>
        <v>1284</v>
      </c>
      <c r="C687">
        <f t="shared" si="72"/>
        <v>412</v>
      </c>
      <c r="D687">
        <f t="shared" si="73"/>
        <v>413</v>
      </c>
      <c r="E687">
        <f t="shared" si="74"/>
        <v>321</v>
      </c>
      <c r="F687">
        <f t="shared" si="75"/>
        <v>322</v>
      </c>
      <c r="H687" t="str">
        <f t="shared" si="71"/>
        <v>yes</v>
      </c>
    </row>
    <row r="688" spans="1:8" x14ac:dyDescent="0.25">
      <c r="A688">
        <v>320</v>
      </c>
      <c r="B688">
        <f t="shared" si="70"/>
        <v>1280</v>
      </c>
      <c r="C688">
        <f t="shared" si="72"/>
        <v>409</v>
      </c>
      <c r="D688">
        <f t="shared" si="73"/>
        <v>410</v>
      </c>
      <c r="E688">
        <f t="shared" si="74"/>
        <v>320</v>
      </c>
      <c r="F688">
        <f t="shared" si="75"/>
        <v>320</v>
      </c>
      <c r="H688" t="str">
        <f t="shared" si="71"/>
        <v>yes</v>
      </c>
    </row>
    <row r="689" spans="1:8" x14ac:dyDescent="0.25">
      <c r="A689">
        <v>319</v>
      </c>
      <c r="B689">
        <f t="shared" si="70"/>
        <v>1276</v>
      </c>
      <c r="C689">
        <f t="shared" si="72"/>
        <v>407</v>
      </c>
      <c r="D689">
        <f t="shared" si="73"/>
        <v>408</v>
      </c>
      <c r="E689">
        <f t="shared" si="74"/>
        <v>319</v>
      </c>
      <c r="F689">
        <f t="shared" si="75"/>
        <v>320</v>
      </c>
      <c r="H689" t="str">
        <f t="shared" si="71"/>
        <v>yes</v>
      </c>
    </row>
    <row r="690" spans="1:8" x14ac:dyDescent="0.25">
      <c r="A690">
        <v>318</v>
      </c>
      <c r="B690">
        <f t="shared" si="70"/>
        <v>1272</v>
      </c>
      <c r="C690">
        <f t="shared" si="72"/>
        <v>404</v>
      </c>
      <c r="D690">
        <f t="shared" si="73"/>
        <v>405</v>
      </c>
      <c r="E690">
        <f t="shared" si="74"/>
        <v>318</v>
      </c>
      <c r="F690">
        <f t="shared" si="75"/>
        <v>318</v>
      </c>
      <c r="H690" t="str">
        <f t="shared" si="71"/>
        <v>yes</v>
      </c>
    </row>
    <row r="691" spans="1:8" x14ac:dyDescent="0.25">
      <c r="A691">
        <v>317</v>
      </c>
      <c r="B691">
        <f t="shared" si="70"/>
        <v>1268</v>
      </c>
      <c r="C691">
        <f t="shared" si="72"/>
        <v>401</v>
      </c>
      <c r="D691">
        <f t="shared" si="73"/>
        <v>402</v>
      </c>
      <c r="E691">
        <f t="shared" si="74"/>
        <v>316</v>
      </c>
      <c r="F691">
        <f t="shared" si="75"/>
        <v>317</v>
      </c>
      <c r="H691" t="str">
        <f t="shared" si="71"/>
        <v>yes</v>
      </c>
    </row>
    <row r="692" spans="1:8" x14ac:dyDescent="0.25">
      <c r="A692">
        <v>316</v>
      </c>
      <c r="B692">
        <f t="shared" si="70"/>
        <v>1264</v>
      </c>
      <c r="C692">
        <f t="shared" si="72"/>
        <v>399</v>
      </c>
      <c r="D692">
        <f t="shared" si="73"/>
        <v>400</v>
      </c>
      <c r="E692">
        <f t="shared" si="74"/>
        <v>316</v>
      </c>
      <c r="F692">
        <f t="shared" si="75"/>
        <v>316</v>
      </c>
      <c r="H692" t="str">
        <f t="shared" si="71"/>
        <v>yes</v>
      </c>
    </row>
    <row r="693" spans="1:8" x14ac:dyDescent="0.25">
      <c r="A693">
        <v>315</v>
      </c>
      <c r="B693">
        <f t="shared" si="70"/>
        <v>1260</v>
      </c>
      <c r="C693">
        <f t="shared" si="72"/>
        <v>396</v>
      </c>
      <c r="D693">
        <f t="shared" si="73"/>
        <v>397</v>
      </c>
      <c r="E693">
        <f t="shared" si="74"/>
        <v>314</v>
      </c>
      <c r="F693">
        <f t="shared" si="75"/>
        <v>315</v>
      </c>
      <c r="H693" t="str">
        <f t="shared" si="71"/>
        <v>yes</v>
      </c>
    </row>
    <row r="694" spans="1:8" x14ac:dyDescent="0.25">
      <c r="A694">
        <v>314</v>
      </c>
      <c r="B694">
        <f t="shared" si="70"/>
        <v>1256</v>
      </c>
      <c r="C694">
        <f t="shared" si="72"/>
        <v>394</v>
      </c>
      <c r="D694">
        <f t="shared" si="73"/>
        <v>395</v>
      </c>
      <c r="E694">
        <f t="shared" si="74"/>
        <v>314</v>
      </c>
      <c r="F694">
        <f t="shared" si="75"/>
        <v>314</v>
      </c>
      <c r="H694" t="str">
        <f t="shared" si="71"/>
        <v>yes</v>
      </c>
    </row>
    <row r="695" spans="1:8" x14ac:dyDescent="0.25">
      <c r="A695">
        <v>313</v>
      </c>
      <c r="B695">
        <f t="shared" si="70"/>
        <v>1252</v>
      </c>
      <c r="C695">
        <f t="shared" si="72"/>
        <v>391</v>
      </c>
      <c r="D695">
        <f t="shared" si="73"/>
        <v>392</v>
      </c>
      <c r="E695">
        <f t="shared" si="74"/>
        <v>312</v>
      </c>
      <c r="F695">
        <f t="shared" si="75"/>
        <v>313</v>
      </c>
      <c r="H695" t="str">
        <f t="shared" si="71"/>
        <v>yes</v>
      </c>
    </row>
    <row r="696" spans="1:8" x14ac:dyDescent="0.25">
      <c r="A696">
        <v>312</v>
      </c>
      <c r="B696">
        <f t="shared" si="70"/>
        <v>1248</v>
      </c>
      <c r="C696">
        <f t="shared" si="72"/>
        <v>389</v>
      </c>
      <c r="D696">
        <f t="shared" si="73"/>
        <v>390</v>
      </c>
      <c r="E696">
        <f t="shared" si="74"/>
        <v>312</v>
      </c>
      <c r="F696">
        <f t="shared" si="75"/>
        <v>313</v>
      </c>
      <c r="H696" t="str">
        <f t="shared" si="71"/>
        <v>yes</v>
      </c>
    </row>
    <row r="697" spans="1:8" x14ac:dyDescent="0.25">
      <c r="A697">
        <v>311</v>
      </c>
      <c r="B697">
        <f t="shared" si="70"/>
        <v>1244</v>
      </c>
      <c r="C697">
        <f t="shared" si="72"/>
        <v>386</v>
      </c>
      <c r="D697">
        <f t="shared" si="73"/>
        <v>387</v>
      </c>
      <c r="E697">
        <f t="shared" si="74"/>
        <v>310</v>
      </c>
      <c r="F697">
        <f t="shared" si="75"/>
        <v>311</v>
      </c>
      <c r="H697" t="str">
        <f t="shared" si="71"/>
        <v>yes</v>
      </c>
    </row>
    <row r="698" spans="1:8" x14ac:dyDescent="0.25">
      <c r="A698">
        <v>310</v>
      </c>
      <c r="B698">
        <f t="shared" si="70"/>
        <v>1240</v>
      </c>
      <c r="C698">
        <f t="shared" si="72"/>
        <v>384</v>
      </c>
      <c r="D698">
        <f t="shared" si="73"/>
        <v>385</v>
      </c>
      <c r="E698">
        <f t="shared" si="74"/>
        <v>310</v>
      </c>
      <c r="F698">
        <f t="shared" si="75"/>
        <v>310</v>
      </c>
      <c r="H698" t="str">
        <f t="shared" si="71"/>
        <v>yes</v>
      </c>
    </row>
    <row r="699" spans="1:8" x14ac:dyDescent="0.25">
      <c r="A699">
        <v>309</v>
      </c>
      <c r="B699">
        <f t="shared" si="70"/>
        <v>1236</v>
      </c>
      <c r="C699">
        <f t="shared" si="72"/>
        <v>381</v>
      </c>
      <c r="D699">
        <f t="shared" si="73"/>
        <v>382</v>
      </c>
      <c r="E699">
        <f t="shared" si="74"/>
        <v>308</v>
      </c>
      <c r="F699">
        <f t="shared" si="75"/>
        <v>309</v>
      </c>
      <c r="H699" t="str">
        <f t="shared" si="71"/>
        <v>yes</v>
      </c>
    </row>
    <row r="700" spans="1:8" x14ac:dyDescent="0.25">
      <c r="A700">
        <v>308</v>
      </c>
      <c r="B700">
        <f t="shared" si="70"/>
        <v>1232</v>
      </c>
      <c r="C700">
        <f t="shared" si="72"/>
        <v>379</v>
      </c>
      <c r="D700">
        <f t="shared" si="73"/>
        <v>380</v>
      </c>
      <c r="E700">
        <f t="shared" si="74"/>
        <v>308</v>
      </c>
      <c r="F700">
        <f t="shared" si="75"/>
        <v>308</v>
      </c>
      <c r="H700" t="str">
        <f t="shared" si="71"/>
        <v>yes</v>
      </c>
    </row>
    <row r="701" spans="1:8" x14ac:dyDescent="0.25">
      <c r="A701">
        <v>307</v>
      </c>
      <c r="B701">
        <f t="shared" si="70"/>
        <v>1228</v>
      </c>
      <c r="C701">
        <f t="shared" si="72"/>
        <v>376</v>
      </c>
      <c r="D701">
        <f t="shared" si="73"/>
        <v>377</v>
      </c>
      <c r="E701">
        <f t="shared" si="74"/>
        <v>306</v>
      </c>
      <c r="F701">
        <f t="shared" si="75"/>
        <v>307</v>
      </c>
      <c r="H701" t="str">
        <f t="shared" si="71"/>
        <v>yes</v>
      </c>
    </row>
    <row r="702" spans="1:8" x14ac:dyDescent="0.25">
      <c r="A702">
        <v>306</v>
      </c>
      <c r="B702">
        <f t="shared" si="70"/>
        <v>1224</v>
      </c>
      <c r="C702">
        <f t="shared" si="72"/>
        <v>374</v>
      </c>
      <c r="D702">
        <f t="shared" si="73"/>
        <v>375</v>
      </c>
      <c r="E702">
        <f t="shared" si="74"/>
        <v>306</v>
      </c>
      <c r="F702">
        <f t="shared" si="75"/>
        <v>306</v>
      </c>
      <c r="H702" t="str">
        <f t="shared" si="71"/>
        <v>yes</v>
      </c>
    </row>
    <row r="703" spans="1:8" x14ac:dyDescent="0.25">
      <c r="A703">
        <v>305</v>
      </c>
      <c r="B703">
        <f t="shared" si="70"/>
        <v>1220</v>
      </c>
      <c r="C703">
        <f t="shared" si="72"/>
        <v>372</v>
      </c>
      <c r="D703">
        <f t="shared" si="73"/>
        <v>373</v>
      </c>
      <c r="E703">
        <f t="shared" si="74"/>
        <v>305</v>
      </c>
      <c r="F703">
        <f t="shared" si="75"/>
        <v>306</v>
      </c>
      <c r="H703" t="str">
        <f t="shared" si="71"/>
        <v>yes</v>
      </c>
    </row>
    <row r="704" spans="1:8" x14ac:dyDescent="0.25">
      <c r="A704">
        <v>304</v>
      </c>
      <c r="B704">
        <f t="shared" si="70"/>
        <v>1216</v>
      </c>
      <c r="C704">
        <f t="shared" si="72"/>
        <v>369</v>
      </c>
      <c r="D704">
        <f t="shared" si="73"/>
        <v>370</v>
      </c>
      <c r="E704">
        <f t="shared" si="74"/>
        <v>303</v>
      </c>
      <c r="F704">
        <f t="shared" si="75"/>
        <v>304</v>
      </c>
      <c r="H704" t="str">
        <f t="shared" si="71"/>
        <v>yes</v>
      </c>
    </row>
    <row r="705" spans="1:8" x14ac:dyDescent="0.25">
      <c r="A705">
        <v>303</v>
      </c>
      <c r="B705">
        <f t="shared" si="70"/>
        <v>1212</v>
      </c>
      <c r="C705">
        <f t="shared" si="72"/>
        <v>367</v>
      </c>
      <c r="D705">
        <f t="shared" si="73"/>
        <v>368</v>
      </c>
      <c r="E705">
        <f t="shared" si="74"/>
        <v>303</v>
      </c>
      <c r="F705">
        <f t="shared" si="75"/>
        <v>304</v>
      </c>
      <c r="H705" t="str">
        <f t="shared" si="71"/>
        <v>yes</v>
      </c>
    </row>
    <row r="706" spans="1:8" x14ac:dyDescent="0.25">
      <c r="A706">
        <v>302</v>
      </c>
      <c r="B706">
        <f t="shared" si="70"/>
        <v>1208</v>
      </c>
      <c r="C706">
        <f t="shared" si="72"/>
        <v>364</v>
      </c>
      <c r="D706">
        <f t="shared" si="73"/>
        <v>365</v>
      </c>
      <c r="E706">
        <f t="shared" si="74"/>
        <v>301</v>
      </c>
      <c r="F706">
        <f t="shared" si="75"/>
        <v>302</v>
      </c>
      <c r="H706" t="str">
        <f t="shared" si="71"/>
        <v>yes</v>
      </c>
    </row>
    <row r="707" spans="1:8" x14ac:dyDescent="0.25">
      <c r="A707">
        <v>301</v>
      </c>
      <c r="B707">
        <f t="shared" si="70"/>
        <v>1204</v>
      </c>
      <c r="C707">
        <f t="shared" si="72"/>
        <v>362</v>
      </c>
      <c r="D707">
        <f t="shared" si="73"/>
        <v>363</v>
      </c>
      <c r="E707">
        <f t="shared" si="74"/>
        <v>301</v>
      </c>
      <c r="F707">
        <f t="shared" si="75"/>
        <v>301</v>
      </c>
      <c r="H707" t="str">
        <f t="shared" si="71"/>
        <v>yes</v>
      </c>
    </row>
    <row r="708" spans="1:8" x14ac:dyDescent="0.25">
      <c r="A708">
        <v>300</v>
      </c>
      <c r="B708">
        <f t="shared" si="70"/>
        <v>1200</v>
      </c>
      <c r="C708">
        <f t="shared" si="72"/>
        <v>360</v>
      </c>
      <c r="D708">
        <f t="shared" si="73"/>
        <v>360</v>
      </c>
      <c r="E708">
        <f t="shared" si="74"/>
        <v>300</v>
      </c>
      <c r="F708">
        <f t="shared" si="75"/>
        <v>300</v>
      </c>
      <c r="H708" t="str">
        <f t="shared" si="71"/>
        <v>yes</v>
      </c>
    </row>
    <row r="709" spans="1:8" x14ac:dyDescent="0.25">
      <c r="A709">
        <v>299</v>
      </c>
      <c r="B709">
        <f t="shared" si="70"/>
        <v>1196</v>
      </c>
      <c r="C709">
        <f t="shared" ref="C709:C772" si="76">FLOOR(A709*B709/1000,1)</f>
        <v>357</v>
      </c>
      <c r="D709">
        <f t="shared" ref="D709:D772" si="77">CEILING(A709*B709/1000,1)</f>
        <v>358</v>
      </c>
      <c r="E709">
        <f t="shared" ref="E709:E772" si="78">FLOOR(C709/B709*1000+0.5,1)</f>
        <v>298</v>
      </c>
      <c r="F709">
        <f t="shared" ref="F709:F772" si="79">FLOOR(D709/B709*1000+0.5,1)</f>
        <v>299</v>
      </c>
      <c r="H709" t="str">
        <f t="shared" si="71"/>
        <v>yes</v>
      </c>
    </row>
    <row r="710" spans="1:8" x14ac:dyDescent="0.25">
      <c r="A710">
        <v>298</v>
      </c>
      <c r="B710">
        <f t="shared" si="70"/>
        <v>1192</v>
      </c>
      <c r="C710">
        <f t="shared" si="76"/>
        <v>355</v>
      </c>
      <c r="D710">
        <f t="shared" si="77"/>
        <v>356</v>
      </c>
      <c r="E710">
        <f t="shared" si="78"/>
        <v>298</v>
      </c>
      <c r="F710">
        <f t="shared" si="79"/>
        <v>299</v>
      </c>
      <c r="H710" t="str">
        <f t="shared" si="71"/>
        <v>yes</v>
      </c>
    </row>
    <row r="711" spans="1:8" x14ac:dyDescent="0.25">
      <c r="A711">
        <v>297</v>
      </c>
      <c r="B711">
        <f t="shared" si="70"/>
        <v>1188</v>
      </c>
      <c r="C711">
        <f t="shared" si="76"/>
        <v>352</v>
      </c>
      <c r="D711">
        <f t="shared" si="77"/>
        <v>353</v>
      </c>
      <c r="E711">
        <f t="shared" si="78"/>
        <v>296</v>
      </c>
      <c r="F711">
        <f t="shared" si="79"/>
        <v>297</v>
      </c>
      <c r="H711" t="str">
        <f t="shared" si="71"/>
        <v>yes</v>
      </c>
    </row>
    <row r="712" spans="1:8" x14ac:dyDescent="0.25">
      <c r="A712">
        <v>296</v>
      </c>
      <c r="B712">
        <f t="shared" si="70"/>
        <v>1184</v>
      </c>
      <c r="C712">
        <f t="shared" si="76"/>
        <v>350</v>
      </c>
      <c r="D712">
        <f t="shared" si="77"/>
        <v>351</v>
      </c>
      <c r="E712">
        <f t="shared" si="78"/>
        <v>296</v>
      </c>
      <c r="F712">
        <f t="shared" si="79"/>
        <v>296</v>
      </c>
      <c r="H712" t="str">
        <f t="shared" si="71"/>
        <v>yes</v>
      </c>
    </row>
    <row r="713" spans="1:8" x14ac:dyDescent="0.25">
      <c r="A713">
        <v>295</v>
      </c>
      <c r="B713">
        <f t="shared" ref="B713:B776" si="80">4*A713</f>
        <v>1180</v>
      </c>
      <c r="C713">
        <f t="shared" si="76"/>
        <v>348</v>
      </c>
      <c r="D713">
        <f t="shared" si="77"/>
        <v>349</v>
      </c>
      <c r="E713">
        <f t="shared" si="78"/>
        <v>295</v>
      </c>
      <c r="F713">
        <f t="shared" si="79"/>
        <v>296</v>
      </c>
      <c r="H713" t="str">
        <f t="shared" ref="H713:H776" si="81">IF(OR(E713=A713,F713=A713),"yes","impossible")</f>
        <v>yes</v>
      </c>
    </row>
    <row r="714" spans="1:8" x14ac:dyDescent="0.25">
      <c r="A714">
        <v>294</v>
      </c>
      <c r="B714">
        <f t="shared" si="80"/>
        <v>1176</v>
      </c>
      <c r="C714">
        <f t="shared" si="76"/>
        <v>345</v>
      </c>
      <c r="D714">
        <f t="shared" si="77"/>
        <v>346</v>
      </c>
      <c r="E714">
        <f t="shared" si="78"/>
        <v>293</v>
      </c>
      <c r="F714">
        <f t="shared" si="79"/>
        <v>294</v>
      </c>
      <c r="H714" t="str">
        <f t="shared" si="81"/>
        <v>yes</v>
      </c>
    </row>
    <row r="715" spans="1:8" x14ac:dyDescent="0.25">
      <c r="A715">
        <v>293</v>
      </c>
      <c r="B715">
        <f t="shared" si="80"/>
        <v>1172</v>
      </c>
      <c r="C715">
        <f t="shared" si="76"/>
        <v>343</v>
      </c>
      <c r="D715">
        <f t="shared" si="77"/>
        <v>344</v>
      </c>
      <c r="E715">
        <f t="shared" si="78"/>
        <v>293</v>
      </c>
      <c r="F715">
        <f t="shared" si="79"/>
        <v>294</v>
      </c>
      <c r="H715" t="str">
        <f t="shared" si="81"/>
        <v>yes</v>
      </c>
    </row>
    <row r="716" spans="1:8" x14ac:dyDescent="0.25">
      <c r="A716">
        <v>292</v>
      </c>
      <c r="B716">
        <f t="shared" si="80"/>
        <v>1168</v>
      </c>
      <c r="C716">
        <f t="shared" si="76"/>
        <v>341</v>
      </c>
      <c r="D716">
        <f t="shared" si="77"/>
        <v>342</v>
      </c>
      <c r="E716">
        <f t="shared" si="78"/>
        <v>292</v>
      </c>
      <c r="F716">
        <f t="shared" si="79"/>
        <v>293</v>
      </c>
      <c r="H716" t="str">
        <f t="shared" si="81"/>
        <v>yes</v>
      </c>
    </row>
    <row r="717" spans="1:8" x14ac:dyDescent="0.25">
      <c r="A717">
        <v>291</v>
      </c>
      <c r="B717">
        <f t="shared" si="80"/>
        <v>1164</v>
      </c>
      <c r="C717">
        <f t="shared" si="76"/>
        <v>338</v>
      </c>
      <c r="D717">
        <f t="shared" si="77"/>
        <v>339</v>
      </c>
      <c r="E717">
        <f t="shared" si="78"/>
        <v>290</v>
      </c>
      <c r="F717">
        <f t="shared" si="79"/>
        <v>291</v>
      </c>
      <c r="H717" t="str">
        <f t="shared" si="81"/>
        <v>yes</v>
      </c>
    </row>
    <row r="718" spans="1:8" x14ac:dyDescent="0.25">
      <c r="A718">
        <v>290</v>
      </c>
      <c r="B718">
        <f t="shared" si="80"/>
        <v>1160</v>
      </c>
      <c r="C718">
        <f t="shared" si="76"/>
        <v>336</v>
      </c>
      <c r="D718">
        <f t="shared" si="77"/>
        <v>337</v>
      </c>
      <c r="E718">
        <f t="shared" si="78"/>
        <v>290</v>
      </c>
      <c r="F718">
        <f t="shared" si="79"/>
        <v>291</v>
      </c>
      <c r="H718" t="str">
        <f t="shared" si="81"/>
        <v>yes</v>
      </c>
    </row>
    <row r="719" spans="1:8" x14ac:dyDescent="0.25">
      <c r="A719">
        <v>289</v>
      </c>
      <c r="B719">
        <f t="shared" si="80"/>
        <v>1156</v>
      </c>
      <c r="C719">
        <f t="shared" si="76"/>
        <v>334</v>
      </c>
      <c r="D719">
        <f t="shared" si="77"/>
        <v>335</v>
      </c>
      <c r="E719">
        <f t="shared" si="78"/>
        <v>289</v>
      </c>
      <c r="F719">
        <f t="shared" si="79"/>
        <v>290</v>
      </c>
      <c r="H719" t="str">
        <f t="shared" si="81"/>
        <v>yes</v>
      </c>
    </row>
    <row r="720" spans="1:8" x14ac:dyDescent="0.25">
      <c r="A720">
        <v>288</v>
      </c>
      <c r="B720">
        <f t="shared" si="80"/>
        <v>1152</v>
      </c>
      <c r="C720">
        <f t="shared" si="76"/>
        <v>331</v>
      </c>
      <c r="D720">
        <f t="shared" si="77"/>
        <v>332</v>
      </c>
      <c r="E720">
        <f t="shared" si="78"/>
        <v>287</v>
      </c>
      <c r="F720">
        <f t="shared" si="79"/>
        <v>288</v>
      </c>
      <c r="H720" t="str">
        <f t="shared" si="81"/>
        <v>yes</v>
      </c>
    </row>
    <row r="721" spans="1:8" x14ac:dyDescent="0.25">
      <c r="A721">
        <v>287</v>
      </c>
      <c r="B721">
        <f t="shared" si="80"/>
        <v>1148</v>
      </c>
      <c r="C721">
        <f t="shared" si="76"/>
        <v>329</v>
      </c>
      <c r="D721">
        <f t="shared" si="77"/>
        <v>330</v>
      </c>
      <c r="E721">
        <f t="shared" si="78"/>
        <v>287</v>
      </c>
      <c r="F721">
        <f t="shared" si="79"/>
        <v>287</v>
      </c>
      <c r="H721" t="str">
        <f t="shared" si="81"/>
        <v>yes</v>
      </c>
    </row>
    <row r="722" spans="1:8" x14ac:dyDescent="0.25">
      <c r="A722">
        <v>286</v>
      </c>
      <c r="B722">
        <f t="shared" si="80"/>
        <v>1144</v>
      </c>
      <c r="C722">
        <f t="shared" si="76"/>
        <v>327</v>
      </c>
      <c r="D722">
        <f t="shared" si="77"/>
        <v>328</v>
      </c>
      <c r="E722">
        <f t="shared" si="78"/>
        <v>286</v>
      </c>
      <c r="F722">
        <f t="shared" si="79"/>
        <v>287</v>
      </c>
      <c r="H722" t="str">
        <f t="shared" si="81"/>
        <v>yes</v>
      </c>
    </row>
    <row r="723" spans="1:8" x14ac:dyDescent="0.25">
      <c r="A723">
        <v>285</v>
      </c>
      <c r="B723">
        <f t="shared" si="80"/>
        <v>1140</v>
      </c>
      <c r="C723">
        <f t="shared" si="76"/>
        <v>324</v>
      </c>
      <c r="D723">
        <f t="shared" si="77"/>
        <v>325</v>
      </c>
      <c r="E723">
        <f t="shared" si="78"/>
        <v>284</v>
      </c>
      <c r="F723">
        <f t="shared" si="79"/>
        <v>285</v>
      </c>
      <c r="H723" t="str">
        <f t="shared" si="81"/>
        <v>yes</v>
      </c>
    </row>
    <row r="724" spans="1:8" x14ac:dyDescent="0.25">
      <c r="A724">
        <v>284</v>
      </c>
      <c r="B724">
        <f t="shared" si="80"/>
        <v>1136</v>
      </c>
      <c r="C724">
        <f t="shared" si="76"/>
        <v>322</v>
      </c>
      <c r="D724">
        <f t="shared" si="77"/>
        <v>323</v>
      </c>
      <c r="E724">
        <f t="shared" si="78"/>
        <v>283</v>
      </c>
      <c r="F724">
        <f t="shared" si="79"/>
        <v>284</v>
      </c>
      <c r="H724" t="str">
        <f t="shared" si="81"/>
        <v>yes</v>
      </c>
    </row>
    <row r="725" spans="1:8" x14ac:dyDescent="0.25">
      <c r="A725">
        <v>283</v>
      </c>
      <c r="B725">
        <f t="shared" si="80"/>
        <v>1132</v>
      </c>
      <c r="C725">
        <f t="shared" si="76"/>
        <v>320</v>
      </c>
      <c r="D725">
        <f t="shared" si="77"/>
        <v>321</v>
      </c>
      <c r="E725">
        <f t="shared" si="78"/>
        <v>283</v>
      </c>
      <c r="F725">
        <f t="shared" si="79"/>
        <v>284</v>
      </c>
      <c r="H725" t="str">
        <f t="shared" si="81"/>
        <v>yes</v>
      </c>
    </row>
    <row r="726" spans="1:8" x14ac:dyDescent="0.25">
      <c r="A726">
        <v>282</v>
      </c>
      <c r="B726">
        <f t="shared" si="80"/>
        <v>1128</v>
      </c>
      <c r="C726">
        <f t="shared" si="76"/>
        <v>318</v>
      </c>
      <c r="D726">
        <f t="shared" si="77"/>
        <v>319</v>
      </c>
      <c r="E726">
        <f t="shared" si="78"/>
        <v>282</v>
      </c>
      <c r="F726">
        <f t="shared" si="79"/>
        <v>283</v>
      </c>
      <c r="H726" t="str">
        <f t="shared" si="81"/>
        <v>yes</v>
      </c>
    </row>
    <row r="727" spans="1:8" x14ac:dyDescent="0.25">
      <c r="A727">
        <v>281</v>
      </c>
      <c r="B727">
        <f t="shared" si="80"/>
        <v>1124</v>
      </c>
      <c r="C727">
        <f t="shared" si="76"/>
        <v>315</v>
      </c>
      <c r="D727">
        <f t="shared" si="77"/>
        <v>316</v>
      </c>
      <c r="E727">
        <f t="shared" si="78"/>
        <v>280</v>
      </c>
      <c r="F727">
        <f t="shared" si="79"/>
        <v>281</v>
      </c>
      <c r="H727" t="str">
        <f t="shared" si="81"/>
        <v>yes</v>
      </c>
    </row>
    <row r="728" spans="1:8" x14ac:dyDescent="0.25">
      <c r="A728">
        <v>280</v>
      </c>
      <c r="B728">
        <f t="shared" si="80"/>
        <v>1120</v>
      </c>
      <c r="C728">
        <f t="shared" si="76"/>
        <v>313</v>
      </c>
      <c r="D728">
        <f t="shared" si="77"/>
        <v>314</v>
      </c>
      <c r="E728">
        <f t="shared" si="78"/>
        <v>279</v>
      </c>
      <c r="F728">
        <f t="shared" si="79"/>
        <v>280</v>
      </c>
      <c r="H728" t="str">
        <f t="shared" si="81"/>
        <v>yes</v>
      </c>
    </row>
    <row r="729" spans="1:8" x14ac:dyDescent="0.25">
      <c r="A729">
        <v>279</v>
      </c>
      <c r="B729">
        <f t="shared" si="80"/>
        <v>1116</v>
      </c>
      <c r="C729">
        <f t="shared" si="76"/>
        <v>311</v>
      </c>
      <c r="D729">
        <f t="shared" si="77"/>
        <v>312</v>
      </c>
      <c r="E729">
        <f t="shared" si="78"/>
        <v>279</v>
      </c>
      <c r="F729">
        <f t="shared" si="79"/>
        <v>280</v>
      </c>
      <c r="H729" t="str">
        <f t="shared" si="81"/>
        <v>yes</v>
      </c>
    </row>
    <row r="730" spans="1:8" x14ac:dyDescent="0.25">
      <c r="A730">
        <v>278</v>
      </c>
      <c r="B730">
        <f t="shared" si="80"/>
        <v>1112</v>
      </c>
      <c r="C730">
        <f t="shared" si="76"/>
        <v>309</v>
      </c>
      <c r="D730">
        <f t="shared" si="77"/>
        <v>310</v>
      </c>
      <c r="E730">
        <f t="shared" si="78"/>
        <v>278</v>
      </c>
      <c r="F730">
        <f t="shared" si="79"/>
        <v>279</v>
      </c>
      <c r="H730" t="str">
        <f t="shared" si="81"/>
        <v>yes</v>
      </c>
    </row>
    <row r="731" spans="1:8" x14ac:dyDescent="0.25">
      <c r="A731">
        <v>277</v>
      </c>
      <c r="B731">
        <f t="shared" si="80"/>
        <v>1108</v>
      </c>
      <c r="C731">
        <f t="shared" si="76"/>
        <v>306</v>
      </c>
      <c r="D731">
        <f t="shared" si="77"/>
        <v>307</v>
      </c>
      <c r="E731">
        <f t="shared" si="78"/>
        <v>276</v>
      </c>
      <c r="F731">
        <f t="shared" si="79"/>
        <v>277</v>
      </c>
      <c r="H731" t="str">
        <f t="shared" si="81"/>
        <v>yes</v>
      </c>
    </row>
    <row r="732" spans="1:8" x14ac:dyDescent="0.25">
      <c r="A732">
        <v>276</v>
      </c>
      <c r="B732">
        <f t="shared" si="80"/>
        <v>1104</v>
      </c>
      <c r="C732">
        <f t="shared" si="76"/>
        <v>304</v>
      </c>
      <c r="D732">
        <f t="shared" si="77"/>
        <v>305</v>
      </c>
      <c r="E732">
        <f t="shared" si="78"/>
        <v>275</v>
      </c>
      <c r="F732">
        <f t="shared" si="79"/>
        <v>276</v>
      </c>
      <c r="H732" t="str">
        <f t="shared" si="81"/>
        <v>yes</v>
      </c>
    </row>
    <row r="733" spans="1:8" x14ac:dyDescent="0.25">
      <c r="A733">
        <v>275</v>
      </c>
      <c r="B733">
        <f t="shared" si="80"/>
        <v>1100</v>
      </c>
      <c r="C733">
        <f t="shared" si="76"/>
        <v>302</v>
      </c>
      <c r="D733">
        <f t="shared" si="77"/>
        <v>303</v>
      </c>
      <c r="E733">
        <f t="shared" si="78"/>
        <v>275</v>
      </c>
      <c r="F733">
        <f t="shared" si="79"/>
        <v>275</v>
      </c>
      <c r="H733" t="str">
        <f t="shared" si="81"/>
        <v>yes</v>
      </c>
    </row>
    <row r="734" spans="1:8" x14ac:dyDescent="0.25">
      <c r="A734">
        <v>274</v>
      </c>
      <c r="B734">
        <f t="shared" si="80"/>
        <v>1096</v>
      </c>
      <c r="C734">
        <f t="shared" si="76"/>
        <v>300</v>
      </c>
      <c r="D734">
        <f t="shared" si="77"/>
        <v>301</v>
      </c>
      <c r="E734">
        <f t="shared" si="78"/>
        <v>274</v>
      </c>
      <c r="F734">
        <f t="shared" si="79"/>
        <v>275</v>
      </c>
      <c r="H734" t="str">
        <f t="shared" si="81"/>
        <v>yes</v>
      </c>
    </row>
    <row r="735" spans="1:8" x14ac:dyDescent="0.25">
      <c r="A735">
        <v>273</v>
      </c>
      <c r="B735">
        <f t="shared" si="80"/>
        <v>1092</v>
      </c>
      <c r="C735">
        <f t="shared" si="76"/>
        <v>298</v>
      </c>
      <c r="D735">
        <f t="shared" si="77"/>
        <v>299</v>
      </c>
      <c r="E735">
        <f t="shared" si="78"/>
        <v>273</v>
      </c>
      <c r="F735">
        <f t="shared" si="79"/>
        <v>274</v>
      </c>
      <c r="H735" t="str">
        <f t="shared" si="81"/>
        <v>yes</v>
      </c>
    </row>
    <row r="736" spans="1:8" x14ac:dyDescent="0.25">
      <c r="A736">
        <v>272</v>
      </c>
      <c r="B736">
        <f t="shared" si="80"/>
        <v>1088</v>
      </c>
      <c r="C736">
        <f t="shared" si="76"/>
        <v>295</v>
      </c>
      <c r="D736">
        <f t="shared" si="77"/>
        <v>296</v>
      </c>
      <c r="E736">
        <f t="shared" si="78"/>
        <v>271</v>
      </c>
      <c r="F736">
        <f t="shared" si="79"/>
        <v>272</v>
      </c>
      <c r="H736" t="str">
        <f t="shared" si="81"/>
        <v>yes</v>
      </c>
    </row>
    <row r="737" spans="1:8" x14ac:dyDescent="0.25">
      <c r="A737">
        <v>271</v>
      </c>
      <c r="B737">
        <f t="shared" si="80"/>
        <v>1084</v>
      </c>
      <c r="C737">
        <f t="shared" si="76"/>
        <v>293</v>
      </c>
      <c r="D737">
        <f t="shared" si="77"/>
        <v>294</v>
      </c>
      <c r="E737">
        <f t="shared" si="78"/>
        <v>270</v>
      </c>
      <c r="F737">
        <f t="shared" si="79"/>
        <v>271</v>
      </c>
      <c r="H737" t="str">
        <f t="shared" si="81"/>
        <v>yes</v>
      </c>
    </row>
    <row r="738" spans="1:8" x14ac:dyDescent="0.25">
      <c r="A738">
        <v>270</v>
      </c>
      <c r="B738">
        <f t="shared" si="80"/>
        <v>1080</v>
      </c>
      <c r="C738">
        <f t="shared" si="76"/>
        <v>291</v>
      </c>
      <c r="D738">
        <f t="shared" si="77"/>
        <v>292</v>
      </c>
      <c r="E738">
        <f t="shared" si="78"/>
        <v>269</v>
      </c>
      <c r="F738">
        <f t="shared" si="79"/>
        <v>270</v>
      </c>
      <c r="H738" t="str">
        <f t="shared" si="81"/>
        <v>yes</v>
      </c>
    </row>
    <row r="739" spans="1:8" x14ac:dyDescent="0.25">
      <c r="A739">
        <v>269</v>
      </c>
      <c r="B739">
        <f t="shared" si="80"/>
        <v>1076</v>
      </c>
      <c r="C739">
        <f t="shared" si="76"/>
        <v>289</v>
      </c>
      <c r="D739">
        <f t="shared" si="77"/>
        <v>290</v>
      </c>
      <c r="E739">
        <f t="shared" si="78"/>
        <v>269</v>
      </c>
      <c r="F739">
        <f t="shared" si="79"/>
        <v>270</v>
      </c>
      <c r="H739" t="str">
        <f t="shared" si="81"/>
        <v>yes</v>
      </c>
    </row>
    <row r="740" spans="1:8" x14ac:dyDescent="0.25">
      <c r="A740">
        <v>268</v>
      </c>
      <c r="B740">
        <f t="shared" si="80"/>
        <v>1072</v>
      </c>
      <c r="C740">
        <f t="shared" si="76"/>
        <v>287</v>
      </c>
      <c r="D740">
        <f t="shared" si="77"/>
        <v>288</v>
      </c>
      <c r="E740">
        <f t="shared" si="78"/>
        <v>268</v>
      </c>
      <c r="F740">
        <f t="shared" si="79"/>
        <v>269</v>
      </c>
      <c r="H740" t="str">
        <f t="shared" si="81"/>
        <v>yes</v>
      </c>
    </row>
    <row r="741" spans="1:8" x14ac:dyDescent="0.25">
      <c r="A741">
        <v>267</v>
      </c>
      <c r="B741">
        <f t="shared" si="80"/>
        <v>1068</v>
      </c>
      <c r="C741">
        <f t="shared" si="76"/>
        <v>285</v>
      </c>
      <c r="D741">
        <f t="shared" si="77"/>
        <v>286</v>
      </c>
      <c r="E741">
        <f t="shared" si="78"/>
        <v>267</v>
      </c>
      <c r="F741">
        <f t="shared" si="79"/>
        <v>268</v>
      </c>
      <c r="H741" t="str">
        <f t="shared" si="81"/>
        <v>yes</v>
      </c>
    </row>
    <row r="742" spans="1:8" x14ac:dyDescent="0.25">
      <c r="A742">
        <v>266</v>
      </c>
      <c r="B742">
        <f t="shared" si="80"/>
        <v>1064</v>
      </c>
      <c r="C742">
        <f t="shared" si="76"/>
        <v>283</v>
      </c>
      <c r="D742">
        <f t="shared" si="77"/>
        <v>284</v>
      </c>
      <c r="E742">
        <f t="shared" si="78"/>
        <v>266</v>
      </c>
      <c r="F742">
        <f t="shared" si="79"/>
        <v>267</v>
      </c>
      <c r="H742" t="str">
        <f t="shared" si="81"/>
        <v>yes</v>
      </c>
    </row>
    <row r="743" spans="1:8" x14ac:dyDescent="0.25">
      <c r="A743">
        <v>265</v>
      </c>
      <c r="B743">
        <f t="shared" si="80"/>
        <v>1060</v>
      </c>
      <c r="C743">
        <f t="shared" si="76"/>
        <v>280</v>
      </c>
      <c r="D743">
        <f t="shared" si="77"/>
        <v>281</v>
      </c>
      <c r="E743">
        <f t="shared" si="78"/>
        <v>264</v>
      </c>
      <c r="F743">
        <f t="shared" si="79"/>
        <v>265</v>
      </c>
      <c r="H743" t="str">
        <f t="shared" si="81"/>
        <v>yes</v>
      </c>
    </row>
    <row r="744" spans="1:8" x14ac:dyDescent="0.25">
      <c r="A744">
        <v>264</v>
      </c>
      <c r="B744">
        <f t="shared" si="80"/>
        <v>1056</v>
      </c>
      <c r="C744">
        <f t="shared" si="76"/>
        <v>278</v>
      </c>
      <c r="D744">
        <f t="shared" si="77"/>
        <v>279</v>
      </c>
      <c r="E744">
        <f t="shared" si="78"/>
        <v>263</v>
      </c>
      <c r="F744">
        <f t="shared" si="79"/>
        <v>264</v>
      </c>
      <c r="H744" t="str">
        <f t="shared" si="81"/>
        <v>yes</v>
      </c>
    </row>
    <row r="745" spans="1:8" x14ac:dyDescent="0.25">
      <c r="A745">
        <v>263</v>
      </c>
      <c r="B745">
        <f t="shared" si="80"/>
        <v>1052</v>
      </c>
      <c r="C745">
        <f t="shared" si="76"/>
        <v>276</v>
      </c>
      <c r="D745">
        <f t="shared" si="77"/>
        <v>277</v>
      </c>
      <c r="E745">
        <f t="shared" si="78"/>
        <v>262</v>
      </c>
      <c r="F745">
        <f t="shared" si="79"/>
        <v>263</v>
      </c>
      <c r="H745" t="str">
        <f t="shared" si="81"/>
        <v>yes</v>
      </c>
    </row>
    <row r="746" spans="1:8" x14ac:dyDescent="0.25">
      <c r="A746">
        <v>262</v>
      </c>
      <c r="B746">
        <f t="shared" si="80"/>
        <v>1048</v>
      </c>
      <c r="C746">
        <f t="shared" si="76"/>
        <v>274</v>
      </c>
      <c r="D746">
        <f t="shared" si="77"/>
        <v>275</v>
      </c>
      <c r="E746">
        <f t="shared" si="78"/>
        <v>261</v>
      </c>
      <c r="F746">
        <f t="shared" si="79"/>
        <v>262</v>
      </c>
      <c r="H746" t="str">
        <f t="shared" si="81"/>
        <v>yes</v>
      </c>
    </row>
    <row r="747" spans="1:8" x14ac:dyDescent="0.25">
      <c r="A747">
        <v>261</v>
      </c>
      <c r="B747">
        <f t="shared" si="80"/>
        <v>1044</v>
      </c>
      <c r="C747">
        <f t="shared" si="76"/>
        <v>272</v>
      </c>
      <c r="D747">
        <f t="shared" si="77"/>
        <v>273</v>
      </c>
      <c r="E747">
        <f t="shared" si="78"/>
        <v>261</v>
      </c>
      <c r="F747">
        <f t="shared" si="79"/>
        <v>261</v>
      </c>
      <c r="H747" t="str">
        <f t="shared" si="81"/>
        <v>yes</v>
      </c>
    </row>
    <row r="748" spans="1:8" x14ac:dyDescent="0.25">
      <c r="A748">
        <v>260</v>
      </c>
      <c r="B748">
        <f t="shared" si="80"/>
        <v>1040</v>
      </c>
      <c r="C748">
        <f t="shared" si="76"/>
        <v>270</v>
      </c>
      <c r="D748">
        <f t="shared" si="77"/>
        <v>271</v>
      </c>
      <c r="E748">
        <f t="shared" si="78"/>
        <v>260</v>
      </c>
      <c r="F748">
        <f t="shared" si="79"/>
        <v>261</v>
      </c>
      <c r="H748" t="str">
        <f t="shared" si="81"/>
        <v>yes</v>
      </c>
    </row>
    <row r="749" spans="1:8" x14ac:dyDescent="0.25">
      <c r="A749">
        <v>259</v>
      </c>
      <c r="B749">
        <f t="shared" si="80"/>
        <v>1036</v>
      </c>
      <c r="C749">
        <f t="shared" si="76"/>
        <v>268</v>
      </c>
      <c r="D749">
        <f t="shared" si="77"/>
        <v>269</v>
      </c>
      <c r="E749">
        <f t="shared" si="78"/>
        <v>259</v>
      </c>
      <c r="F749">
        <f t="shared" si="79"/>
        <v>260</v>
      </c>
      <c r="H749" t="str">
        <f t="shared" si="81"/>
        <v>yes</v>
      </c>
    </row>
    <row r="750" spans="1:8" x14ac:dyDescent="0.25">
      <c r="A750">
        <v>258</v>
      </c>
      <c r="B750">
        <f t="shared" si="80"/>
        <v>1032</v>
      </c>
      <c r="C750">
        <f t="shared" si="76"/>
        <v>266</v>
      </c>
      <c r="D750">
        <f t="shared" si="77"/>
        <v>267</v>
      </c>
      <c r="E750">
        <f t="shared" si="78"/>
        <v>258</v>
      </c>
      <c r="F750">
        <f t="shared" si="79"/>
        <v>259</v>
      </c>
      <c r="H750" t="str">
        <f t="shared" si="81"/>
        <v>yes</v>
      </c>
    </row>
    <row r="751" spans="1:8" x14ac:dyDescent="0.25">
      <c r="A751">
        <v>257</v>
      </c>
      <c r="B751">
        <f t="shared" si="80"/>
        <v>1028</v>
      </c>
      <c r="C751">
        <f t="shared" si="76"/>
        <v>264</v>
      </c>
      <c r="D751">
        <f t="shared" si="77"/>
        <v>265</v>
      </c>
      <c r="E751">
        <f t="shared" si="78"/>
        <v>257</v>
      </c>
      <c r="F751">
        <f t="shared" si="79"/>
        <v>258</v>
      </c>
      <c r="H751" t="str">
        <f t="shared" si="81"/>
        <v>yes</v>
      </c>
    </row>
    <row r="752" spans="1:8" x14ac:dyDescent="0.25">
      <c r="A752">
        <v>256</v>
      </c>
      <c r="B752">
        <f t="shared" si="80"/>
        <v>1024</v>
      </c>
      <c r="C752">
        <f t="shared" si="76"/>
        <v>262</v>
      </c>
      <c r="D752">
        <f t="shared" si="77"/>
        <v>263</v>
      </c>
      <c r="E752">
        <f t="shared" si="78"/>
        <v>256</v>
      </c>
      <c r="F752">
        <f t="shared" si="79"/>
        <v>257</v>
      </c>
      <c r="H752" t="str">
        <f t="shared" si="81"/>
        <v>yes</v>
      </c>
    </row>
    <row r="753" spans="1:8" x14ac:dyDescent="0.25">
      <c r="A753">
        <v>255</v>
      </c>
      <c r="B753">
        <f t="shared" si="80"/>
        <v>1020</v>
      </c>
      <c r="C753">
        <f t="shared" si="76"/>
        <v>260</v>
      </c>
      <c r="D753">
        <f t="shared" si="77"/>
        <v>261</v>
      </c>
      <c r="E753">
        <f t="shared" si="78"/>
        <v>255</v>
      </c>
      <c r="F753">
        <f t="shared" si="79"/>
        <v>256</v>
      </c>
      <c r="H753" t="str">
        <f t="shared" si="81"/>
        <v>yes</v>
      </c>
    </row>
    <row r="754" spans="1:8" x14ac:dyDescent="0.25">
      <c r="A754">
        <v>254</v>
      </c>
      <c r="B754">
        <f t="shared" si="80"/>
        <v>1016</v>
      </c>
      <c r="C754">
        <f t="shared" si="76"/>
        <v>258</v>
      </c>
      <c r="D754">
        <f t="shared" si="77"/>
        <v>259</v>
      </c>
      <c r="E754">
        <f t="shared" si="78"/>
        <v>254</v>
      </c>
      <c r="F754">
        <f t="shared" si="79"/>
        <v>255</v>
      </c>
      <c r="H754" t="str">
        <f t="shared" si="81"/>
        <v>yes</v>
      </c>
    </row>
    <row r="755" spans="1:8" x14ac:dyDescent="0.25">
      <c r="A755">
        <v>253</v>
      </c>
      <c r="B755">
        <f t="shared" si="80"/>
        <v>1012</v>
      </c>
      <c r="C755">
        <f t="shared" si="76"/>
        <v>256</v>
      </c>
      <c r="D755">
        <f t="shared" si="77"/>
        <v>257</v>
      </c>
      <c r="E755">
        <f t="shared" si="78"/>
        <v>253</v>
      </c>
      <c r="F755">
        <f t="shared" si="79"/>
        <v>254</v>
      </c>
      <c r="H755" t="str">
        <f t="shared" si="81"/>
        <v>yes</v>
      </c>
    </row>
    <row r="756" spans="1:8" x14ac:dyDescent="0.25">
      <c r="A756">
        <v>252</v>
      </c>
      <c r="B756">
        <f t="shared" si="80"/>
        <v>1008</v>
      </c>
      <c r="C756">
        <f t="shared" si="76"/>
        <v>254</v>
      </c>
      <c r="D756">
        <f t="shared" si="77"/>
        <v>255</v>
      </c>
      <c r="E756">
        <f t="shared" si="78"/>
        <v>252</v>
      </c>
      <c r="F756">
        <f t="shared" si="79"/>
        <v>253</v>
      </c>
      <c r="H756" t="str">
        <f t="shared" si="81"/>
        <v>yes</v>
      </c>
    </row>
    <row r="757" spans="1:8" x14ac:dyDescent="0.25">
      <c r="A757">
        <v>251</v>
      </c>
      <c r="B757">
        <f t="shared" si="80"/>
        <v>1004</v>
      </c>
      <c r="C757">
        <f t="shared" si="76"/>
        <v>252</v>
      </c>
      <c r="D757">
        <f t="shared" si="77"/>
        <v>253</v>
      </c>
      <c r="E757">
        <f t="shared" si="78"/>
        <v>251</v>
      </c>
      <c r="F757">
        <f t="shared" si="79"/>
        <v>252</v>
      </c>
      <c r="H757" t="str">
        <f t="shared" si="81"/>
        <v>yes</v>
      </c>
    </row>
    <row r="758" spans="1:8" x14ac:dyDescent="0.25">
      <c r="A758">
        <v>250</v>
      </c>
      <c r="B758">
        <f t="shared" si="80"/>
        <v>1000</v>
      </c>
      <c r="C758">
        <f t="shared" si="76"/>
        <v>250</v>
      </c>
      <c r="D758">
        <f t="shared" si="77"/>
        <v>250</v>
      </c>
      <c r="E758">
        <f t="shared" si="78"/>
        <v>250</v>
      </c>
      <c r="F758">
        <f t="shared" si="79"/>
        <v>250</v>
      </c>
      <c r="H758" t="str">
        <f t="shared" si="81"/>
        <v>yes</v>
      </c>
    </row>
    <row r="759" spans="1:8" x14ac:dyDescent="0.25">
      <c r="A759">
        <v>249</v>
      </c>
      <c r="B759">
        <f t="shared" si="80"/>
        <v>996</v>
      </c>
      <c r="C759">
        <f t="shared" si="76"/>
        <v>248</v>
      </c>
      <c r="D759">
        <f t="shared" si="77"/>
        <v>249</v>
      </c>
      <c r="E759">
        <f t="shared" si="78"/>
        <v>249</v>
      </c>
      <c r="F759">
        <f t="shared" si="79"/>
        <v>250</v>
      </c>
      <c r="H759" t="str">
        <f t="shared" si="81"/>
        <v>yes</v>
      </c>
    </row>
    <row r="760" spans="1:8" x14ac:dyDescent="0.25">
      <c r="A760">
        <v>248</v>
      </c>
      <c r="B760">
        <f t="shared" si="80"/>
        <v>992</v>
      </c>
      <c r="C760">
        <f t="shared" si="76"/>
        <v>246</v>
      </c>
      <c r="D760">
        <f t="shared" si="77"/>
        <v>247</v>
      </c>
      <c r="E760">
        <f t="shared" si="78"/>
        <v>248</v>
      </c>
      <c r="F760">
        <f t="shared" si="79"/>
        <v>249</v>
      </c>
      <c r="H760" t="str">
        <f t="shared" si="81"/>
        <v>yes</v>
      </c>
    </row>
    <row r="761" spans="1:8" x14ac:dyDescent="0.25">
      <c r="A761">
        <v>247</v>
      </c>
      <c r="B761">
        <f t="shared" si="80"/>
        <v>988</v>
      </c>
      <c r="C761">
        <f t="shared" si="76"/>
        <v>244</v>
      </c>
      <c r="D761">
        <f t="shared" si="77"/>
        <v>245</v>
      </c>
      <c r="E761">
        <f t="shared" si="78"/>
        <v>247</v>
      </c>
      <c r="F761">
        <f t="shared" si="79"/>
        <v>248</v>
      </c>
      <c r="H761" t="str">
        <f t="shared" si="81"/>
        <v>yes</v>
      </c>
    </row>
    <row r="762" spans="1:8" x14ac:dyDescent="0.25">
      <c r="A762">
        <v>246</v>
      </c>
      <c r="B762">
        <f t="shared" si="80"/>
        <v>984</v>
      </c>
      <c r="C762">
        <f t="shared" si="76"/>
        <v>242</v>
      </c>
      <c r="D762">
        <f t="shared" si="77"/>
        <v>243</v>
      </c>
      <c r="E762">
        <f t="shared" si="78"/>
        <v>246</v>
      </c>
      <c r="F762">
        <f t="shared" si="79"/>
        <v>247</v>
      </c>
      <c r="H762" t="str">
        <f t="shared" si="81"/>
        <v>yes</v>
      </c>
    </row>
    <row r="763" spans="1:8" x14ac:dyDescent="0.25">
      <c r="A763">
        <v>245</v>
      </c>
      <c r="B763">
        <f t="shared" si="80"/>
        <v>980</v>
      </c>
      <c r="C763">
        <f t="shared" si="76"/>
        <v>240</v>
      </c>
      <c r="D763">
        <f t="shared" si="77"/>
        <v>241</v>
      </c>
      <c r="E763">
        <f t="shared" si="78"/>
        <v>245</v>
      </c>
      <c r="F763">
        <f t="shared" si="79"/>
        <v>246</v>
      </c>
      <c r="H763" t="str">
        <f t="shared" si="81"/>
        <v>yes</v>
      </c>
    </row>
    <row r="764" spans="1:8" x14ac:dyDescent="0.25">
      <c r="A764">
        <v>244</v>
      </c>
      <c r="B764">
        <f t="shared" si="80"/>
        <v>976</v>
      </c>
      <c r="C764">
        <f t="shared" si="76"/>
        <v>238</v>
      </c>
      <c r="D764">
        <f t="shared" si="77"/>
        <v>239</v>
      </c>
      <c r="E764">
        <f t="shared" si="78"/>
        <v>244</v>
      </c>
      <c r="F764">
        <f t="shared" si="79"/>
        <v>245</v>
      </c>
      <c r="H764" t="str">
        <f t="shared" si="81"/>
        <v>yes</v>
      </c>
    </row>
    <row r="765" spans="1:8" x14ac:dyDescent="0.25">
      <c r="A765">
        <v>243</v>
      </c>
      <c r="B765">
        <f t="shared" si="80"/>
        <v>972</v>
      </c>
      <c r="C765">
        <f t="shared" si="76"/>
        <v>236</v>
      </c>
      <c r="D765">
        <f t="shared" si="77"/>
        <v>237</v>
      </c>
      <c r="E765">
        <f t="shared" si="78"/>
        <v>243</v>
      </c>
      <c r="F765">
        <f t="shared" si="79"/>
        <v>244</v>
      </c>
      <c r="H765" t="str">
        <f t="shared" si="81"/>
        <v>yes</v>
      </c>
    </row>
    <row r="766" spans="1:8" x14ac:dyDescent="0.25">
      <c r="A766">
        <v>242</v>
      </c>
      <c r="B766">
        <f t="shared" si="80"/>
        <v>968</v>
      </c>
      <c r="C766">
        <f t="shared" si="76"/>
        <v>234</v>
      </c>
      <c r="D766">
        <f t="shared" si="77"/>
        <v>235</v>
      </c>
      <c r="E766">
        <f t="shared" si="78"/>
        <v>242</v>
      </c>
      <c r="F766">
        <f t="shared" si="79"/>
        <v>243</v>
      </c>
      <c r="H766" t="str">
        <f t="shared" si="81"/>
        <v>yes</v>
      </c>
    </row>
    <row r="767" spans="1:8" x14ac:dyDescent="0.25">
      <c r="A767">
        <v>241</v>
      </c>
      <c r="B767">
        <f t="shared" si="80"/>
        <v>964</v>
      </c>
      <c r="C767">
        <f t="shared" si="76"/>
        <v>232</v>
      </c>
      <c r="D767">
        <f t="shared" si="77"/>
        <v>233</v>
      </c>
      <c r="E767">
        <f t="shared" si="78"/>
        <v>241</v>
      </c>
      <c r="F767">
        <f t="shared" si="79"/>
        <v>242</v>
      </c>
      <c r="H767" t="str">
        <f t="shared" si="81"/>
        <v>yes</v>
      </c>
    </row>
    <row r="768" spans="1:8" x14ac:dyDescent="0.25">
      <c r="A768">
        <v>240</v>
      </c>
      <c r="B768">
        <f t="shared" si="80"/>
        <v>960</v>
      </c>
      <c r="C768">
        <f t="shared" si="76"/>
        <v>230</v>
      </c>
      <c r="D768">
        <f t="shared" si="77"/>
        <v>231</v>
      </c>
      <c r="E768">
        <f t="shared" si="78"/>
        <v>240</v>
      </c>
      <c r="F768">
        <f t="shared" si="79"/>
        <v>241</v>
      </c>
      <c r="H768" t="str">
        <f t="shared" si="81"/>
        <v>yes</v>
      </c>
    </row>
    <row r="769" spans="1:8" x14ac:dyDescent="0.25">
      <c r="A769">
        <v>239</v>
      </c>
      <c r="B769">
        <f t="shared" si="80"/>
        <v>956</v>
      </c>
      <c r="C769">
        <f t="shared" si="76"/>
        <v>228</v>
      </c>
      <c r="D769">
        <f t="shared" si="77"/>
        <v>229</v>
      </c>
      <c r="E769">
        <f t="shared" si="78"/>
        <v>238</v>
      </c>
      <c r="F769">
        <f t="shared" si="79"/>
        <v>240</v>
      </c>
      <c r="H769" s="1" t="str">
        <f t="shared" si="81"/>
        <v>impossible</v>
      </c>
    </row>
    <row r="770" spans="1:8" x14ac:dyDescent="0.25">
      <c r="A770">
        <v>238</v>
      </c>
      <c r="B770">
        <f t="shared" si="80"/>
        <v>952</v>
      </c>
      <c r="C770">
        <f t="shared" si="76"/>
        <v>226</v>
      </c>
      <c r="D770">
        <f t="shared" si="77"/>
        <v>227</v>
      </c>
      <c r="E770">
        <f t="shared" si="78"/>
        <v>237</v>
      </c>
      <c r="F770">
        <f t="shared" si="79"/>
        <v>238</v>
      </c>
      <c r="H770" t="str">
        <f t="shared" si="81"/>
        <v>yes</v>
      </c>
    </row>
    <row r="771" spans="1:8" x14ac:dyDescent="0.25">
      <c r="A771">
        <v>237</v>
      </c>
      <c r="B771">
        <f t="shared" si="80"/>
        <v>948</v>
      </c>
      <c r="C771">
        <f t="shared" si="76"/>
        <v>224</v>
      </c>
      <c r="D771">
        <f t="shared" si="77"/>
        <v>225</v>
      </c>
      <c r="E771">
        <f t="shared" si="78"/>
        <v>236</v>
      </c>
      <c r="F771">
        <f t="shared" si="79"/>
        <v>237</v>
      </c>
      <c r="H771" t="str">
        <f t="shared" si="81"/>
        <v>yes</v>
      </c>
    </row>
    <row r="772" spans="1:8" x14ac:dyDescent="0.25">
      <c r="A772">
        <v>236</v>
      </c>
      <c r="B772">
        <f t="shared" si="80"/>
        <v>944</v>
      </c>
      <c r="C772">
        <f t="shared" si="76"/>
        <v>222</v>
      </c>
      <c r="D772">
        <f t="shared" si="77"/>
        <v>223</v>
      </c>
      <c r="E772">
        <f t="shared" si="78"/>
        <v>235</v>
      </c>
      <c r="F772">
        <f t="shared" si="79"/>
        <v>236</v>
      </c>
      <c r="H772" t="str">
        <f t="shared" si="81"/>
        <v>yes</v>
      </c>
    </row>
    <row r="773" spans="1:8" x14ac:dyDescent="0.25">
      <c r="A773">
        <v>235</v>
      </c>
      <c r="B773">
        <f t="shared" si="80"/>
        <v>940</v>
      </c>
      <c r="C773">
        <f t="shared" ref="C773:C836" si="82">FLOOR(A773*B773/1000,1)</f>
        <v>220</v>
      </c>
      <c r="D773">
        <f t="shared" ref="D773:D836" si="83">CEILING(A773*B773/1000,1)</f>
        <v>221</v>
      </c>
      <c r="E773">
        <f t="shared" ref="E773:E836" si="84">FLOOR(C773/B773*1000+0.5,1)</f>
        <v>234</v>
      </c>
      <c r="F773">
        <f t="shared" ref="F773:F836" si="85">FLOOR(D773/B773*1000+0.5,1)</f>
        <v>235</v>
      </c>
      <c r="H773" t="str">
        <f t="shared" si="81"/>
        <v>yes</v>
      </c>
    </row>
    <row r="774" spans="1:8" x14ac:dyDescent="0.25">
      <c r="A774">
        <v>234</v>
      </c>
      <c r="B774">
        <f t="shared" si="80"/>
        <v>936</v>
      </c>
      <c r="C774">
        <f t="shared" si="82"/>
        <v>219</v>
      </c>
      <c r="D774">
        <f t="shared" si="83"/>
        <v>220</v>
      </c>
      <c r="E774">
        <f t="shared" si="84"/>
        <v>234</v>
      </c>
      <c r="F774">
        <f t="shared" si="85"/>
        <v>235</v>
      </c>
      <c r="H774" t="str">
        <f t="shared" si="81"/>
        <v>yes</v>
      </c>
    </row>
    <row r="775" spans="1:8" x14ac:dyDescent="0.25">
      <c r="A775">
        <v>233</v>
      </c>
      <c r="B775">
        <f t="shared" si="80"/>
        <v>932</v>
      </c>
      <c r="C775">
        <f t="shared" si="82"/>
        <v>217</v>
      </c>
      <c r="D775">
        <f t="shared" si="83"/>
        <v>218</v>
      </c>
      <c r="E775">
        <f t="shared" si="84"/>
        <v>233</v>
      </c>
      <c r="F775">
        <f t="shared" si="85"/>
        <v>234</v>
      </c>
      <c r="H775" t="str">
        <f t="shared" si="81"/>
        <v>yes</v>
      </c>
    </row>
    <row r="776" spans="1:8" x14ac:dyDescent="0.25">
      <c r="A776">
        <v>232</v>
      </c>
      <c r="B776">
        <f t="shared" si="80"/>
        <v>928</v>
      </c>
      <c r="C776">
        <f t="shared" si="82"/>
        <v>215</v>
      </c>
      <c r="D776">
        <f t="shared" si="83"/>
        <v>216</v>
      </c>
      <c r="E776">
        <f t="shared" si="84"/>
        <v>232</v>
      </c>
      <c r="F776">
        <f t="shared" si="85"/>
        <v>233</v>
      </c>
      <c r="H776" t="str">
        <f t="shared" si="81"/>
        <v>yes</v>
      </c>
    </row>
    <row r="777" spans="1:8" x14ac:dyDescent="0.25">
      <c r="A777">
        <v>231</v>
      </c>
      <c r="B777">
        <f t="shared" ref="B777:B840" si="86">4*A777</f>
        <v>924</v>
      </c>
      <c r="C777">
        <f t="shared" si="82"/>
        <v>213</v>
      </c>
      <c r="D777">
        <f t="shared" si="83"/>
        <v>214</v>
      </c>
      <c r="E777">
        <f t="shared" si="84"/>
        <v>231</v>
      </c>
      <c r="F777">
        <f t="shared" si="85"/>
        <v>232</v>
      </c>
      <c r="H777" t="str">
        <f t="shared" ref="H777:H840" si="87">IF(OR(E777=A777,F777=A777),"yes","impossible")</f>
        <v>yes</v>
      </c>
    </row>
    <row r="778" spans="1:8" x14ac:dyDescent="0.25">
      <c r="A778">
        <v>230</v>
      </c>
      <c r="B778">
        <f t="shared" si="86"/>
        <v>920</v>
      </c>
      <c r="C778">
        <f t="shared" si="82"/>
        <v>211</v>
      </c>
      <c r="D778">
        <f t="shared" si="83"/>
        <v>212</v>
      </c>
      <c r="E778">
        <f t="shared" si="84"/>
        <v>229</v>
      </c>
      <c r="F778">
        <f t="shared" si="85"/>
        <v>230</v>
      </c>
      <c r="H778" t="str">
        <f t="shared" si="87"/>
        <v>yes</v>
      </c>
    </row>
    <row r="779" spans="1:8" x14ac:dyDescent="0.25">
      <c r="A779">
        <v>229</v>
      </c>
      <c r="B779">
        <f t="shared" si="86"/>
        <v>916</v>
      </c>
      <c r="C779">
        <f t="shared" si="82"/>
        <v>209</v>
      </c>
      <c r="D779">
        <f t="shared" si="83"/>
        <v>210</v>
      </c>
      <c r="E779">
        <f t="shared" si="84"/>
        <v>228</v>
      </c>
      <c r="F779">
        <f t="shared" si="85"/>
        <v>229</v>
      </c>
      <c r="H779" t="str">
        <f t="shared" si="87"/>
        <v>yes</v>
      </c>
    </row>
    <row r="780" spans="1:8" x14ac:dyDescent="0.25">
      <c r="A780">
        <v>228</v>
      </c>
      <c r="B780">
        <f t="shared" si="86"/>
        <v>912</v>
      </c>
      <c r="C780">
        <f t="shared" si="82"/>
        <v>207</v>
      </c>
      <c r="D780">
        <f t="shared" si="83"/>
        <v>208</v>
      </c>
      <c r="E780">
        <f t="shared" si="84"/>
        <v>227</v>
      </c>
      <c r="F780">
        <f t="shared" si="85"/>
        <v>228</v>
      </c>
      <c r="H780" t="str">
        <f t="shared" si="87"/>
        <v>yes</v>
      </c>
    </row>
    <row r="781" spans="1:8" x14ac:dyDescent="0.25">
      <c r="A781">
        <v>227</v>
      </c>
      <c r="B781">
        <f t="shared" si="86"/>
        <v>908</v>
      </c>
      <c r="C781">
        <f t="shared" si="82"/>
        <v>206</v>
      </c>
      <c r="D781">
        <f t="shared" si="83"/>
        <v>207</v>
      </c>
      <c r="E781">
        <f t="shared" si="84"/>
        <v>227</v>
      </c>
      <c r="F781">
        <f t="shared" si="85"/>
        <v>228</v>
      </c>
      <c r="H781" t="str">
        <f t="shared" si="87"/>
        <v>yes</v>
      </c>
    </row>
    <row r="782" spans="1:8" x14ac:dyDescent="0.25">
      <c r="A782">
        <v>226</v>
      </c>
      <c r="B782">
        <f t="shared" si="86"/>
        <v>904</v>
      </c>
      <c r="C782">
        <f t="shared" si="82"/>
        <v>204</v>
      </c>
      <c r="D782">
        <f t="shared" si="83"/>
        <v>205</v>
      </c>
      <c r="E782">
        <f t="shared" si="84"/>
        <v>226</v>
      </c>
      <c r="F782">
        <f t="shared" si="85"/>
        <v>227</v>
      </c>
      <c r="H782" t="str">
        <f t="shared" si="87"/>
        <v>yes</v>
      </c>
    </row>
    <row r="783" spans="1:8" x14ac:dyDescent="0.25">
      <c r="A783">
        <v>225</v>
      </c>
      <c r="B783">
        <f t="shared" si="86"/>
        <v>900</v>
      </c>
      <c r="C783">
        <f t="shared" si="82"/>
        <v>202</v>
      </c>
      <c r="D783">
        <f t="shared" si="83"/>
        <v>203</v>
      </c>
      <c r="E783">
        <f t="shared" si="84"/>
        <v>224</v>
      </c>
      <c r="F783">
        <f t="shared" si="85"/>
        <v>226</v>
      </c>
      <c r="H783" t="str">
        <f t="shared" si="87"/>
        <v>impossible</v>
      </c>
    </row>
    <row r="784" spans="1:8" x14ac:dyDescent="0.25">
      <c r="A784">
        <v>224</v>
      </c>
      <c r="B784">
        <f t="shared" si="86"/>
        <v>896</v>
      </c>
      <c r="C784">
        <f t="shared" si="82"/>
        <v>200</v>
      </c>
      <c r="D784">
        <f t="shared" si="83"/>
        <v>201</v>
      </c>
      <c r="E784">
        <f t="shared" si="84"/>
        <v>223</v>
      </c>
      <c r="F784">
        <f t="shared" si="85"/>
        <v>224</v>
      </c>
      <c r="H784" t="str">
        <f t="shared" si="87"/>
        <v>yes</v>
      </c>
    </row>
    <row r="785" spans="1:8" x14ac:dyDescent="0.25">
      <c r="A785">
        <v>223</v>
      </c>
      <c r="B785">
        <f t="shared" si="86"/>
        <v>892</v>
      </c>
      <c r="C785">
        <f t="shared" si="82"/>
        <v>198</v>
      </c>
      <c r="D785">
        <f t="shared" si="83"/>
        <v>199</v>
      </c>
      <c r="E785">
        <f t="shared" si="84"/>
        <v>222</v>
      </c>
      <c r="F785">
        <f t="shared" si="85"/>
        <v>223</v>
      </c>
      <c r="H785" t="str">
        <f t="shared" si="87"/>
        <v>yes</v>
      </c>
    </row>
    <row r="786" spans="1:8" x14ac:dyDescent="0.25">
      <c r="A786">
        <v>222</v>
      </c>
      <c r="B786">
        <f t="shared" si="86"/>
        <v>888</v>
      </c>
      <c r="C786">
        <f t="shared" si="82"/>
        <v>197</v>
      </c>
      <c r="D786">
        <f t="shared" si="83"/>
        <v>198</v>
      </c>
      <c r="E786">
        <f t="shared" si="84"/>
        <v>222</v>
      </c>
      <c r="F786">
        <f t="shared" si="85"/>
        <v>223</v>
      </c>
      <c r="H786" t="str">
        <f t="shared" si="87"/>
        <v>yes</v>
      </c>
    </row>
    <row r="787" spans="1:8" x14ac:dyDescent="0.25">
      <c r="A787">
        <v>221</v>
      </c>
      <c r="B787">
        <f t="shared" si="86"/>
        <v>884</v>
      </c>
      <c r="C787">
        <f t="shared" si="82"/>
        <v>195</v>
      </c>
      <c r="D787">
        <f t="shared" si="83"/>
        <v>196</v>
      </c>
      <c r="E787">
        <f t="shared" si="84"/>
        <v>221</v>
      </c>
      <c r="F787">
        <f t="shared" si="85"/>
        <v>222</v>
      </c>
      <c r="H787" t="str">
        <f t="shared" si="87"/>
        <v>yes</v>
      </c>
    </row>
    <row r="788" spans="1:8" x14ac:dyDescent="0.25">
      <c r="A788">
        <v>220</v>
      </c>
      <c r="B788">
        <f t="shared" si="86"/>
        <v>880</v>
      </c>
      <c r="C788">
        <f t="shared" si="82"/>
        <v>193</v>
      </c>
      <c r="D788">
        <f t="shared" si="83"/>
        <v>194</v>
      </c>
      <c r="E788">
        <f t="shared" si="84"/>
        <v>219</v>
      </c>
      <c r="F788">
        <f t="shared" si="85"/>
        <v>220</v>
      </c>
      <c r="H788" t="str">
        <f t="shared" si="87"/>
        <v>yes</v>
      </c>
    </row>
    <row r="789" spans="1:8" x14ac:dyDescent="0.25">
      <c r="A789">
        <v>219</v>
      </c>
      <c r="B789">
        <f t="shared" si="86"/>
        <v>876</v>
      </c>
      <c r="C789">
        <f t="shared" si="82"/>
        <v>191</v>
      </c>
      <c r="D789">
        <f t="shared" si="83"/>
        <v>192</v>
      </c>
      <c r="E789">
        <f t="shared" si="84"/>
        <v>218</v>
      </c>
      <c r="F789">
        <f t="shared" si="85"/>
        <v>219</v>
      </c>
      <c r="H789" t="str">
        <f t="shared" si="87"/>
        <v>yes</v>
      </c>
    </row>
    <row r="790" spans="1:8" x14ac:dyDescent="0.25">
      <c r="A790">
        <v>218</v>
      </c>
      <c r="B790">
        <f t="shared" si="86"/>
        <v>872</v>
      </c>
      <c r="C790">
        <f t="shared" si="82"/>
        <v>190</v>
      </c>
      <c r="D790">
        <f t="shared" si="83"/>
        <v>191</v>
      </c>
      <c r="E790">
        <f t="shared" si="84"/>
        <v>218</v>
      </c>
      <c r="F790">
        <f t="shared" si="85"/>
        <v>219</v>
      </c>
      <c r="H790" t="str">
        <f t="shared" si="87"/>
        <v>yes</v>
      </c>
    </row>
    <row r="791" spans="1:8" x14ac:dyDescent="0.25">
      <c r="A791">
        <v>217</v>
      </c>
      <c r="B791">
        <f t="shared" si="86"/>
        <v>868</v>
      </c>
      <c r="C791">
        <f t="shared" si="82"/>
        <v>188</v>
      </c>
      <c r="D791">
        <f t="shared" si="83"/>
        <v>189</v>
      </c>
      <c r="E791">
        <f t="shared" si="84"/>
        <v>217</v>
      </c>
      <c r="F791">
        <f t="shared" si="85"/>
        <v>218</v>
      </c>
      <c r="H791" t="str">
        <f t="shared" si="87"/>
        <v>yes</v>
      </c>
    </row>
    <row r="792" spans="1:8" x14ac:dyDescent="0.25">
      <c r="A792">
        <v>216</v>
      </c>
      <c r="B792">
        <f t="shared" si="86"/>
        <v>864</v>
      </c>
      <c r="C792">
        <f t="shared" si="82"/>
        <v>186</v>
      </c>
      <c r="D792">
        <f t="shared" si="83"/>
        <v>187</v>
      </c>
      <c r="E792">
        <f t="shared" si="84"/>
        <v>215</v>
      </c>
      <c r="F792">
        <f t="shared" si="85"/>
        <v>216</v>
      </c>
      <c r="H792" t="str">
        <f t="shared" si="87"/>
        <v>yes</v>
      </c>
    </row>
    <row r="793" spans="1:8" x14ac:dyDescent="0.25">
      <c r="A793">
        <v>215</v>
      </c>
      <c r="B793">
        <f t="shared" si="86"/>
        <v>860</v>
      </c>
      <c r="C793">
        <f t="shared" si="82"/>
        <v>184</v>
      </c>
      <c r="D793">
        <f t="shared" si="83"/>
        <v>185</v>
      </c>
      <c r="E793">
        <f t="shared" si="84"/>
        <v>214</v>
      </c>
      <c r="F793">
        <f t="shared" si="85"/>
        <v>215</v>
      </c>
      <c r="H793" t="str">
        <f t="shared" si="87"/>
        <v>yes</v>
      </c>
    </row>
    <row r="794" spans="1:8" x14ac:dyDescent="0.25">
      <c r="A794">
        <v>214</v>
      </c>
      <c r="B794">
        <f t="shared" si="86"/>
        <v>856</v>
      </c>
      <c r="C794">
        <f t="shared" si="82"/>
        <v>183</v>
      </c>
      <c r="D794">
        <f t="shared" si="83"/>
        <v>184</v>
      </c>
      <c r="E794">
        <f t="shared" si="84"/>
        <v>214</v>
      </c>
      <c r="F794">
        <f t="shared" si="85"/>
        <v>215</v>
      </c>
      <c r="H794" t="str">
        <f t="shared" si="87"/>
        <v>yes</v>
      </c>
    </row>
    <row r="795" spans="1:8" x14ac:dyDescent="0.25">
      <c r="A795">
        <v>213</v>
      </c>
      <c r="B795">
        <f t="shared" si="86"/>
        <v>852</v>
      </c>
      <c r="C795">
        <f t="shared" si="82"/>
        <v>181</v>
      </c>
      <c r="D795">
        <f t="shared" si="83"/>
        <v>182</v>
      </c>
      <c r="E795">
        <f t="shared" si="84"/>
        <v>212</v>
      </c>
      <c r="F795">
        <f t="shared" si="85"/>
        <v>214</v>
      </c>
      <c r="H795" t="str">
        <f t="shared" si="87"/>
        <v>impossible</v>
      </c>
    </row>
    <row r="796" spans="1:8" x14ac:dyDescent="0.25">
      <c r="A796">
        <v>212</v>
      </c>
      <c r="B796">
        <f t="shared" si="86"/>
        <v>848</v>
      </c>
      <c r="C796">
        <f t="shared" si="82"/>
        <v>179</v>
      </c>
      <c r="D796">
        <f t="shared" si="83"/>
        <v>180</v>
      </c>
      <c r="E796">
        <f t="shared" si="84"/>
        <v>211</v>
      </c>
      <c r="F796">
        <f t="shared" si="85"/>
        <v>212</v>
      </c>
      <c r="H796" t="str">
        <f t="shared" si="87"/>
        <v>yes</v>
      </c>
    </row>
    <row r="797" spans="1:8" x14ac:dyDescent="0.25">
      <c r="A797">
        <v>211</v>
      </c>
      <c r="B797">
        <f t="shared" si="86"/>
        <v>844</v>
      </c>
      <c r="C797">
        <f t="shared" si="82"/>
        <v>178</v>
      </c>
      <c r="D797">
        <f t="shared" si="83"/>
        <v>179</v>
      </c>
      <c r="E797">
        <f t="shared" si="84"/>
        <v>211</v>
      </c>
      <c r="F797">
        <f t="shared" si="85"/>
        <v>212</v>
      </c>
      <c r="H797" t="str">
        <f t="shared" si="87"/>
        <v>yes</v>
      </c>
    </row>
    <row r="798" spans="1:8" x14ac:dyDescent="0.25">
      <c r="A798">
        <v>210</v>
      </c>
      <c r="B798">
        <f t="shared" si="86"/>
        <v>840</v>
      </c>
      <c r="C798">
        <f t="shared" si="82"/>
        <v>176</v>
      </c>
      <c r="D798">
        <f t="shared" si="83"/>
        <v>177</v>
      </c>
      <c r="E798">
        <f t="shared" si="84"/>
        <v>210</v>
      </c>
      <c r="F798">
        <f t="shared" si="85"/>
        <v>211</v>
      </c>
      <c r="H798" t="str">
        <f t="shared" si="87"/>
        <v>yes</v>
      </c>
    </row>
    <row r="799" spans="1:8" x14ac:dyDescent="0.25">
      <c r="A799">
        <v>209</v>
      </c>
      <c r="B799">
        <f t="shared" si="86"/>
        <v>836</v>
      </c>
      <c r="C799">
        <f t="shared" si="82"/>
        <v>174</v>
      </c>
      <c r="D799">
        <f t="shared" si="83"/>
        <v>175</v>
      </c>
      <c r="E799">
        <f t="shared" si="84"/>
        <v>208</v>
      </c>
      <c r="F799">
        <f t="shared" si="85"/>
        <v>209</v>
      </c>
      <c r="H799" t="str">
        <f t="shared" si="87"/>
        <v>yes</v>
      </c>
    </row>
    <row r="800" spans="1:8" x14ac:dyDescent="0.25">
      <c r="A800">
        <v>208</v>
      </c>
      <c r="B800">
        <f t="shared" si="86"/>
        <v>832</v>
      </c>
      <c r="C800">
        <f t="shared" si="82"/>
        <v>173</v>
      </c>
      <c r="D800">
        <f t="shared" si="83"/>
        <v>174</v>
      </c>
      <c r="E800">
        <f t="shared" si="84"/>
        <v>208</v>
      </c>
      <c r="F800">
        <f t="shared" si="85"/>
        <v>209</v>
      </c>
      <c r="H800" t="str">
        <f t="shared" si="87"/>
        <v>yes</v>
      </c>
    </row>
    <row r="801" spans="1:8" x14ac:dyDescent="0.25">
      <c r="A801">
        <v>207</v>
      </c>
      <c r="B801">
        <f t="shared" si="86"/>
        <v>828</v>
      </c>
      <c r="C801">
        <f t="shared" si="82"/>
        <v>171</v>
      </c>
      <c r="D801">
        <f t="shared" si="83"/>
        <v>172</v>
      </c>
      <c r="E801">
        <f t="shared" si="84"/>
        <v>207</v>
      </c>
      <c r="F801">
        <f t="shared" si="85"/>
        <v>208</v>
      </c>
      <c r="H801" t="str">
        <f t="shared" si="87"/>
        <v>yes</v>
      </c>
    </row>
    <row r="802" spans="1:8" x14ac:dyDescent="0.25">
      <c r="A802">
        <v>206</v>
      </c>
      <c r="B802">
        <f t="shared" si="86"/>
        <v>824</v>
      </c>
      <c r="C802">
        <f t="shared" si="82"/>
        <v>169</v>
      </c>
      <c r="D802">
        <f t="shared" si="83"/>
        <v>170</v>
      </c>
      <c r="E802">
        <f t="shared" si="84"/>
        <v>205</v>
      </c>
      <c r="F802">
        <f t="shared" si="85"/>
        <v>206</v>
      </c>
      <c r="H802" t="str">
        <f t="shared" si="87"/>
        <v>yes</v>
      </c>
    </row>
    <row r="803" spans="1:8" x14ac:dyDescent="0.25">
      <c r="A803">
        <v>205</v>
      </c>
      <c r="B803">
        <f t="shared" si="86"/>
        <v>820</v>
      </c>
      <c r="C803">
        <f t="shared" si="82"/>
        <v>168</v>
      </c>
      <c r="D803">
        <f t="shared" si="83"/>
        <v>169</v>
      </c>
      <c r="E803">
        <f t="shared" si="84"/>
        <v>205</v>
      </c>
      <c r="F803">
        <f t="shared" si="85"/>
        <v>206</v>
      </c>
      <c r="H803" t="str">
        <f t="shared" si="87"/>
        <v>yes</v>
      </c>
    </row>
    <row r="804" spans="1:8" x14ac:dyDescent="0.25">
      <c r="A804">
        <v>204</v>
      </c>
      <c r="B804">
        <f t="shared" si="86"/>
        <v>816</v>
      </c>
      <c r="C804">
        <f t="shared" si="82"/>
        <v>166</v>
      </c>
      <c r="D804">
        <f t="shared" si="83"/>
        <v>167</v>
      </c>
      <c r="E804">
        <f t="shared" si="84"/>
        <v>203</v>
      </c>
      <c r="F804">
        <f t="shared" si="85"/>
        <v>205</v>
      </c>
      <c r="H804" t="str">
        <f t="shared" si="87"/>
        <v>impossible</v>
      </c>
    </row>
    <row r="805" spans="1:8" x14ac:dyDescent="0.25">
      <c r="A805">
        <v>203</v>
      </c>
      <c r="B805">
        <f t="shared" si="86"/>
        <v>812</v>
      </c>
      <c r="C805">
        <f t="shared" si="82"/>
        <v>164</v>
      </c>
      <c r="D805">
        <f t="shared" si="83"/>
        <v>165</v>
      </c>
      <c r="E805">
        <f t="shared" si="84"/>
        <v>202</v>
      </c>
      <c r="F805">
        <f t="shared" si="85"/>
        <v>203</v>
      </c>
      <c r="H805" t="str">
        <f t="shared" si="87"/>
        <v>yes</v>
      </c>
    </row>
    <row r="806" spans="1:8" x14ac:dyDescent="0.25">
      <c r="A806">
        <v>202</v>
      </c>
      <c r="B806">
        <f t="shared" si="86"/>
        <v>808</v>
      </c>
      <c r="C806">
        <f t="shared" si="82"/>
        <v>163</v>
      </c>
      <c r="D806">
        <f t="shared" si="83"/>
        <v>164</v>
      </c>
      <c r="E806">
        <f t="shared" si="84"/>
        <v>202</v>
      </c>
      <c r="F806">
        <f t="shared" si="85"/>
        <v>203</v>
      </c>
      <c r="H806" t="str">
        <f t="shared" si="87"/>
        <v>yes</v>
      </c>
    </row>
    <row r="807" spans="1:8" x14ac:dyDescent="0.25">
      <c r="A807">
        <v>201</v>
      </c>
      <c r="B807">
        <f t="shared" si="86"/>
        <v>804</v>
      </c>
      <c r="C807">
        <f t="shared" si="82"/>
        <v>161</v>
      </c>
      <c r="D807">
        <f t="shared" si="83"/>
        <v>162</v>
      </c>
      <c r="E807">
        <f t="shared" si="84"/>
        <v>200</v>
      </c>
      <c r="F807">
        <f t="shared" si="85"/>
        <v>201</v>
      </c>
      <c r="H807" t="str">
        <f t="shared" si="87"/>
        <v>yes</v>
      </c>
    </row>
    <row r="808" spans="1:8" x14ac:dyDescent="0.25">
      <c r="A808">
        <v>200</v>
      </c>
      <c r="B808">
        <f t="shared" si="86"/>
        <v>800</v>
      </c>
      <c r="C808">
        <f t="shared" si="82"/>
        <v>160</v>
      </c>
      <c r="D808">
        <f t="shared" si="83"/>
        <v>160</v>
      </c>
      <c r="E808">
        <f t="shared" si="84"/>
        <v>200</v>
      </c>
      <c r="F808">
        <f t="shared" si="85"/>
        <v>200</v>
      </c>
      <c r="H808" t="str">
        <f t="shared" si="87"/>
        <v>yes</v>
      </c>
    </row>
    <row r="809" spans="1:8" x14ac:dyDescent="0.25">
      <c r="A809">
        <v>199</v>
      </c>
      <c r="B809">
        <f t="shared" si="86"/>
        <v>796</v>
      </c>
      <c r="C809">
        <f t="shared" si="82"/>
        <v>158</v>
      </c>
      <c r="D809">
        <f t="shared" si="83"/>
        <v>159</v>
      </c>
      <c r="E809">
        <f t="shared" si="84"/>
        <v>198</v>
      </c>
      <c r="F809">
        <f t="shared" si="85"/>
        <v>200</v>
      </c>
      <c r="H809" t="str">
        <f t="shared" si="87"/>
        <v>impossible</v>
      </c>
    </row>
    <row r="810" spans="1:8" x14ac:dyDescent="0.25">
      <c r="A810">
        <v>198</v>
      </c>
      <c r="B810">
        <f t="shared" si="86"/>
        <v>792</v>
      </c>
      <c r="C810">
        <f t="shared" si="82"/>
        <v>156</v>
      </c>
      <c r="D810">
        <f t="shared" si="83"/>
        <v>157</v>
      </c>
      <c r="E810">
        <f t="shared" si="84"/>
        <v>197</v>
      </c>
      <c r="F810">
        <f t="shared" si="85"/>
        <v>198</v>
      </c>
      <c r="H810" t="str">
        <f t="shared" si="87"/>
        <v>yes</v>
      </c>
    </row>
    <row r="811" spans="1:8" x14ac:dyDescent="0.25">
      <c r="A811">
        <v>197</v>
      </c>
      <c r="B811">
        <f t="shared" si="86"/>
        <v>788</v>
      </c>
      <c r="C811">
        <f t="shared" si="82"/>
        <v>155</v>
      </c>
      <c r="D811">
        <f t="shared" si="83"/>
        <v>156</v>
      </c>
      <c r="E811">
        <f t="shared" si="84"/>
        <v>197</v>
      </c>
      <c r="F811">
        <f t="shared" si="85"/>
        <v>198</v>
      </c>
      <c r="H811" t="str">
        <f t="shared" si="87"/>
        <v>yes</v>
      </c>
    </row>
    <row r="812" spans="1:8" x14ac:dyDescent="0.25">
      <c r="A812">
        <v>196</v>
      </c>
      <c r="B812">
        <f t="shared" si="86"/>
        <v>784</v>
      </c>
      <c r="C812">
        <f t="shared" si="82"/>
        <v>153</v>
      </c>
      <c r="D812">
        <f t="shared" si="83"/>
        <v>154</v>
      </c>
      <c r="E812">
        <f t="shared" si="84"/>
        <v>195</v>
      </c>
      <c r="F812">
        <f t="shared" si="85"/>
        <v>196</v>
      </c>
      <c r="H812" t="str">
        <f t="shared" si="87"/>
        <v>yes</v>
      </c>
    </row>
    <row r="813" spans="1:8" x14ac:dyDescent="0.25">
      <c r="A813">
        <v>195</v>
      </c>
      <c r="B813">
        <f t="shared" si="86"/>
        <v>780</v>
      </c>
      <c r="C813">
        <f t="shared" si="82"/>
        <v>152</v>
      </c>
      <c r="D813">
        <f t="shared" si="83"/>
        <v>153</v>
      </c>
      <c r="E813">
        <f t="shared" si="84"/>
        <v>195</v>
      </c>
      <c r="F813">
        <f t="shared" si="85"/>
        <v>196</v>
      </c>
      <c r="H813" t="str">
        <f t="shared" si="87"/>
        <v>yes</v>
      </c>
    </row>
    <row r="814" spans="1:8" x14ac:dyDescent="0.25">
      <c r="A814">
        <v>194</v>
      </c>
      <c r="B814">
        <f t="shared" si="86"/>
        <v>776</v>
      </c>
      <c r="C814">
        <f t="shared" si="82"/>
        <v>150</v>
      </c>
      <c r="D814">
        <f t="shared" si="83"/>
        <v>151</v>
      </c>
      <c r="E814">
        <f t="shared" si="84"/>
        <v>193</v>
      </c>
      <c r="F814">
        <f t="shared" si="85"/>
        <v>195</v>
      </c>
      <c r="H814" t="str">
        <f t="shared" si="87"/>
        <v>impossible</v>
      </c>
    </row>
    <row r="815" spans="1:8" x14ac:dyDescent="0.25">
      <c r="A815">
        <v>193</v>
      </c>
      <c r="B815">
        <f t="shared" si="86"/>
        <v>772</v>
      </c>
      <c r="C815">
        <f t="shared" si="82"/>
        <v>148</v>
      </c>
      <c r="D815">
        <f t="shared" si="83"/>
        <v>149</v>
      </c>
      <c r="E815">
        <f t="shared" si="84"/>
        <v>192</v>
      </c>
      <c r="F815">
        <f t="shared" si="85"/>
        <v>193</v>
      </c>
      <c r="H815" t="str">
        <f t="shared" si="87"/>
        <v>yes</v>
      </c>
    </row>
    <row r="816" spans="1:8" x14ac:dyDescent="0.25">
      <c r="A816">
        <v>192</v>
      </c>
      <c r="B816">
        <f t="shared" si="86"/>
        <v>768</v>
      </c>
      <c r="C816">
        <f t="shared" si="82"/>
        <v>147</v>
      </c>
      <c r="D816">
        <f t="shared" si="83"/>
        <v>148</v>
      </c>
      <c r="E816">
        <f t="shared" si="84"/>
        <v>191</v>
      </c>
      <c r="F816">
        <f t="shared" si="85"/>
        <v>193</v>
      </c>
      <c r="H816" t="str">
        <f t="shared" si="87"/>
        <v>impossible</v>
      </c>
    </row>
    <row r="817" spans="1:8" x14ac:dyDescent="0.25">
      <c r="A817">
        <v>191</v>
      </c>
      <c r="B817">
        <f t="shared" si="86"/>
        <v>764</v>
      </c>
      <c r="C817">
        <f t="shared" si="82"/>
        <v>145</v>
      </c>
      <c r="D817">
        <f t="shared" si="83"/>
        <v>146</v>
      </c>
      <c r="E817">
        <f t="shared" si="84"/>
        <v>190</v>
      </c>
      <c r="F817">
        <f t="shared" si="85"/>
        <v>191</v>
      </c>
      <c r="H817" t="str">
        <f t="shared" si="87"/>
        <v>yes</v>
      </c>
    </row>
    <row r="818" spans="1:8" x14ac:dyDescent="0.25">
      <c r="A818">
        <v>190</v>
      </c>
      <c r="B818">
        <f t="shared" si="86"/>
        <v>760</v>
      </c>
      <c r="C818">
        <f t="shared" si="82"/>
        <v>144</v>
      </c>
      <c r="D818">
        <f t="shared" si="83"/>
        <v>145</v>
      </c>
      <c r="E818">
        <f t="shared" si="84"/>
        <v>189</v>
      </c>
      <c r="F818">
        <f t="shared" si="85"/>
        <v>191</v>
      </c>
      <c r="H818" t="str">
        <f t="shared" si="87"/>
        <v>impossible</v>
      </c>
    </row>
    <row r="819" spans="1:8" x14ac:dyDescent="0.25">
      <c r="A819">
        <v>189</v>
      </c>
      <c r="B819">
        <f t="shared" si="86"/>
        <v>756</v>
      </c>
      <c r="C819">
        <f t="shared" si="82"/>
        <v>142</v>
      </c>
      <c r="D819">
        <f t="shared" si="83"/>
        <v>143</v>
      </c>
      <c r="E819">
        <f t="shared" si="84"/>
        <v>188</v>
      </c>
      <c r="F819">
        <f t="shared" si="85"/>
        <v>189</v>
      </c>
      <c r="H819" t="str">
        <f t="shared" si="87"/>
        <v>yes</v>
      </c>
    </row>
    <row r="820" spans="1:8" x14ac:dyDescent="0.25">
      <c r="A820">
        <v>188</v>
      </c>
      <c r="B820">
        <f t="shared" si="86"/>
        <v>752</v>
      </c>
      <c r="C820">
        <f t="shared" si="82"/>
        <v>141</v>
      </c>
      <c r="D820">
        <f t="shared" si="83"/>
        <v>142</v>
      </c>
      <c r="E820">
        <f t="shared" si="84"/>
        <v>188</v>
      </c>
      <c r="F820">
        <f t="shared" si="85"/>
        <v>189</v>
      </c>
      <c r="H820" t="str">
        <f t="shared" si="87"/>
        <v>yes</v>
      </c>
    </row>
    <row r="821" spans="1:8" x14ac:dyDescent="0.25">
      <c r="A821">
        <v>187</v>
      </c>
      <c r="B821">
        <f t="shared" si="86"/>
        <v>748</v>
      </c>
      <c r="C821">
        <f t="shared" si="82"/>
        <v>139</v>
      </c>
      <c r="D821">
        <f t="shared" si="83"/>
        <v>140</v>
      </c>
      <c r="E821">
        <f t="shared" si="84"/>
        <v>186</v>
      </c>
      <c r="F821">
        <f t="shared" si="85"/>
        <v>187</v>
      </c>
      <c r="H821" t="str">
        <f t="shared" si="87"/>
        <v>yes</v>
      </c>
    </row>
    <row r="822" spans="1:8" x14ac:dyDescent="0.25">
      <c r="A822">
        <v>186</v>
      </c>
      <c r="B822">
        <f t="shared" si="86"/>
        <v>744</v>
      </c>
      <c r="C822">
        <f t="shared" si="82"/>
        <v>138</v>
      </c>
      <c r="D822">
        <f t="shared" si="83"/>
        <v>139</v>
      </c>
      <c r="E822">
        <f t="shared" si="84"/>
        <v>185</v>
      </c>
      <c r="F822">
        <f t="shared" si="85"/>
        <v>187</v>
      </c>
      <c r="H822" t="str">
        <f t="shared" si="87"/>
        <v>impossible</v>
      </c>
    </row>
    <row r="823" spans="1:8" x14ac:dyDescent="0.25">
      <c r="A823">
        <v>185</v>
      </c>
      <c r="B823">
        <f t="shared" si="86"/>
        <v>740</v>
      </c>
      <c r="C823">
        <f t="shared" si="82"/>
        <v>136</v>
      </c>
      <c r="D823">
        <f t="shared" si="83"/>
        <v>137</v>
      </c>
      <c r="E823">
        <f t="shared" si="84"/>
        <v>184</v>
      </c>
      <c r="F823">
        <f t="shared" si="85"/>
        <v>185</v>
      </c>
      <c r="H823" t="str">
        <f t="shared" si="87"/>
        <v>yes</v>
      </c>
    </row>
    <row r="824" spans="1:8" x14ac:dyDescent="0.25">
      <c r="A824">
        <v>184</v>
      </c>
      <c r="B824">
        <f t="shared" si="86"/>
        <v>736</v>
      </c>
      <c r="C824">
        <f t="shared" si="82"/>
        <v>135</v>
      </c>
      <c r="D824">
        <f t="shared" si="83"/>
        <v>136</v>
      </c>
      <c r="E824">
        <f t="shared" si="84"/>
        <v>183</v>
      </c>
      <c r="F824">
        <f t="shared" si="85"/>
        <v>185</v>
      </c>
      <c r="H824" t="str">
        <f t="shared" si="87"/>
        <v>impossible</v>
      </c>
    </row>
    <row r="825" spans="1:8" x14ac:dyDescent="0.25">
      <c r="A825">
        <v>183</v>
      </c>
      <c r="B825">
        <f t="shared" si="86"/>
        <v>732</v>
      </c>
      <c r="C825">
        <f t="shared" si="82"/>
        <v>133</v>
      </c>
      <c r="D825">
        <f t="shared" si="83"/>
        <v>134</v>
      </c>
      <c r="E825">
        <f t="shared" si="84"/>
        <v>182</v>
      </c>
      <c r="F825">
        <f t="shared" si="85"/>
        <v>183</v>
      </c>
      <c r="H825" t="str">
        <f t="shared" si="87"/>
        <v>yes</v>
      </c>
    </row>
    <row r="826" spans="1:8" x14ac:dyDescent="0.25">
      <c r="A826">
        <v>182</v>
      </c>
      <c r="B826">
        <f t="shared" si="86"/>
        <v>728</v>
      </c>
      <c r="C826">
        <f t="shared" si="82"/>
        <v>132</v>
      </c>
      <c r="D826">
        <f t="shared" si="83"/>
        <v>133</v>
      </c>
      <c r="E826">
        <f t="shared" si="84"/>
        <v>181</v>
      </c>
      <c r="F826">
        <f t="shared" si="85"/>
        <v>183</v>
      </c>
      <c r="H826" t="str">
        <f t="shared" si="87"/>
        <v>impossible</v>
      </c>
    </row>
    <row r="827" spans="1:8" x14ac:dyDescent="0.25">
      <c r="A827">
        <v>181</v>
      </c>
      <c r="B827">
        <f t="shared" si="86"/>
        <v>724</v>
      </c>
      <c r="C827">
        <f t="shared" si="82"/>
        <v>131</v>
      </c>
      <c r="D827">
        <f t="shared" si="83"/>
        <v>132</v>
      </c>
      <c r="E827">
        <f t="shared" si="84"/>
        <v>181</v>
      </c>
      <c r="F827">
        <f t="shared" si="85"/>
        <v>182</v>
      </c>
      <c r="H827" t="str">
        <f t="shared" si="87"/>
        <v>yes</v>
      </c>
    </row>
    <row r="828" spans="1:8" x14ac:dyDescent="0.25">
      <c r="A828">
        <v>180</v>
      </c>
      <c r="B828">
        <f t="shared" si="86"/>
        <v>720</v>
      </c>
      <c r="C828">
        <f t="shared" si="82"/>
        <v>129</v>
      </c>
      <c r="D828">
        <f t="shared" si="83"/>
        <v>130</v>
      </c>
      <c r="E828">
        <f t="shared" si="84"/>
        <v>179</v>
      </c>
      <c r="F828">
        <f t="shared" si="85"/>
        <v>181</v>
      </c>
      <c r="H828" t="str">
        <f t="shared" si="87"/>
        <v>impossible</v>
      </c>
    </row>
    <row r="829" spans="1:8" x14ac:dyDescent="0.25">
      <c r="A829">
        <v>179</v>
      </c>
      <c r="B829">
        <f t="shared" si="86"/>
        <v>716</v>
      </c>
      <c r="C829">
        <f t="shared" si="82"/>
        <v>128</v>
      </c>
      <c r="D829">
        <f t="shared" si="83"/>
        <v>129</v>
      </c>
      <c r="E829">
        <f t="shared" si="84"/>
        <v>179</v>
      </c>
      <c r="F829">
        <f t="shared" si="85"/>
        <v>180</v>
      </c>
      <c r="H829" t="str">
        <f t="shared" si="87"/>
        <v>yes</v>
      </c>
    </row>
    <row r="830" spans="1:8" x14ac:dyDescent="0.25">
      <c r="A830">
        <v>178</v>
      </c>
      <c r="B830">
        <f t="shared" si="86"/>
        <v>712</v>
      </c>
      <c r="C830">
        <f t="shared" si="82"/>
        <v>126</v>
      </c>
      <c r="D830">
        <f t="shared" si="83"/>
        <v>127</v>
      </c>
      <c r="E830">
        <f t="shared" si="84"/>
        <v>177</v>
      </c>
      <c r="F830">
        <f t="shared" si="85"/>
        <v>178</v>
      </c>
      <c r="H830" t="str">
        <f t="shared" si="87"/>
        <v>yes</v>
      </c>
    </row>
    <row r="831" spans="1:8" x14ac:dyDescent="0.25">
      <c r="A831">
        <v>177</v>
      </c>
      <c r="B831">
        <f t="shared" si="86"/>
        <v>708</v>
      </c>
      <c r="C831">
        <f t="shared" si="82"/>
        <v>125</v>
      </c>
      <c r="D831">
        <f t="shared" si="83"/>
        <v>126</v>
      </c>
      <c r="E831">
        <f t="shared" si="84"/>
        <v>177</v>
      </c>
      <c r="F831">
        <f t="shared" si="85"/>
        <v>178</v>
      </c>
      <c r="H831" t="str">
        <f t="shared" si="87"/>
        <v>yes</v>
      </c>
    </row>
    <row r="832" spans="1:8" x14ac:dyDescent="0.25">
      <c r="A832">
        <v>176</v>
      </c>
      <c r="B832">
        <f t="shared" si="86"/>
        <v>704</v>
      </c>
      <c r="C832">
        <f t="shared" si="82"/>
        <v>123</v>
      </c>
      <c r="D832">
        <f t="shared" si="83"/>
        <v>124</v>
      </c>
      <c r="E832">
        <f t="shared" si="84"/>
        <v>175</v>
      </c>
      <c r="F832">
        <f t="shared" si="85"/>
        <v>176</v>
      </c>
      <c r="H832" t="str">
        <f t="shared" si="87"/>
        <v>yes</v>
      </c>
    </row>
    <row r="833" spans="1:8" x14ac:dyDescent="0.25">
      <c r="A833">
        <v>175</v>
      </c>
      <c r="B833">
        <f t="shared" si="86"/>
        <v>700</v>
      </c>
      <c r="C833">
        <f t="shared" si="82"/>
        <v>122</v>
      </c>
      <c r="D833">
        <f t="shared" si="83"/>
        <v>123</v>
      </c>
      <c r="E833">
        <f t="shared" si="84"/>
        <v>174</v>
      </c>
      <c r="F833">
        <f t="shared" si="85"/>
        <v>176</v>
      </c>
      <c r="H833" t="str">
        <f t="shared" si="87"/>
        <v>impossible</v>
      </c>
    </row>
    <row r="834" spans="1:8" x14ac:dyDescent="0.25">
      <c r="A834">
        <v>174</v>
      </c>
      <c r="B834">
        <f t="shared" si="86"/>
        <v>696</v>
      </c>
      <c r="C834">
        <f t="shared" si="82"/>
        <v>121</v>
      </c>
      <c r="D834">
        <f t="shared" si="83"/>
        <v>122</v>
      </c>
      <c r="E834">
        <f t="shared" si="84"/>
        <v>174</v>
      </c>
      <c r="F834">
        <f t="shared" si="85"/>
        <v>175</v>
      </c>
      <c r="H834" t="str">
        <f t="shared" si="87"/>
        <v>yes</v>
      </c>
    </row>
    <row r="835" spans="1:8" x14ac:dyDescent="0.25">
      <c r="A835">
        <v>173</v>
      </c>
      <c r="B835">
        <f t="shared" si="86"/>
        <v>692</v>
      </c>
      <c r="C835">
        <f t="shared" si="82"/>
        <v>119</v>
      </c>
      <c r="D835">
        <f t="shared" si="83"/>
        <v>120</v>
      </c>
      <c r="E835">
        <f t="shared" si="84"/>
        <v>172</v>
      </c>
      <c r="F835">
        <f t="shared" si="85"/>
        <v>173</v>
      </c>
      <c r="H835" t="str">
        <f t="shared" si="87"/>
        <v>yes</v>
      </c>
    </row>
    <row r="836" spans="1:8" x14ac:dyDescent="0.25">
      <c r="A836">
        <v>172</v>
      </c>
      <c r="B836">
        <f t="shared" si="86"/>
        <v>688</v>
      </c>
      <c r="C836">
        <f t="shared" si="82"/>
        <v>118</v>
      </c>
      <c r="D836">
        <f t="shared" si="83"/>
        <v>119</v>
      </c>
      <c r="E836">
        <f t="shared" si="84"/>
        <v>172</v>
      </c>
      <c r="F836">
        <f t="shared" si="85"/>
        <v>173</v>
      </c>
      <c r="H836" t="str">
        <f t="shared" si="87"/>
        <v>yes</v>
      </c>
    </row>
    <row r="837" spans="1:8" x14ac:dyDescent="0.25">
      <c r="A837">
        <v>171</v>
      </c>
      <c r="B837">
        <f t="shared" si="86"/>
        <v>684</v>
      </c>
      <c r="C837">
        <f t="shared" ref="C837:C900" si="88">FLOOR(A837*B837/1000,1)</f>
        <v>116</v>
      </c>
      <c r="D837">
        <f t="shared" ref="D837:D900" si="89">CEILING(A837*B837/1000,1)</f>
        <v>117</v>
      </c>
      <c r="E837">
        <f t="shared" ref="E837:E900" si="90">FLOOR(C837/B837*1000+0.5,1)</f>
        <v>170</v>
      </c>
      <c r="F837">
        <f t="shared" ref="F837:F900" si="91">FLOOR(D837/B837*1000+0.5,1)</f>
        <v>171</v>
      </c>
      <c r="H837" t="str">
        <f t="shared" si="87"/>
        <v>yes</v>
      </c>
    </row>
    <row r="838" spans="1:8" x14ac:dyDescent="0.25">
      <c r="A838">
        <v>170</v>
      </c>
      <c r="B838">
        <f t="shared" si="86"/>
        <v>680</v>
      </c>
      <c r="C838">
        <f t="shared" si="88"/>
        <v>115</v>
      </c>
      <c r="D838">
        <f t="shared" si="89"/>
        <v>116</v>
      </c>
      <c r="E838">
        <f t="shared" si="90"/>
        <v>169</v>
      </c>
      <c r="F838">
        <f t="shared" si="91"/>
        <v>171</v>
      </c>
      <c r="H838" t="str">
        <f t="shared" si="87"/>
        <v>impossible</v>
      </c>
    </row>
    <row r="839" spans="1:8" x14ac:dyDescent="0.25">
      <c r="A839">
        <v>169</v>
      </c>
      <c r="B839">
        <f t="shared" si="86"/>
        <v>676</v>
      </c>
      <c r="C839">
        <f t="shared" si="88"/>
        <v>114</v>
      </c>
      <c r="D839">
        <f t="shared" si="89"/>
        <v>115</v>
      </c>
      <c r="E839">
        <f t="shared" si="90"/>
        <v>169</v>
      </c>
      <c r="F839">
        <f t="shared" si="91"/>
        <v>170</v>
      </c>
      <c r="H839" t="str">
        <f t="shared" si="87"/>
        <v>yes</v>
      </c>
    </row>
    <row r="840" spans="1:8" x14ac:dyDescent="0.25">
      <c r="A840">
        <v>168</v>
      </c>
      <c r="B840">
        <f t="shared" si="86"/>
        <v>672</v>
      </c>
      <c r="C840">
        <f t="shared" si="88"/>
        <v>112</v>
      </c>
      <c r="D840">
        <f t="shared" si="89"/>
        <v>113</v>
      </c>
      <c r="E840">
        <f t="shared" si="90"/>
        <v>167</v>
      </c>
      <c r="F840">
        <f t="shared" si="91"/>
        <v>168</v>
      </c>
      <c r="H840" t="str">
        <f t="shared" si="87"/>
        <v>yes</v>
      </c>
    </row>
    <row r="841" spans="1:8" x14ac:dyDescent="0.25">
      <c r="A841">
        <v>167</v>
      </c>
      <c r="B841">
        <f t="shared" ref="B841:B904" si="92">4*A841</f>
        <v>668</v>
      </c>
      <c r="C841">
        <f t="shared" si="88"/>
        <v>111</v>
      </c>
      <c r="D841">
        <f t="shared" si="89"/>
        <v>112</v>
      </c>
      <c r="E841">
        <f t="shared" si="90"/>
        <v>166</v>
      </c>
      <c r="F841">
        <f t="shared" si="91"/>
        <v>168</v>
      </c>
      <c r="H841" t="str">
        <f t="shared" ref="H841:H904" si="93">IF(OR(E841=A841,F841=A841),"yes","impossible")</f>
        <v>impossible</v>
      </c>
    </row>
    <row r="842" spans="1:8" x14ac:dyDescent="0.25">
      <c r="A842">
        <v>166</v>
      </c>
      <c r="B842">
        <f t="shared" si="92"/>
        <v>664</v>
      </c>
      <c r="C842">
        <f t="shared" si="88"/>
        <v>110</v>
      </c>
      <c r="D842">
        <f t="shared" si="89"/>
        <v>111</v>
      </c>
      <c r="E842">
        <f t="shared" si="90"/>
        <v>166</v>
      </c>
      <c r="F842">
        <f t="shared" si="91"/>
        <v>167</v>
      </c>
      <c r="H842" t="str">
        <f t="shared" si="93"/>
        <v>yes</v>
      </c>
    </row>
    <row r="843" spans="1:8" x14ac:dyDescent="0.25">
      <c r="A843">
        <v>165</v>
      </c>
      <c r="B843">
        <f t="shared" si="92"/>
        <v>660</v>
      </c>
      <c r="C843">
        <f t="shared" si="88"/>
        <v>108</v>
      </c>
      <c r="D843">
        <f t="shared" si="89"/>
        <v>109</v>
      </c>
      <c r="E843">
        <f t="shared" si="90"/>
        <v>164</v>
      </c>
      <c r="F843">
        <f t="shared" si="91"/>
        <v>165</v>
      </c>
      <c r="H843" t="str">
        <f t="shared" si="93"/>
        <v>yes</v>
      </c>
    </row>
    <row r="844" spans="1:8" x14ac:dyDescent="0.25">
      <c r="A844">
        <v>164</v>
      </c>
      <c r="B844">
        <f t="shared" si="92"/>
        <v>656</v>
      </c>
      <c r="C844">
        <f t="shared" si="88"/>
        <v>107</v>
      </c>
      <c r="D844">
        <f t="shared" si="89"/>
        <v>108</v>
      </c>
      <c r="E844">
        <f t="shared" si="90"/>
        <v>163</v>
      </c>
      <c r="F844">
        <f t="shared" si="91"/>
        <v>165</v>
      </c>
      <c r="H844" t="str">
        <f t="shared" si="93"/>
        <v>impossible</v>
      </c>
    </row>
    <row r="845" spans="1:8" x14ac:dyDescent="0.25">
      <c r="A845">
        <v>163</v>
      </c>
      <c r="B845">
        <f t="shared" si="92"/>
        <v>652</v>
      </c>
      <c r="C845">
        <f t="shared" si="88"/>
        <v>106</v>
      </c>
      <c r="D845">
        <f t="shared" si="89"/>
        <v>107</v>
      </c>
      <c r="E845">
        <f t="shared" si="90"/>
        <v>163</v>
      </c>
      <c r="F845">
        <f t="shared" si="91"/>
        <v>164</v>
      </c>
      <c r="H845" t="str">
        <f t="shared" si="93"/>
        <v>yes</v>
      </c>
    </row>
    <row r="846" spans="1:8" x14ac:dyDescent="0.25">
      <c r="A846">
        <v>162</v>
      </c>
      <c r="B846">
        <f t="shared" si="92"/>
        <v>648</v>
      </c>
      <c r="C846">
        <f t="shared" si="88"/>
        <v>104</v>
      </c>
      <c r="D846">
        <f t="shared" si="89"/>
        <v>105</v>
      </c>
      <c r="E846">
        <f t="shared" si="90"/>
        <v>160</v>
      </c>
      <c r="F846">
        <f t="shared" si="91"/>
        <v>162</v>
      </c>
      <c r="H846" t="str">
        <f t="shared" si="93"/>
        <v>yes</v>
      </c>
    </row>
    <row r="847" spans="1:8" x14ac:dyDescent="0.25">
      <c r="A847">
        <v>161</v>
      </c>
      <c r="B847">
        <f t="shared" si="92"/>
        <v>644</v>
      </c>
      <c r="C847">
        <f t="shared" si="88"/>
        <v>103</v>
      </c>
      <c r="D847">
        <f t="shared" si="89"/>
        <v>104</v>
      </c>
      <c r="E847">
        <f t="shared" si="90"/>
        <v>160</v>
      </c>
      <c r="F847">
        <f t="shared" si="91"/>
        <v>161</v>
      </c>
      <c r="H847" t="str">
        <f t="shared" si="93"/>
        <v>yes</v>
      </c>
    </row>
    <row r="848" spans="1:8" x14ac:dyDescent="0.25">
      <c r="A848">
        <v>160</v>
      </c>
      <c r="B848">
        <f t="shared" si="92"/>
        <v>640</v>
      </c>
      <c r="C848">
        <f t="shared" si="88"/>
        <v>102</v>
      </c>
      <c r="D848">
        <f t="shared" si="89"/>
        <v>103</v>
      </c>
      <c r="E848">
        <f t="shared" si="90"/>
        <v>159</v>
      </c>
      <c r="F848">
        <f t="shared" si="91"/>
        <v>161</v>
      </c>
      <c r="H848" t="str">
        <f t="shared" si="93"/>
        <v>impossible</v>
      </c>
    </row>
    <row r="849" spans="1:8" x14ac:dyDescent="0.25">
      <c r="A849">
        <v>159</v>
      </c>
      <c r="B849">
        <f t="shared" si="92"/>
        <v>636</v>
      </c>
      <c r="C849">
        <f t="shared" si="88"/>
        <v>101</v>
      </c>
      <c r="D849">
        <f t="shared" si="89"/>
        <v>102</v>
      </c>
      <c r="E849">
        <f t="shared" si="90"/>
        <v>159</v>
      </c>
      <c r="F849">
        <f t="shared" si="91"/>
        <v>160</v>
      </c>
      <c r="H849" t="str">
        <f t="shared" si="93"/>
        <v>yes</v>
      </c>
    </row>
    <row r="850" spans="1:8" x14ac:dyDescent="0.25">
      <c r="A850">
        <v>158</v>
      </c>
      <c r="B850">
        <f t="shared" si="92"/>
        <v>632</v>
      </c>
      <c r="C850">
        <f t="shared" si="88"/>
        <v>99</v>
      </c>
      <c r="D850">
        <f t="shared" si="89"/>
        <v>100</v>
      </c>
      <c r="E850">
        <f t="shared" si="90"/>
        <v>157</v>
      </c>
      <c r="F850">
        <f t="shared" si="91"/>
        <v>158</v>
      </c>
      <c r="H850" t="str">
        <f t="shared" si="93"/>
        <v>yes</v>
      </c>
    </row>
    <row r="851" spans="1:8" x14ac:dyDescent="0.25">
      <c r="A851">
        <v>157</v>
      </c>
      <c r="B851">
        <f t="shared" si="92"/>
        <v>628</v>
      </c>
      <c r="C851">
        <f t="shared" si="88"/>
        <v>98</v>
      </c>
      <c r="D851">
        <f t="shared" si="89"/>
        <v>99</v>
      </c>
      <c r="E851">
        <f t="shared" si="90"/>
        <v>156</v>
      </c>
      <c r="F851">
        <f t="shared" si="91"/>
        <v>158</v>
      </c>
      <c r="H851" t="str">
        <f t="shared" si="93"/>
        <v>impossible</v>
      </c>
    </row>
    <row r="852" spans="1:8" x14ac:dyDescent="0.25">
      <c r="A852">
        <v>156</v>
      </c>
      <c r="B852">
        <f t="shared" si="92"/>
        <v>624</v>
      </c>
      <c r="C852">
        <f t="shared" si="88"/>
        <v>97</v>
      </c>
      <c r="D852">
        <f t="shared" si="89"/>
        <v>98</v>
      </c>
      <c r="E852">
        <f t="shared" si="90"/>
        <v>155</v>
      </c>
      <c r="F852">
        <f t="shared" si="91"/>
        <v>157</v>
      </c>
      <c r="H852" t="str">
        <f t="shared" si="93"/>
        <v>impossible</v>
      </c>
    </row>
    <row r="853" spans="1:8" x14ac:dyDescent="0.25">
      <c r="A853">
        <v>155</v>
      </c>
      <c r="B853">
        <f t="shared" si="92"/>
        <v>620</v>
      </c>
      <c r="C853">
        <f t="shared" si="88"/>
        <v>96</v>
      </c>
      <c r="D853">
        <f t="shared" si="89"/>
        <v>97</v>
      </c>
      <c r="E853">
        <f t="shared" si="90"/>
        <v>155</v>
      </c>
      <c r="F853">
        <f t="shared" si="91"/>
        <v>156</v>
      </c>
      <c r="H853" t="str">
        <f t="shared" si="93"/>
        <v>yes</v>
      </c>
    </row>
    <row r="854" spans="1:8" x14ac:dyDescent="0.25">
      <c r="A854">
        <v>154</v>
      </c>
      <c r="B854">
        <f t="shared" si="92"/>
        <v>616</v>
      </c>
      <c r="C854">
        <f t="shared" si="88"/>
        <v>94</v>
      </c>
      <c r="D854">
        <f t="shared" si="89"/>
        <v>95</v>
      </c>
      <c r="E854">
        <f t="shared" si="90"/>
        <v>153</v>
      </c>
      <c r="F854">
        <f t="shared" si="91"/>
        <v>154</v>
      </c>
      <c r="H854" t="str">
        <f t="shared" si="93"/>
        <v>yes</v>
      </c>
    </row>
    <row r="855" spans="1:8" x14ac:dyDescent="0.25">
      <c r="A855">
        <v>153</v>
      </c>
      <c r="B855">
        <f t="shared" si="92"/>
        <v>612</v>
      </c>
      <c r="C855">
        <f t="shared" si="88"/>
        <v>93</v>
      </c>
      <c r="D855">
        <f t="shared" si="89"/>
        <v>94</v>
      </c>
      <c r="E855">
        <f t="shared" si="90"/>
        <v>152</v>
      </c>
      <c r="F855">
        <f t="shared" si="91"/>
        <v>154</v>
      </c>
      <c r="H855" t="str">
        <f t="shared" si="93"/>
        <v>impossible</v>
      </c>
    </row>
    <row r="856" spans="1:8" x14ac:dyDescent="0.25">
      <c r="A856">
        <v>152</v>
      </c>
      <c r="B856">
        <f t="shared" si="92"/>
        <v>608</v>
      </c>
      <c r="C856">
        <f t="shared" si="88"/>
        <v>92</v>
      </c>
      <c r="D856">
        <f t="shared" si="89"/>
        <v>93</v>
      </c>
      <c r="E856">
        <f t="shared" si="90"/>
        <v>151</v>
      </c>
      <c r="F856">
        <f t="shared" si="91"/>
        <v>153</v>
      </c>
      <c r="H856" t="str">
        <f t="shared" si="93"/>
        <v>impossible</v>
      </c>
    </row>
    <row r="857" spans="1:8" x14ac:dyDescent="0.25">
      <c r="A857">
        <v>151</v>
      </c>
      <c r="B857">
        <f t="shared" si="92"/>
        <v>604</v>
      </c>
      <c r="C857">
        <f t="shared" si="88"/>
        <v>91</v>
      </c>
      <c r="D857">
        <f t="shared" si="89"/>
        <v>92</v>
      </c>
      <c r="E857">
        <f t="shared" si="90"/>
        <v>151</v>
      </c>
      <c r="F857">
        <f t="shared" si="91"/>
        <v>152</v>
      </c>
      <c r="H857" t="str">
        <f t="shared" si="93"/>
        <v>yes</v>
      </c>
    </row>
    <row r="858" spans="1:8" x14ac:dyDescent="0.25">
      <c r="A858">
        <v>150</v>
      </c>
      <c r="B858">
        <f t="shared" si="92"/>
        <v>600</v>
      </c>
      <c r="C858">
        <f t="shared" si="88"/>
        <v>90</v>
      </c>
      <c r="D858">
        <f t="shared" si="89"/>
        <v>90</v>
      </c>
      <c r="E858">
        <f t="shared" si="90"/>
        <v>150</v>
      </c>
      <c r="F858">
        <f t="shared" si="91"/>
        <v>150</v>
      </c>
      <c r="H858" t="str">
        <f t="shared" si="93"/>
        <v>yes</v>
      </c>
    </row>
    <row r="859" spans="1:8" x14ac:dyDescent="0.25">
      <c r="A859">
        <v>149</v>
      </c>
      <c r="B859">
        <f t="shared" si="92"/>
        <v>596</v>
      </c>
      <c r="C859">
        <f t="shared" si="88"/>
        <v>88</v>
      </c>
      <c r="D859">
        <f t="shared" si="89"/>
        <v>89</v>
      </c>
      <c r="E859">
        <f t="shared" si="90"/>
        <v>148</v>
      </c>
      <c r="F859">
        <f t="shared" si="91"/>
        <v>149</v>
      </c>
      <c r="H859" t="str">
        <f t="shared" si="93"/>
        <v>yes</v>
      </c>
    </row>
    <row r="860" spans="1:8" x14ac:dyDescent="0.25">
      <c r="A860">
        <v>148</v>
      </c>
      <c r="B860">
        <f t="shared" si="92"/>
        <v>592</v>
      </c>
      <c r="C860">
        <f t="shared" si="88"/>
        <v>87</v>
      </c>
      <c r="D860">
        <f t="shared" si="89"/>
        <v>88</v>
      </c>
      <c r="E860">
        <f t="shared" si="90"/>
        <v>147</v>
      </c>
      <c r="F860">
        <f t="shared" si="91"/>
        <v>149</v>
      </c>
      <c r="H860" t="str">
        <f t="shared" si="93"/>
        <v>impossible</v>
      </c>
    </row>
    <row r="861" spans="1:8" x14ac:dyDescent="0.25">
      <c r="A861">
        <v>147</v>
      </c>
      <c r="B861">
        <f t="shared" si="92"/>
        <v>588</v>
      </c>
      <c r="C861">
        <f t="shared" si="88"/>
        <v>86</v>
      </c>
      <c r="D861">
        <f t="shared" si="89"/>
        <v>87</v>
      </c>
      <c r="E861">
        <f t="shared" si="90"/>
        <v>146</v>
      </c>
      <c r="F861">
        <f t="shared" si="91"/>
        <v>148</v>
      </c>
      <c r="H861" t="str">
        <f t="shared" si="93"/>
        <v>impossible</v>
      </c>
    </row>
    <row r="862" spans="1:8" x14ac:dyDescent="0.25">
      <c r="A862">
        <v>146</v>
      </c>
      <c r="B862">
        <f t="shared" si="92"/>
        <v>584</v>
      </c>
      <c r="C862">
        <f t="shared" si="88"/>
        <v>85</v>
      </c>
      <c r="D862">
        <f t="shared" si="89"/>
        <v>86</v>
      </c>
      <c r="E862">
        <f t="shared" si="90"/>
        <v>146</v>
      </c>
      <c r="F862">
        <f t="shared" si="91"/>
        <v>147</v>
      </c>
      <c r="H862" t="str">
        <f t="shared" si="93"/>
        <v>yes</v>
      </c>
    </row>
    <row r="863" spans="1:8" x14ac:dyDescent="0.25">
      <c r="A863">
        <v>145</v>
      </c>
      <c r="B863">
        <f t="shared" si="92"/>
        <v>580</v>
      </c>
      <c r="C863">
        <f t="shared" si="88"/>
        <v>84</v>
      </c>
      <c r="D863">
        <f t="shared" si="89"/>
        <v>85</v>
      </c>
      <c r="E863">
        <f t="shared" si="90"/>
        <v>145</v>
      </c>
      <c r="F863">
        <f t="shared" si="91"/>
        <v>147</v>
      </c>
      <c r="H863" t="str">
        <f t="shared" si="93"/>
        <v>yes</v>
      </c>
    </row>
    <row r="864" spans="1:8" x14ac:dyDescent="0.25">
      <c r="A864">
        <v>144</v>
      </c>
      <c r="B864">
        <f t="shared" si="92"/>
        <v>576</v>
      </c>
      <c r="C864">
        <f t="shared" si="88"/>
        <v>82</v>
      </c>
      <c r="D864">
        <f t="shared" si="89"/>
        <v>83</v>
      </c>
      <c r="E864">
        <f t="shared" si="90"/>
        <v>142</v>
      </c>
      <c r="F864">
        <f t="shared" si="91"/>
        <v>144</v>
      </c>
      <c r="H864" t="str">
        <f t="shared" si="93"/>
        <v>yes</v>
      </c>
    </row>
    <row r="865" spans="1:8" x14ac:dyDescent="0.25">
      <c r="A865">
        <v>143</v>
      </c>
      <c r="B865">
        <f t="shared" si="92"/>
        <v>572</v>
      </c>
      <c r="C865">
        <f t="shared" si="88"/>
        <v>81</v>
      </c>
      <c r="D865">
        <f t="shared" si="89"/>
        <v>82</v>
      </c>
      <c r="E865">
        <f t="shared" si="90"/>
        <v>142</v>
      </c>
      <c r="F865">
        <f t="shared" si="91"/>
        <v>143</v>
      </c>
      <c r="H865" t="str">
        <f t="shared" si="93"/>
        <v>yes</v>
      </c>
    </row>
    <row r="866" spans="1:8" x14ac:dyDescent="0.25">
      <c r="A866">
        <v>142</v>
      </c>
      <c r="B866">
        <f t="shared" si="92"/>
        <v>568</v>
      </c>
      <c r="C866">
        <f t="shared" si="88"/>
        <v>80</v>
      </c>
      <c r="D866">
        <f t="shared" si="89"/>
        <v>81</v>
      </c>
      <c r="E866">
        <f t="shared" si="90"/>
        <v>141</v>
      </c>
      <c r="F866">
        <f t="shared" si="91"/>
        <v>143</v>
      </c>
      <c r="H866" t="str">
        <f t="shared" si="93"/>
        <v>impossible</v>
      </c>
    </row>
    <row r="867" spans="1:8" x14ac:dyDescent="0.25">
      <c r="A867">
        <v>141</v>
      </c>
      <c r="B867">
        <f t="shared" si="92"/>
        <v>564</v>
      </c>
      <c r="C867">
        <f t="shared" si="88"/>
        <v>79</v>
      </c>
      <c r="D867">
        <f t="shared" si="89"/>
        <v>80</v>
      </c>
      <c r="E867">
        <f t="shared" si="90"/>
        <v>140</v>
      </c>
      <c r="F867">
        <f t="shared" si="91"/>
        <v>142</v>
      </c>
      <c r="H867" t="str">
        <f t="shared" si="93"/>
        <v>impossible</v>
      </c>
    </row>
    <row r="868" spans="1:8" x14ac:dyDescent="0.25">
      <c r="A868">
        <v>140</v>
      </c>
      <c r="B868">
        <f t="shared" si="92"/>
        <v>560</v>
      </c>
      <c r="C868">
        <f t="shared" si="88"/>
        <v>78</v>
      </c>
      <c r="D868">
        <f t="shared" si="89"/>
        <v>79</v>
      </c>
      <c r="E868">
        <f t="shared" si="90"/>
        <v>139</v>
      </c>
      <c r="F868">
        <f t="shared" si="91"/>
        <v>141</v>
      </c>
      <c r="H868" t="str">
        <f t="shared" si="93"/>
        <v>impossible</v>
      </c>
    </row>
    <row r="869" spans="1:8" x14ac:dyDescent="0.25">
      <c r="A869">
        <v>139</v>
      </c>
      <c r="B869">
        <f t="shared" si="92"/>
        <v>556</v>
      </c>
      <c r="C869">
        <f t="shared" si="88"/>
        <v>77</v>
      </c>
      <c r="D869">
        <f t="shared" si="89"/>
        <v>78</v>
      </c>
      <c r="E869">
        <f t="shared" si="90"/>
        <v>138</v>
      </c>
      <c r="F869">
        <f t="shared" si="91"/>
        <v>140</v>
      </c>
      <c r="H869" t="str">
        <f t="shared" si="93"/>
        <v>impossible</v>
      </c>
    </row>
    <row r="870" spans="1:8" x14ac:dyDescent="0.25">
      <c r="A870">
        <v>138</v>
      </c>
      <c r="B870">
        <f t="shared" si="92"/>
        <v>552</v>
      </c>
      <c r="C870">
        <f t="shared" si="88"/>
        <v>76</v>
      </c>
      <c r="D870">
        <f t="shared" si="89"/>
        <v>77</v>
      </c>
      <c r="E870">
        <f t="shared" si="90"/>
        <v>138</v>
      </c>
      <c r="F870">
        <f t="shared" si="91"/>
        <v>139</v>
      </c>
      <c r="H870" t="str">
        <f t="shared" si="93"/>
        <v>yes</v>
      </c>
    </row>
    <row r="871" spans="1:8" x14ac:dyDescent="0.25">
      <c r="A871">
        <v>137</v>
      </c>
      <c r="B871">
        <f t="shared" si="92"/>
        <v>548</v>
      </c>
      <c r="C871">
        <f t="shared" si="88"/>
        <v>75</v>
      </c>
      <c r="D871">
        <f t="shared" si="89"/>
        <v>76</v>
      </c>
      <c r="E871">
        <f t="shared" si="90"/>
        <v>137</v>
      </c>
      <c r="F871">
        <f t="shared" si="91"/>
        <v>139</v>
      </c>
      <c r="H871" t="str">
        <f t="shared" si="93"/>
        <v>yes</v>
      </c>
    </row>
    <row r="872" spans="1:8" x14ac:dyDescent="0.25">
      <c r="A872">
        <v>136</v>
      </c>
      <c r="B872">
        <f t="shared" si="92"/>
        <v>544</v>
      </c>
      <c r="C872">
        <f t="shared" si="88"/>
        <v>73</v>
      </c>
      <c r="D872">
        <f t="shared" si="89"/>
        <v>74</v>
      </c>
      <c r="E872">
        <f t="shared" si="90"/>
        <v>134</v>
      </c>
      <c r="F872">
        <f t="shared" si="91"/>
        <v>136</v>
      </c>
      <c r="H872" t="str">
        <f t="shared" si="93"/>
        <v>yes</v>
      </c>
    </row>
    <row r="873" spans="1:8" x14ac:dyDescent="0.25">
      <c r="A873">
        <v>135</v>
      </c>
      <c r="B873">
        <f t="shared" si="92"/>
        <v>540</v>
      </c>
      <c r="C873">
        <f t="shared" si="88"/>
        <v>72</v>
      </c>
      <c r="D873">
        <f t="shared" si="89"/>
        <v>73</v>
      </c>
      <c r="E873">
        <f t="shared" si="90"/>
        <v>133</v>
      </c>
      <c r="F873">
        <f t="shared" si="91"/>
        <v>135</v>
      </c>
      <c r="H873" t="str">
        <f t="shared" si="93"/>
        <v>yes</v>
      </c>
    </row>
    <row r="874" spans="1:8" x14ac:dyDescent="0.25">
      <c r="A874">
        <v>134</v>
      </c>
      <c r="B874">
        <f t="shared" si="92"/>
        <v>536</v>
      </c>
      <c r="C874">
        <f t="shared" si="88"/>
        <v>71</v>
      </c>
      <c r="D874">
        <f t="shared" si="89"/>
        <v>72</v>
      </c>
      <c r="E874">
        <f t="shared" si="90"/>
        <v>132</v>
      </c>
      <c r="F874">
        <f t="shared" si="91"/>
        <v>134</v>
      </c>
      <c r="H874" t="str">
        <f t="shared" si="93"/>
        <v>yes</v>
      </c>
    </row>
    <row r="875" spans="1:8" x14ac:dyDescent="0.25">
      <c r="A875">
        <v>133</v>
      </c>
      <c r="B875">
        <f t="shared" si="92"/>
        <v>532</v>
      </c>
      <c r="C875">
        <f t="shared" si="88"/>
        <v>70</v>
      </c>
      <c r="D875">
        <f t="shared" si="89"/>
        <v>71</v>
      </c>
      <c r="E875">
        <f t="shared" si="90"/>
        <v>132</v>
      </c>
      <c r="F875">
        <f t="shared" si="91"/>
        <v>133</v>
      </c>
      <c r="H875" t="str">
        <f t="shared" si="93"/>
        <v>yes</v>
      </c>
    </row>
    <row r="876" spans="1:8" x14ac:dyDescent="0.25">
      <c r="A876">
        <v>132</v>
      </c>
      <c r="B876">
        <f t="shared" si="92"/>
        <v>528</v>
      </c>
      <c r="C876">
        <f t="shared" si="88"/>
        <v>69</v>
      </c>
      <c r="D876">
        <f t="shared" si="89"/>
        <v>70</v>
      </c>
      <c r="E876">
        <f t="shared" si="90"/>
        <v>131</v>
      </c>
      <c r="F876">
        <f t="shared" si="91"/>
        <v>133</v>
      </c>
      <c r="H876" t="str">
        <f t="shared" si="93"/>
        <v>impossible</v>
      </c>
    </row>
    <row r="877" spans="1:8" x14ac:dyDescent="0.25">
      <c r="A877">
        <v>131</v>
      </c>
      <c r="B877">
        <f t="shared" si="92"/>
        <v>524</v>
      </c>
      <c r="C877">
        <f t="shared" si="88"/>
        <v>68</v>
      </c>
      <c r="D877">
        <f t="shared" si="89"/>
        <v>69</v>
      </c>
      <c r="E877">
        <f t="shared" si="90"/>
        <v>130</v>
      </c>
      <c r="F877">
        <f t="shared" si="91"/>
        <v>132</v>
      </c>
      <c r="H877" t="str">
        <f t="shared" si="93"/>
        <v>impossible</v>
      </c>
    </row>
    <row r="878" spans="1:8" x14ac:dyDescent="0.25">
      <c r="A878">
        <v>130</v>
      </c>
      <c r="B878">
        <f t="shared" si="92"/>
        <v>520</v>
      </c>
      <c r="C878">
        <f t="shared" si="88"/>
        <v>67</v>
      </c>
      <c r="D878">
        <f t="shared" si="89"/>
        <v>68</v>
      </c>
      <c r="E878">
        <f t="shared" si="90"/>
        <v>129</v>
      </c>
      <c r="F878">
        <f t="shared" si="91"/>
        <v>131</v>
      </c>
      <c r="H878" t="str">
        <f t="shared" si="93"/>
        <v>impossible</v>
      </c>
    </row>
    <row r="879" spans="1:8" x14ac:dyDescent="0.25">
      <c r="A879">
        <v>129</v>
      </c>
      <c r="B879">
        <f t="shared" si="92"/>
        <v>516</v>
      </c>
      <c r="C879">
        <f t="shared" si="88"/>
        <v>66</v>
      </c>
      <c r="D879">
        <f t="shared" si="89"/>
        <v>67</v>
      </c>
      <c r="E879">
        <f t="shared" si="90"/>
        <v>128</v>
      </c>
      <c r="F879">
        <f t="shared" si="91"/>
        <v>130</v>
      </c>
      <c r="H879" t="str">
        <f t="shared" si="93"/>
        <v>impossible</v>
      </c>
    </row>
    <row r="880" spans="1:8" x14ac:dyDescent="0.25">
      <c r="A880">
        <v>128</v>
      </c>
      <c r="B880">
        <f t="shared" si="92"/>
        <v>512</v>
      </c>
      <c r="C880">
        <f t="shared" si="88"/>
        <v>65</v>
      </c>
      <c r="D880">
        <f t="shared" si="89"/>
        <v>66</v>
      </c>
      <c r="E880">
        <f t="shared" si="90"/>
        <v>127</v>
      </c>
      <c r="F880">
        <f t="shared" si="91"/>
        <v>129</v>
      </c>
      <c r="H880" t="str">
        <f t="shared" si="93"/>
        <v>impossible</v>
      </c>
    </row>
    <row r="881" spans="1:8" x14ac:dyDescent="0.25">
      <c r="A881">
        <v>127</v>
      </c>
      <c r="B881">
        <f t="shared" si="92"/>
        <v>508</v>
      </c>
      <c r="C881">
        <f t="shared" si="88"/>
        <v>64</v>
      </c>
      <c r="D881">
        <f t="shared" si="89"/>
        <v>65</v>
      </c>
      <c r="E881">
        <f t="shared" si="90"/>
        <v>126</v>
      </c>
      <c r="F881">
        <f t="shared" si="91"/>
        <v>128</v>
      </c>
      <c r="H881" t="str">
        <f t="shared" si="93"/>
        <v>impossible</v>
      </c>
    </row>
    <row r="882" spans="1:8" x14ac:dyDescent="0.25">
      <c r="A882">
        <v>126</v>
      </c>
      <c r="B882">
        <f t="shared" si="92"/>
        <v>504</v>
      </c>
      <c r="C882">
        <f t="shared" si="88"/>
        <v>63</v>
      </c>
      <c r="D882">
        <f t="shared" si="89"/>
        <v>64</v>
      </c>
      <c r="E882">
        <f t="shared" si="90"/>
        <v>125</v>
      </c>
      <c r="F882">
        <f t="shared" si="91"/>
        <v>127</v>
      </c>
      <c r="H882" t="str">
        <f t="shared" si="93"/>
        <v>impossible</v>
      </c>
    </row>
    <row r="883" spans="1:8" x14ac:dyDescent="0.25">
      <c r="A883">
        <v>125</v>
      </c>
      <c r="B883">
        <f t="shared" si="92"/>
        <v>500</v>
      </c>
      <c r="C883">
        <f t="shared" si="88"/>
        <v>62</v>
      </c>
      <c r="D883">
        <f t="shared" si="89"/>
        <v>63</v>
      </c>
      <c r="E883">
        <f t="shared" si="90"/>
        <v>124</v>
      </c>
      <c r="F883">
        <f t="shared" si="91"/>
        <v>126</v>
      </c>
      <c r="H883" t="str">
        <f t="shared" si="93"/>
        <v>impossible</v>
      </c>
    </row>
    <row r="884" spans="1:8" x14ac:dyDescent="0.25">
      <c r="A884">
        <v>124</v>
      </c>
      <c r="B884">
        <f t="shared" si="92"/>
        <v>496</v>
      </c>
      <c r="C884">
        <f t="shared" si="88"/>
        <v>61</v>
      </c>
      <c r="D884">
        <f t="shared" si="89"/>
        <v>62</v>
      </c>
      <c r="E884">
        <f t="shared" si="90"/>
        <v>123</v>
      </c>
      <c r="F884">
        <f t="shared" si="91"/>
        <v>125</v>
      </c>
      <c r="H884" t="str">
        <f t="shared" si="93"/>
        <v>impossible</v>
      </c>
    </row>
    <row r="885" spans="1:8" x14ac:dyDescent="0.25">
      <c r="A885">
        <v>123</v>
      </c>
      <c r="B885">
        <f t="shared" si="92"/>
        <v>492</v>
      </c>
      <c r="C885">
        <f t="shared" si="88"/>
        <v>60</v>
      </c>
      <c r="D885">
        <f t="shared" si="89"/>
        <v>61</v>
      </c>
      <c r="E885">
        <f t="shared" si="90"/>
        <v>122</v>
      </c>
      <c r="F885">
        <f t="shared" si="91"/>
        <v>124</v>
      </c>
      <c r="H885" t="str">
        <f t="shared" si="93"/>
        <v>impossible</v>
      </c>
    </row>
    <row r="886" spans="1:8" x14ac:dyDescent="0.25">
      <c r="A886">
        <v>122</v>
      </c>
      <c r="B886">
        <f t="shared" si="92"/>
        <v>488</v>
      </c>
      <c r="C886">
        <f t="shared" si="88"/>
        <v>59</v>
      </c>
      <c r="D886">
        <f t="shared" si="89"/>
        <v>60</v>
      </c>
      <c r="E886">
        <f t="shared" si="90"/>
        <v>121</v>
      </c>
      <c r="F886">
        <f t="shared" si="91"/>
        <v>123</v>
      </c>
      <c r="H886" t="str">
        <f t="shared" si="93"/>
        <v>impossible</v>
      </c>
    </row>
    <row r="887" spans="1:8" x14ac:dyDescent="0.25">
      <c r="A887">
        <v>121</v>
      </c>
      <c r="B887">
        <f t="shared" si="92"/>
        <v>484</v>
      </c>
      <c r="C887">
        <f t="shared" si="88"/>
        <v>58</v>
      </c>
      <c r="D887">
        <f t="shared" si="89"/>
        <v>59</v>
      </c>
      <c r="E887">
        <f t="shared" si="90"/>
        <v>120</v>
      </c>
      <c r="F887">
        <f t="shared" si="91"/>
        <v>122</v>
      </c>
      <c r="H887" t="str">
        <f t="shared" si="93"/>
        <v>impossible</v>
      </c>
    </row>
    <row r="888" spans="1:8" x14ac:dyDescent="0.25">
      <c r="A888">
        <v>120</v>
      </c>
      <c r="B888">
        <f t="shared" si="92"/>
        <v>480</v>
      </c>
      <c r="C888">
        <f t="shared" si="88"/>
        <v>57</v>
      </c>
      <c r="D888">
        <f t="shared" si="89"/>
        <v>58</v>
      </c>
      <c r="E888">
        <f t="shared" si="90"/>
        <v>119</v>
      </c>
      <c r="F888">
        <f t="shared" si="91"/>
        <v>121</v>
      </c>
      <c r="H888" t="str">
        <f t="shared" si="93"/>
        <v>impossible</v>
      </c>
    </row>
    <row r="889" spans="1:8" x14ac:dyDescent="0.25">
      <c r="A889">
        <v>119</v>
      </c>
      <c r="B889">
        <f t="shared" si="92"/>
        <v>476</v>
      </c>
      <c r="C889">
        <f t="shared" si="88"/>
        <v>56</v>
      </c>
      <c r="D889">
        <f t="shared" si="89"/>
        <v>57</v>
      </c>
      <c r="E889">
        <f t="shared" si="90"/>
        <v>118</v>
      </c>
      <c r="F889">
        <f t="shared" si="91"/>
        <v>120</v>
      </c>
      <c r="H889" t="str">
        <f t="shared" si="93"/>
        <v>impossible</v>
      </c>
    </row>
    <row r="890" spans="1:8" x14ac:dyDescent="0.25">
      <c r="A890">
        <v>118</v>
      </c>
      <c r="B890">
        <f t="shared" si="92"/>
        <v>472</v>
      </c>
      <c r="C890">
        <f t="shared" si="88"/>
        <v>55</v>
      </c>
      <c r="D890">
        <f t="shared" si="89"/>
        <v>56</v>
      </c>
      <c r="E890">
        <f t="shared" si="90"/>
        <v>117</v>
      </c>
      <c r="F890">
        <f t="shared" si="91"/>
        <v>119</v>
      </c>
      <c r="H890" t="str">
        <f t="shared" si="93"/>
        <v>impossible</v>
      </c>
    </row>
    <row r="891" spans="1:8" x14ac:dyDescent="0.25">
      <c r="A891">
        <v>117</v>
      </c>
      <c r="B891">
        <f t="shared" si="92"/>
        <v>468</v>
      </c>
      <c r="C891">
        <f t="shared" si="88"/>
        <v>54</v>
      </c>
      <c r="D891">
        <f t="shared" si="89"/>
        <v>55</v>
      </c>
      <c r="E891">
        <f t="shared" si="90"/>
        <v>115</v>
      </c>
      <c r="F891">
        <f t="shared" si="91"/>
        <v>118</v>
      </c>
      <c r="H891" t="str">
        <f t="shared" si="93"/>
        <v>impossible</v>
      </c>
    </row>
    <row r="892" spans="1:8" x14ac:dyDescent="0.25">
      <c r="A892">
        <v>116</v>
      </c>
      <c r="B892">
        <f t="shared" si="92"/>
        <v>464</v>
      </c>
      <c r="C892">
        <f t="shared" si="88"/>
        <v>53</v>
      </c>
      <c r="D892">
        <f t="shared" si="89"/>
        <v>54</v>
      </c>
      <c r="E892">
        <f t="shared" si="90"/>
        <v>114</v>
      </c>
      <c r="F892">
        <f t="shared" si="91"/>
        <v>116</v>
      </c>
      <c r="H892" t="str">
        <f t="shared" si="93"/>
        <v>yes</v>
      </c>
    </row>
    <row r="893" spans="1:8" x14ac:dyDescent="0.25">
      <c r="A893">
        <v>115</v>
      </c>
      <c r="B893">
        <f t="shared" si="92"/>
        <v>460</v>
      </c>
      <c r="C893">
        <f t="shared" si="88"/>
        <v>52</v>
      </c>
      <c r="D893">
        <f t="shared" si="89"/>
        <v>53</v>
      </c>
      <c r="E893">
        <f t="shared" si="90"/>
        <v>113</v>
      </c>
      <c r="F893">
        <f t="shared" si="91"/>
        <v>115</v>
      </c>
      <c r="H893" t="str">
        <f t="shared" si="93"/>
        <v>yes</v>
      </c>
    </row>
    <row r="894" spans="1:8" x14ac:dyDescent="0.25">
      <c r="A894">
        <v>114</v>
      </c>
      <c r="B894">
        <f t="shared" si="92"/>
        <v>456</v>
      </c>
      <c r="C894">
        <f t="shared" si="88"/>
        <v>51</v>
      </c>
      <c r="D894">
        <f t="shared" si="89"/>
        <v>52</v>
      </c>
      <c r="E894">
        <f t="shared" si="90"/>
        <v>112</v>
      </c>
      <c r="F894">
        <f t="shared" si="91"/>
        <v>114</v>
      </c>
      <c r="H894" t="str">
        <f t="shared" si="93"/>
        <v>yes</v>
      </c>
    </row>
    <row r="895" spans="1:8" x14ac:dyDescent="0.25">
      <c r="A895">
        <v>113</v>
      </c>
      <c r="B895">
        <f t="shared" si="92"/>
        <v>452</v>
      </c>
      <c r="C895">
        <f t="shared" si="88"/>
        <v>51</v>
      </c>
      <c r="D895">
        <f t="shared" si="89"/>
        <v>52</v>
      </c>
      <c r="E895">
        <f t="shared" si="90"/>
        <v>113</v>
      </c>
      <c r="F895">
        <f t="shared" si="91"/>
        <v>115</v>
      </c>
      <c r="H895" t="str">
        <f t="shared" si="93"/>
        <v>yes</v>
      </c>
    </row>
    <row r="896" spans="1:8" x14ac:dyDescent="0.25">
      <c r="A896">
        <v>112</v>
      </c>
      <c r="B896">
        <f t="shared" si="92"/>
        <v>448</v>
      </c>
      <c r="C896">
        <f t="shared" si="88"/>
        <v>50</v>
      </c>
      <c r="D896">
        <f t="shared" si="89"/>
        <v>51</v>
      </c>
      <c r="E896">
        <f t="shared" si="90"/>
        <v>112</v>
      </c>
      <c r="F896">
        <f t="shared" si="91"/>
        <v>114</v>
      </c>
      <c r="H896" t="str">
        <f t="shared" si="93"/>
        <v>yes</v>
      </c>
    </row>
    <row r="897" spans="1:8" x14ac:dyDescent="0.25">
      <c r="A897">
        <v>111</v>
      </c>
      <c r="B897">
        <f t="shared" si="92"/>
        <v>444</v>
      </c>
      <c r="C897">
        <f t="shared" si="88"/>
        <v>49</v>
      </c>
      <c r="D897">
        <f t="shared" si="89"/>
        <v>50</v>
      </c>
      <c r="E897">
        <f t="shared" si="90"/>
        <v>110</v>
      </c>
      <c r="F897">
        <f t="shared" si="91"/>
        <v>113</v>
      </c>
      <c r="H897" t="str">
        <f t="shared" si="93"/>
        <v>impossible</v>
      </c>
    </row>
    <row r="898" spans="1:8" x14ac:dyDescent="0.25">
      <c r="A898">
        <v>110</v>
      </c>
      <c r="B898">
        <f t="shared" si="92"/>
        <v>440</v>
      </c>
      <c r="C898">
        <f t="shared" si="88"/>
        <v>48</v>
      </c>
      <c r="D898">
        <f t="shared" si="89"/>
        <v>49</v>
      </c>
      <c r="E898">
        <f t="shared" si="90"/>
        <v>109</v>
      </c>
      <c r="F898">
        <f t="shared" si="91"/>
        <v>111</v>
      </c>
      <c r="H898" t="str">
        <f t="shared" si="93"/>
        <v>impossible</v>
      </c>
    </row>
    <row r="899" spans="1:8" x14ac:dyDescent="0.25">
      <c r="A899">
        <v>109</v>
      </c>
      <c r="B899">
        <f t="shared" si="92"/>
        <v>436</v>
      </c>
      <c r="C899">
        <f t="shared" si="88"/>
        <v>47</v>
      </c>
      <c r="D899">
        <f t="shared" si="89"/>
        <v>48</v>
      </c>
      <c r="E899">
        <f t="shared" si="90"/>
        <v>108</v>
      </c>
      <c r="F899">
        <f t="shared" si="91"/>
        <v>110</v>
      </c>
      <c r="H899" t="str">
        <f t="shared" si="93"/>
        <v>impossible</v>
      </c>
    </row>
    <row r="900" spans="1:8" x14ac:dyDescent="0.25">
      <c r="A900">
        <v>108</v>
      </c>
      <c r="B900">
        <f t="shared" si="92"/>
        <v>432</v>
      </c>
      <c r="C900">
        <f t="shared" si="88"/>
        <v>46</v>
      </c>
      <c r="D900">
        <f t="shared" si="89"/>
        <v>47</v>
      </c>
      <c r="E900">
        <f t="shared" si="90"/>
        <v>106</v>
      </c>
      <c r="F900">
        <f t="shared" si="91"/>
        <v>109</v>
      </c>
      <c r="H900" t="str">
        <f t="shared" si="93"/>
        <v>impossible</v>
      </c>
    </row>
    <row r="901" spans="1:8" x14ac:dyDescent="0.25">
      <c r="A901">
        <v>107</v>
      </c>
      <c r="B901">
        <f t="shared" si="92"/>
        <v>428</v>
      </c>
      <c r="C901">
        <f t="shared" ref="C901:C964" si="94">FLOOR(A901*B901/1000,1)</f>
        <v>45</v>
      </c>
      <c r="D901">
        <f t="shared" ref="D901:D964" si="95">CEILING(A901*B901/1000,1)</f>
        <v>46</v>
      </c>
      <c r="E901">
        <f t="shared" ref="E901:E964" si="96">FLOOR(C901/B901*1000+0.5,1)</f>
        <v>105</v>
      </c>
      <c r="F901">
        <f t="shared" ref="F901:F964" si="97">FLOOR(D901/B901*1000+0.5,1)</f>
        <v>107</v>
      </c>
      <c r="H901" t="str">
        <f t="shared" si="93"/>
        <v>yes</v>
      </c>
    </row>
    <row r="902" spans="1:8" x14ac:dyDescent="0.25">
      <c r="A902">
        <v>106</v>
      </c>
      <c r="B902">
        <f t="shared" si="92"/>
        <v>424</v>
      </c>
      <c r="C902">
        <f t="shared" si="94"/>
        <v>44</v>
      </c>
      <c r="D902">
        <f t="shared" si="95"/>
        <v>45</v>
      </c>
      <c r="E902">
        <f t="shared" si="96"/>
        <v>104</v>
      </c>
      <c r="F902">
        <f t="shared" si="97"/>
        <v>106</v>
      </c>
      <c r="H902" t="str">
        <f t="shared" si="93"/>
        <v>yes</v>
      </c>
    </row>
    <row r="903" spans="1:8" x14ac:dyDescent="0.25">
      <c r="A903">
        <v>105</v>
      </c>
      <c r="B903">
        <f t="shared" si="92"/>
        <v>420</v>
      </c>
      <c r="C903">
        <f t="shared" si="94"/>
        <v>44</v>
      </c>
      <c r="D903">
        <f t="shared" si="95"/>
        <v>45</v>
      </c>
      <c r="E903">
        <f t="shared" si="96"/>
        <v>105</v>
      </c>
      <c r="F903">
        <f t="shared" si="97"/>
        <v>107</v>
      </c>
      <c r="H903" t="str">
        <f t="shared" si="93"/>
        <v>yes</v>
      </c>
    </row>
    <row r="904" spans="1:8" x14ac:dyDescent="0.25">
      <c r="A904">
        <v>104</v>
      </c>
      <c r="B904">
        <f t="shared" si="92"/>
        <v>416</v>
      </c>
      <c r="C904">
        <f t="shared" si="94"/>
        <v>43</v>
      </c>
      <c r="D904">
        <f t="shared" si="95"/>
        <v>44</v>
      </c>
      <c r="E904">
        <f t="shared" si="96"/>
        <v>103</v>
      </c>
      <c r="F904">
        <f t="shared" si="97"/>
        <v>106</v>
      </c>
      <c r="H904" t="str">
        <f t="shared" si="93"/>
        <v>impossible</v>
      </c>
    </row>
    <row r="905" spans="1:8" x14ac:dyDescent="0.25">
      <c r="A905">
        <v>103</v>
      </c>
      <c r="B905">
        <f t="shared" ref="B905:B968" si="98">4*A905</f>
        <v>412</v>
      </c>
      <c r="C905">
        <f t="shared" si="94"/>
        <v>42</v>
      </c>
      <c r="D905">
        <f t="shared" si="95"/>
        <v>43</v>
      </c>
      <c r="E905">
        <f t="shared" si="96"/>
        <v>102</v>
      </c>
      <c r="F905">
        <f t="shared" si="97"/>
        <v>104</v>
      </c>
      <c r="H905" t="str">
        <f t="shared" ref="H905:H968" si="99">IF(OR(E905=A905,F905=A905),"yes","impossible")</f>
        <v>impossible</v>
      </c>
    </row>
    <row r="906" spans="1:8" x14ac:dyDescent="0.25">
      <c r="A906">
        <v>102</v>
      </c>
      <c r="B906">
        <f t="shared" si="98"/>
        <v>408</v>
      </c>
      <c r="C906">
        <f t="shared" si="94"/>
        <v>41</v>
      </c>
      <c r="D906">
        <f t="shared" si="95"/>
        <v>42</v>
      </c>
      <c r="E906">
        <f t="shared" si="96"/>
        <v>100</v>
      </c>
      <c r="F906">
        <f t="shared" si="97"/>
        <v>103</v>
      </c>
      <c r="H906" t="str">
        <f t="shared" si="99"/>
        <v>impossible</v>
      </c>
    </row>
    <row r="907" spans="1:8" x14ac:dyDescent="0.25">
      <c r="A907">
        <v>101</v>
      </c>
      <c r="B907">
        <f t="shared" si="98"/>
        <v>404</v>
      </c>
      <c r="C907">
        <f t="shared" si="94"/>
        <v>40</v>
      </c>
      <c r="D907">
        <f t="shared" si="95"/>
        <v>41</v>
      </c>
      <c r="E907">
        <f t="shared" si="96"/>
        <v>99</v>
      </c>
      <c r="F907">
        <f t="shared" si="97"/>
        <v>101</v>
      </c>
      <c r="H907" t="str">
        <f t="shared" si="99"/>
        <v>yes</v>
      </c>
    </row>
    <row r="908" spans="1:8" x14ac:dyDescent="0.25">
      <c r="A908">
        <v>100</v>
      </c>
      <c r="B908">
        <f t="shared" si="98"/>
        <v>400</v>
      </c>
      <c r="C908">
        <f t="shared" si="94"/>
        <v>40</v>
      </c>
      <c r="D908">
        <f t="shared" si="95"/>
        <v>40</v>
      </c>
      <c r="E908">
        <f t="shared" si="96"/>
        <v>100</v>
      </c>
      <c r="F908">
        <f t="shared" si="97"/>
        <v>100</v>
      </c>
      <c r="H908" t="str">
        <f t="shared" si="99"/>
        <v>yes</v>
      </c>
    </row>
    <row r="909" spans="1:8" x14ac:dyDescent="0.25">
      <c r="A909">
        <v>99</v>
      </c>
      <c r="B909">
        <f t="shared" si="98"/>
        <v>396</v>
      </c>
      <c r="C909">
        <f t="shared" si="94"/>
        <v>39</v>
      </c>
      <c r="D909">
        <f t="shared" si="95"/>
        <v>40</v>
      </c>
      <c r="E909">
        <f t="shared" si="96"/>
        <v>98</v>
      </c>
      <c r="F909">
        <f t="shared" si="97"/>
        <v>101</v>
      </c>
      <c r="H909" t="str">
        <f t="shared" si="99"/>
        <v>impossible</v>
      </c>
    </row>
    <row r="910" spans="1:8" x14ac:dyDescent="0.25">
      <c r="A910">
        <v>98</v>
      </c>
      <c r="B910">
        <f t="shared" si="98"/>
        <v>392</v>
      </c>
      <c r="C910">
        <f t="shared" si="94"/>
        <v>38</v>
      </c>
      <c r="D910">
        <f t="shared" si="95"/>
        <v>39</v>
      </c>
      <c r="E910">
        <f t="shared" si="96"/>
        <v>97</v>
      </c>
      <c r="F910">
        <f t="shared" si="97"/>
        <v>99</v>
      </c>
      <c r="H910" t="str">
        <f t="shared" si="99"/>
        <v>impossible</v>
      </c>
    </row>
    <row r="911" spans="1:8" x14ac:dyDescent="0.25">
      <c r="A911">
        <v>97</v>
      </c>
      <c r="B911">
        <f t="shared" si="98"/>
        <v>388</v>
      </c>
      <c r="C911">
        <f t="shared" si="94"/>
        <v>37</v>
      </c>
      <c r="D911">
        <f t="shared" si="95"/>
        <v>38</v>
      </c>
      <c r="E911">
        <f t="shared" si="96"/>
        <v>95</v>
      </c>
      <c r="F911">
        <f t="shared" si="97"/>
        <v>98</v>
      </c>
      <c r="H911" t="str">
        <f t="shared" si="99"/>
        <v>impossible</v>
      </c>
    </row>
    <row r="912" spans="1:8" x14ac:dyDescent="0.25">
      <c r="A912">
        <v>96</v>
      </c>
      <c r="B912">
        <f t="shared" si="98"/>
        <v>384</v>
      </c>
      <c r="C912">
        <f t="shared" si="94"/>
        <v>36</v>
      </c>
      <c r="D912">
        <f t="shared" si="95"/>
        <v>37</v>
      </c>
      <c r="E912">
        <f t="shared" si="96"/>
        <v>94</v>
      </c>
      <c r="F912">
        <f t="shared" si="97"/>
        <v>96</v>
      </c>
      <c r="H912" t="str">
        <f t="shared" si="99"/>
        <v>yes</v>
      </c>
    </row>
    <row r="913" spans="1:8" x14ac:dyDescent="0.25">
      <c r="A913">
        <v>95</v>
      </c>
      <c r="B913">
        <f t="shared" si="98"/>
        <v>380</v>
      </c>
      <c r="C913">
        <f t="shared" si="94"/>
        <v>36</v>
      </c>
      <c r="D913">
        <f t="shared" si="95"/>
        <v>37</v>
      </c>
      <c r="E913">
        <f t="shared" si="96"/>
        <v>95</v>
      </c>
      <c r="F913">
        <f t="shared" si="97"/>
        <v>97</v>
      </c>
      <c r="H913" t="str">
        <f t="shared" si="99"/>
        <v>yes</v>
      </c>
    </row>
    <row r="914" spans="1:8" x14ac:dyDescent="0.25">
      <c r="A914">
        <v>94</v>
      </c>
      <c r="B914">
        <f t="shared" si="98"/>
        <v>376</v>
      </c>
      <c r="C914">
        <f t="shared" si="94"/>
        <v>35</v>
      </c>
      <c r="D914">
        <f t="shared" si="95"/>
        <v>36</v>
      </c>
      <c r="E914">
        <f t="shared" si="96"/>
        <v>93</v>
      </c>
      <c r="F914">
        <f t="shared" si="97"/>
        <v>96</v>
      </c>
      <c r="H914" t="str">
        <f t="shared" si="99"/>
        <v>impossible</v>
      </c>
    </row>
    <row r="915" spans="1:8" x14ac:dyDescent="0.25">
      <c r="A915">
        <v>93</v>
      </c>
      <c r="B915">
        <f t="shared" si="98"/>
        <v>372</v>
      </c>
      <c r="C915">
        <f t="shared" si="94"/>
        <v>34</v>
      </c>
      <c r="D915">
        <f t="shared" si="95"/>
        <v>35</v>
      </c>
      <c r="E915">
        <f t="shared" si="96"/>
        <v>91</v>
      </c>
      <c r="F915">
        <f t="shared" si="97"/>
        <v>94</v>
      </c>
      <c r="H915" t="str">
        <f t="shared" si="99"/>
        <v>impossible</v>
      </c>
    </row>
    <row r="916" spans="1:8" x14ac:dyDescent="0.25">
      <c r="A916">
        <v>92</v>
      </c>
      <c r="B916">
        <f t="shared" si="98"/>
        <v>368</v>
      </c>
      <c r="C916">
        <f t="shared" si="94"/>
        <v>33</v>
      </c>
      <c r="D916">
        <f t="shared" si="95"/>
        <v>34</v>
      </c>
      <c r="E916">
        <f t="shared" si="96"/>
        <v>90</v>
      </c>
      <c r="F916">
        <f t="shared" si="97"/>
        <v>92</v>
      </c>
      <c r="H916" t="str">
        <f t="shared" si="99"/>
        <v>yes</v>
      </c>
    </row>
    <row r="917" spans="1:8" x14ac:dyDescent="0.25">
      <c r="A917">
        <v>91</v>
      </c>
      <c r="B917">
        <f t="shared" si="98"/>
        <v>364</v>
      </c>
      <c r="C917">
        <f t="shared" si="94"/>
        <v>33</v>
      </c>
      <c r="D917">
        <f t="shared" si="95"/>
        <v>34</v>
      </c>
      <c r="E917">
        <f t="shared" si="96"/>
        <v>91</v>
      </c>
      <c r="F917">
        <f t="shared" si="97"/>
        <v>93</v>
      </c>
      <c r="H917" t="str">
        <f t="shared" si="99"/>
        <v>yes</v>
      </c>
    </row>
    <row r="918" spans="1:8" x14ac:dyDescent="0.25">
      <c r="A918">
        <v>90</v>
      </c>
      <c r="B918">
        <f t="shared" si="98"/>
        <v>360</v>
      </c>
      <c r="C918">
        <f t="shared" si="94"/>
        <v>32</v>
      </c>
      <c r="D918">
        <f t="shared" si="95"/>
        <v>33</v>
      </c>
      <c r="E918">
        <f t="shared" si="96"/>
        <v>89</v>
      </c>
      <c r="F918">
        <f t="shared" si="97"/>
        <v>92</v>
      </c>
      <c r="H918" t="str">
        <f t="shared" si="99"/>
        <v>impossible</v>
      </c>
    </row>
    <row r="919" spans="1:8" x14ac:dyDescent="0.25">
      <c r="A919">
        <v>89</v>
      </c>
      <c r="B919">
        <f t="shared" si="98"/>
        <v>356</v>
      </c>
      <c r="C919">
        <f t="shared" si="94"/>
        <v>31</v>
      </c>
      <c r="D919">
        <f t="shared" si="95"/>
        <v>32</v>
      </c>
      <c r="E919">
        <f t="shared" si="96"/>
        <v>87</v>
      </c>
      <c r="F919">
        <f t="shared" si="97"/>
        <v>90</v>
      </c>
      <c r="H919" t="str">
        <f t="shared" si="99"/>
        <v>impossible</v>
      </c>
    </row>
    <row r="920" spans="1:8" x14ac:dyDescent="0.25">
      <c r="A920">
        <v>88</v>
      </c>
      <c r="B920">
        <f t="shared" si="98"/>
        <v>352</v>
      </c>
      <c r="C920">
        <f t="shared" si="94"/>
        <v>30</v>
      </c>
      <c r="D920">
        <f t="shared" si="95"/>
        <v>31</v>
      </c>
      <c r="E920">
        <f t="shared" si="96"/>
        <v>85</v>
      </c>
      <c r="F920">
        <f t="shared" si="97"/>
        <v>88</v>
      </c>
      <c r="H920" t="str">
        <f t="shared" si="99"/>
        <v>yes</v>
      </c>
    </row>
    <row r="921" spans="1:8" x14ac:dyDescent="0.25">
      <c r="A921">
        <v>87</v>
      </c>
      <c r="B921">
        <f t="shared" si="98"/>
        <v>348</v>
      </c>
      <c r="C921">
        <f t="shared" si="94"/>
        <v>30</v>
      </c>
      <c r="D921">
        <f t="shared" si="95"/>
        <v>31</v>
      </c>
      <c r="E921">
        <f t="shared" si="96"/>
        <v>86</v>
      </c>
      <c r="F921">
        <f t="shared" si="97"/>
        <v>89</v>
      </c>
      <c r="H921" t="str">
        <f t="shared" si="99"/>
        <v>impossible</v>
      </c>
    </row>
    <row r="922" spans="1:8" x14ac:dyDescent="0.25">
      <c r="A922">
        <v>86</v>
      </c>
      <c r="B922">
        <f t="shared" si="98"/>
        <v>344</v>
      </c>
      <c r="C922">
        <f t="shared" si="94"/>
        <v>29</v>
      </c>
      <c r="D922">
        <f t="shared" si="95"/>
        <v>30</v>
      </c>
      <c r="E922">
        <f t="shared" si="96"/>
        <v>84</v>
      </c>
      <c r="F922">
        <f t="shared" si="97"/>
        <v>87</v>
      </c>
      <c r="H922" t="str">
        <f t="shared" si="99"/>
        <v>impossible</v>
      </c>
    </row>
    <row r="923" spans="1:8" x14ac:dyDescent="0.25">
      <c r="A923">
        <v>85</v>
      </c>
      <c r="B923">
        <f t="shared" si="98"/>
        <v>340</v>
      </c>
      <c r="C923">
        <f t="shared" si="94"/>
        <v>28</v>
      </c>
      <c r="D923">
        <f t="shared" si="95"/>
        <v>29</v>
      </c>
      <c r="E923">
        <f t="shared" si="96"/>
        <v>82</v>
      </c>
      <c r="F923">
        <f t="shared" si="97"/>
        <v>85</v>
      </c>
      <c r="H923" t="str">
        <f t="shared" si="99"/>
        <v>yes</v>
      </c>
    </row>
    <row r="924" spans="1:8" x14ac:dyDescent="0.25">
      <c r="A924">
        <v>84</v>
      </c>
      <c r="B924">
        <f t="shared" si="98"/>
        <v>336</v>
      </c>
      <c r="C924">
        <f t="shared" si="94"/>
        <v>28</v>
      </c>
      <c r="D924">
        <f t="shared" si="95"/>
        <v>29</v>
      </c>
      <c r="E924">
        <f t="shared" si="96"/>
        <v>83</v>
      </c>
      <c r="F924">
        <f t="shared" si="97"/>
        <v>86</v>
      </c>
      <c r="H924" t="str">
        <f t="shared" si="99"/>
        <v>impossible</v>
      </c>
    </row>
    <row r="925" spans="1:8" x14ac:dyDescent="0.25">
      <c r="A925">
        <v>83</v>
      </c>
      <c r="B925">
        <f t="shared" si="98"/>
        <v>332</v>
      </c>
      <c r="C925">
        <f t="shared" si="94"/>
        <v>27</v>
      </c>
      <c r="D925">
        <f t="shared" si="95"/>
        <v>28</v>
      </c>
      <c r="E925">
        <f t="shared" si="96"/>
        <v>81</v>
      </c>
      <c r="F925">
        <f t="shared" si="97"/>
        <v>84</v>
      </c>
      <c r="H925" t="str">
        <f t="shared" si="99"/>
        <v>impossible</v>
      </c>
    </row>
    <row r="926" spans="1:8" x14ac:dyDescent="0.25">
      <c r="A926">
        <v>82</v>
      </c>
      <c r="B926">
        <f t="shared" si="98"/>
        <v>328</v>
      </c>
      <c r="C926">
        <f t="shared" si="94"/>
        <v>26</v>
      </c>
      <c r="D926">
        <f t="shared" si="95"/>
        <v>27</v>
      </c>
      <c r="E926">
        <f t="shared" si="96"/>
        <v>79</v>
      </c>
      <c r="F926">
        <f t="shared" si="97"/>
        <v>82</v>
      </c>
      <c r="H926" t="str">
        <f t="shared" si="99"/>
        <v>yes</v>
      </c>
    </row>
    <row r="927" spans="1:8" x14ac:dyDescent="0.25">
      <c r="A927">
        <v>81</v>
      </c>
      <c r="B927">
        <f t="shared" si="98"/>
        <v>324</v>
      </c>
      <c r="C927">
        <f t="shared" si="94"/>
        <v>26</v>
      </c>
      <c r="D927">
        <f t="shared" si="95"/>
        <v>27</v>
      </c>
      <c r="E927">
        <f t="shared" si="96"/>
        <v>80</v>
      </c>
      <c r="F927">
        <f t="shared" si="97"/>
        <v>83</v>
      </c>
      <c r="H927" t="str">
        <f t="shared" si="99"/>
        <v>impossible</v>
      </c>
    </row>
    <row r="928" spans="1:8" x14ac:dyDescent="0.25">
      <c r="A928">
        <v>80</v>
      </c>
      <c r="B928">
        <f t="shared" si="98"/>
        <v>320</v>
      </c>
      <c r="C928">
        <f t="shared" si="94"/>
        <v>25</v>
      </c>
      <c r="D928">
        <f t="shared" si="95"/>
        <v>26</v>
      </c>
      <c r="E928">
        <f t="shared" si="96"/>
        <v>78</v>
      </c>
      <c r="F928">
        <f t="shared" si="97"/>
        <v>81</v>
      </c>
      <c r="H928" t="str">
        <f t="shared" si="99"/>
        <v>impossible</v>
      </c>
    </row>
    <row r="929" spans="1:8" x14ac:dyDescent="0.25">
      <c r="A929">
        <v>79</v>
      </c>
      <c r="B929">
        <f t="shared" si="98"/>
        <v>316</v>
      </c>
      <c r="C929">
        <f t="shared" si="94"/>
        <v>24</v>
      </c>
      <c r="D929">
        <f t="shared" si="95"/>
        <v>25</v>
      </c>
      <c r="E929">
        <f t="shared" si="96"/>
        <v>76</v>
      </c>
      <c r="F929">
        <f t="shared" si="97"/>
        <v>79</v>
      </c>
      <c r="H929" t="str">
        <f t="shared" si="99"/>
        <v>yes</v>
      </c>
    </row>
    <row r="930" spans="1:8" x14ac:dyDescent="0.25">
      <c r="A930">
        <v>78</v>
      </c>
      <c r="B930">
        <f t="shared" si="98"/>
        <v>312</v>
      </c>
      <c r="C930">
        <f t="shared" si="94"/>
        <v>24</v>
      </c>
      <c r="D930">
        <f t="shared" si="95"/>
        <v>25</v>
      </c>
      <c r="E930">
        <f t="shared" si="96"/>
        <v>77</v>
      </c>
      <c r="F930">
        <f t="shared" si="97"/>
        <v>80</v>
      </c>
      <c r="H930" t="str">
        <f t="shared" si="99"/>
        <v>impossible</v>
      </c>
    </row>
    <row r="931" spans="1:8" x14ac:dyDescent="0.25">
      <c r="A931">
        <v>77</v>
      </c>
      <c r="B931">
        <f t="shared" si="98"/>
        <v>308</v>
      </c>
      <c r="C931">
        <f t="shared" si="94"/>
        <v>23</v>
      </c>
      <c r="D931">
        <f t="shared" si="95"/>
        <v>24</v>
      </c>
      <c r="E931">
        <f t="shared" si="96"/>
        <v>75</v>
      </c>
      <c r="F931">
        <f t="shared" si="97"/>
        <v>78</v>
      </c>
      <c r="H931" t="str">
        <f t="shared" si="99"/>
        <v>impossible</v>
      </c>
    </row>
    <row r="932" spans="1:8" x14ac:dyDescent="0.25">
      <c r="A932">
        <v>76</v>
      </c>
      <c r="B932">
        <f t="shared" si="98"/>
        <v>304</v>
      </c>
      <c r="C932">
        <f t="shared" si="94"/>
        <v>23</v>
      </c>
      <c r="D932">
        <f t="shared" si="95"/>
        <v>24</v>
      </c>
      <c r="E932">
        <f t="shared" si="96"/>
        <v>76</v>
      </c>
      <c r="F932">
        <f t="shared" si="97"/>
        <v>79</v>
      </c>
      <c r="H932" t="str">
        <f t="shared" si="99"/>
        <v>yes</v>
      </c>
    </row>
    <row r="933" spans="1:8" x14ac:dyDescent="0.25">
      <c r="A933">
        <v>75</v>
      </c>
      <c r="B933">
        <f t="shared" si="98"/>
        <v>300</v>
      </c>
      <c r="C933">
        <f t="shared" si="94"/>
        <v>22</v>
      </c>
      <c r="D933">
        <f t="shared" si="95"/>
        <v>23</v>
      </c>
      <c r="E933">
        <f t="shared" si="96"/>
        <v>73</v>
      </c>
      <c r="F933">
        <f t="shared" si="97"/>
        <v>77</v>
      </c>
      <c r="H933" t="str">
        <f t="shared" si="99"/>
        <v>impossible</v>
      </c>
    </row>
    <row r="934" spans="1:8" x14ac:dyDescent="0.25">
      <c r="A934">
        <v>74</v>
      </c>
      <c r="B934">
        <f t="shared" si="98"/>
        <v>296</v>
      </c>
      <c r="C934">
        <f t="shared" si="94"/>
        <v>21</v>
      </c>
      <c r="D934">
        <f t="shared" si="95"/>
        <v>22</v>
      </c>
      <c r="E934">
        <f t="shared" si="96"/>
        <v>71</v>
      </c>
      <c r="F934">
        <f t="shared" si="97"/>
        <v>74</v>
      </c>
      <c r="H934" t="str">
        <f t="shared" si="99"/>
        <v>yes</v>
      </c>
    </row>
    <row r="935" spans="1:8" x14ac:dyDescent="0.25">
      <c r="A935">
        <v>73</v>
      </c>
      <c r="B935">
        <f t="shared" si="98"/>
        <v>292</v>
      </c>
      <c r="C935">
        <f t="shared" si="94"/>
        <v>21</v>
      </c>
      <c r="D935">
        <f t="shared" si="95"/>
        <v>22</v>
      </c>
      <c r="E935">
        <f t="shared" si="96"/>
        <v>72</v>
      </c>
      <c r="F935">
        <f t="shared" si="97"/>
        <v>75</v>
      </c>
      <c r="H935" t="str">
        <f t="shared" si="99"/>
        <v>impossible</v>
      </c>
    </row>
    <row r="936" spans="1:8" x14ac:dyDescent="0.25">
      <c r="A936">
        <v>72</v>
      </c>
      <c r="B936">
        <f t="shared" si="98"/>
        <v>288</v>
      </c>
      <c r="C936">
        <f t="shared" si="94"/>
        <v>20</v>
      </c>
      <c r="D936">
        <f t="shared" si="95"/>
        <v>21</v>
      </c>
      <c r="E936">
        <f t="shared" si="96"/>
        <v>69</v>
      </c>
      <c r="F936">
        <f t="shared" si="97"/>
        <v>73</v>
      </c>
      <c r="H936" t="str">
        <f t="shared" si="99"/>
        <v>impossible</v>
      </c>
    </row>
    <row r="937" spans="1:8" x14ac:dyDescent="0.25">
      <c r="A937">
        <v>71</v>
      </c>
      <c r="B937">
        <f t="shared" si="98"/>
        <v>284</v>
      </c>
      <c r="C937">
        <f t="shared" si="94"/>
        <v>20</v>
      </c>
      <c r="D937">
        <f t="shared" si="95"/>
        <v>21</v>
      </c>
      <c r="E937">
        <f t="shared" si="96"/>
        <v>70</v>
      </c>
      <c r="F937">
        <f t="shared" si="97"/>
        <v>74</v>
      </c>
      <c r="H937" t="str">
        <f t="shared" si="99"/>
        <v>impossible</v>
      </c>
    </row>
    <row r="938" spans="1:8" x14ac:dyDescent="0.25">
      <c r="A938">
        <v>70</v>
      </c>
      <c r="B938">
        <f t="shared" si="98"/>
        <v>280</v>
      </c>
      <c r="C938">
        <f t="shared" si="94"/>
        <v>19</v>
      </c>
      <c r="D938">
        <f t="shared" si="95"/>
        <v>20</v>
      </c>
      <c r="E938">
        <f t="shared" si="96"/>
        <v>68</v>
      </c>
      <c r="F938">
        <f t="shared" si="97"/>
        <v>71</v>
      </c>
      <c r="H938" t="str">
        <f t="shared" si="99"/>
        <v>impossible</v>
      </c>
    </row>
    <row r="939" spans="1:8" x14ac:dyDescent="0.25">
      <c r="A939">
        <v>69</v>
      </c>
      <c r="B939">
        <f t="shared" si="98"/>
        <v>276</v>
      </c>
      <c r="C939">
        <f t="shared" si="94"/>
        <v>19</v>
      </c>
      <c r="D939">
        <f t="shared" si="95"/>
        <v>20</v>
      </c>
      <c r="E939">
        <f t="shared" si="96"/>
        <v>69</v>
      </c>
      <c r="F939">
        <f t="shared" si="97"/>
        <v>72</v>
      </c>
      <c r="H939" t="str">
        <f t="shared" si="99"/>
        <v>yes</v>
      </c>
    </row>
    <row r="940" spans="1:8" x14ac:dyDescent="0.25">
      <c r="A940">
        <v>68</v>
      </c>
      <c r="B940">
        <f t="shared" si="98"/>
        <v>272</v>
      </c>
      <c r="C940">
        <f t="shared" si="94"/>
        <v>18</v>
      </c>
      <c r="D940">
        <f t="shared" si="95"/>
        <v>19</v>
      </c>
      <c r="E940">
        <f t="shared" si="96"/>
        <v>66</v>
      </c>
      <c r="F940">
        <f t="shared" si="97"/>
        <v>70</v>
      </c>
      <c r="H940" t="str">
        <f t="shared" si="99"/>
        <v>impossible</v>
      </c>
    </row>
    <row r="941" spans="1:8" x14ac:dyDescent="0.25">
      <c r="A941">
        <v>67</v>
      </c>
      <c r="B941">
        <f t="shared" si="98"/>
        <v>268</v>
      </c>
      <c r="C941">
        <f t="shared" si="94"/>
        <v>17</v>
      </c>
      <c r="D941">
        <f t="shared" si="95"/>
        <v>18</v>
      </c>
      <c r="E941">
        <f t="shared" si="96"/>
        <v>63</v>
      </c>
      <c r="F941">
        <f t="shared" si="97"/>
        <v>67</v>
      </c>
      <c r="H941" t="str">
        <f t="shared" si="99"/>
        <v>yes</v>
      </c>
    </row>
    <row r="942" spans="1:8" x14ac:dyDescent="0.25">
      <c r="A942">
        <v>66</v>
      </c>
      <c r="B942">
        <f t="shared" si="98"/>
        <v>264</v>
      </c>
      <c r="C942">
        <f t="shared" si="94"/>
        <v>17</v>
      </c>
      <c r="D942">
        <f t="shared" si="95"/>
        <v>18</v>
      </c>
      <c r="E942">
        <f t="shared" si="96"/>
        <v>64</v>
      </c>
      <c r="F942">
        <f t="shared" si="97"/>
        <v>68</v>
      </c>
      <c r="H942" t="str">
        <f t="shared" si="99"/>
        <v>impossible</v>
      </c>
    </row>
    <row r="943" spans="1:8" x14ac:dyDescent="0.25">
      <c r="A943">
        <v>65</v>
      </c>
      <c r="B943">
        <f t="shared" si="98"/>
        <v>260</v>
      </c>
      <c r="C943">
        <f t="shared" si="94"/>
        <v>16</v>
      </c>
      <c r="D943">
        <f t="shared" si="95"/>
        <v>17</v>
      </c>
      <c r="E943">
        <f t="shared" si="96"/>
        <v>62</v>
      </c>
      <c r="F943">
        <f t="shared" si="97"/>
        <v>65</v>
      </c>
      <c r="H943" t="str">
        <f t="shared" si="99"/>
        <v>yes</v>
      </c>
    </row>
    <row r="944" spans="1:8" x14ac:dyDescent="0.25">
      <c r="A944">
        <v>64</v>
      </c>
      <c r="B944">
        <f t="shared" si="98"/>
        <v>256</v>
      </c>
      <c r="C944">
        <f t="shared" si="94"/>
        <v>16</v>
      </c>
      <c r="D944">
        <f t="shared" si="95"/>
        <v>17</v>
      </c>
      <c r="E944">
        <f t="shared" si="96"/>
        <v>63</v>
      </c>
      <c r="F944">
        <f t="shared" si="97"/>
        <v>66</v>
      </c>
      <c r="H944" t="str">
        <f t="shared" si="99"/>
        <v>impossible</v>
      </c>
    </row>
    <row r="945" spans="1:8" x14ac:dyDescent="0.25">
      <c r="A945">
        <v>63</v>
      </c>
      <c r="B945">
        <f t="shared" si="98"/>
        <v>252</v>
      </c>
      <c r="C945">
        <f t="shared" si="94"/>
        <v>15</v>
      </c>
      <c r="D945">
        <f t="shared" si="95"/>
        <v>16</v>
      </c>
      <c r="E945">
        <f t="shared" si="96"/>
        <v>60</v>
      </c>
      <c r="F945">
        <f t="shared" si="97"/>
        <v>63</v>
      </c>
      <c r="H945" t="str">
        <f t="shared" si="99"/>
        <v>yes</v>
      </c>
    </row>
    <row r="946" spans="1:8" x14ac:dyDescent="0.25">
      <c r="A946">
        <v>62</v>
      </c>
      <c r="B946">
        <f t="shared" si="98"/>
        <v>248</v>
      </c>
      <c r="C946">
        <f t="shared" si="94"/>
        <v>15</v>
      </c>
      <c r="D946">
        <f t="shared" si="95"/>
        <v>16</v>
      </c>
      <c r="E946">
        <f t="shared" si="96"/>
        <v>60</v>
      </c>
      <c r="F946">
        <f t="shared" si="97"/>
        <v>65</v>
      </c>
      <c r="H946" t="str">
        <f t="shared" si="99"/>
        <v>impossible</v>
      </c>
    </row>
    <row r="947" spans="1:8" x14ac:dyDescent="0.25">
      <c r="A947">
        <v>61</v>
      </c>
      <c r="B947">
        <f t="shared" si="98"/>
        <v>244</v>
      </c>
      <c r="C947">
        <f t="shared" si="94"/>
        <v>14</v>
      </c>
      <c r="D947">
        <f t="shared" si="95"/>
        <v>15</v>
      </c>
      <c r="E947">
        <f t="shared" si="96"/>
        <v>57</v>
      </c>
      <c r="F947">
        <f t="shared" si="97"/>
        <v>61</v>
      </c>
      <c r="H947" t="str">
        <f t="shared" si="99"/>
        <v>yes</v>
      </c>
    </row>
    <row r="948" spans="1:8" x14ac:dyDescent="0.25">
      <c r="A948">
        <v>60</v>
      </c>
      <c r="B948">
        <f t="shared" si="98"/>
        <v>240</v>
      </c>
      <c r="C948">
        <f t="shared" si="94"/>
        <v>14</v>
      </c>
      <c r="D948">
        <f t="shared" si="95"/>
        <v>15</v>
      </c>
      <c r="E948">
        <f t="shared" si="96"/>
        <v>58</v>
      </c>
      <c r="F948">
        <f t="shared" si="97"/>
        <v>63</v>
      </c>
      <c r="H948" t="str">
        <f t="shared" si="99"/>
        <v>impossible</v>
      </c>
    </row>
    <row r="949" spans="1:8" x14ac:dyDescent="0.25">
      <c r="A949">
        <v>59</v>
      </c>
      <c r="B949">
        <f t="shared" si="98"/>
        <v>236</v>
      </c>
      <c r="C949">
        <f t="shared" si="94"/>
        <v>13</v>
      </c>
      <c r="D949">
        <f t="shared" si="95"/>
        <v>14</v>
      </c>
      <c r="E949">
        <f t="shared" si="96"/>
        <v>55</v>
      </c>
      <c r="F949">
        <f t="shared" si="97"/>
        <v>59</v>
      </c>
      <c r="H949" t="str">
        <f t="shared" si="99"/>
        <v>yes</v>
      </c>
    </row>
    <row r="950" spans="1:8" x14ac:dyDescent="0.25">
      <c r="A950">
        <v>58</v>
      </c>
      <c r="B950">
        <f t="shared" si="98"/>
        <v>232</v>
      </c>
      <c r="C950">
        <f t="shared" si="94"/>
        <v>13</v>
      </c>
      <c r="D950">
        <f t="shared" si="95"/>
        <v>14</v>
      </c>
      <c r="E950">
        <f t="shared" si="96"/>
        <v>56</v>
      </c>
      <c r="F950">
        <f t="shared" si="97"/>
        <v>60</v>
      </c>
      <c r="H950" t="str">
        <f t="shared" si="99"/>
        <v>impossible</v>
      </c>
    </row>
    <row r="951" spans="1:8" x14ac:dyDescent="0.25">
      <c r="A951">
        <v>57</v>
      </c>
      <c r="B951">
        <f t="shared" si="98"/>
        <v>228</v>
      </c>
      <c r="C951">
        <f t="shared" si="94"/>
        <v>12</v>
      </c>
      <c r="D951">
        <f t="shared" si="95"/>
        <v>13</v>
      </c>
      <c r="E951">
        <f t="shared" si="96"/>
        <v>53</v>
      </c>
      <c r="F951">
        <f t="shared" si="97"/>
        <v>57</v>
      </c>
      <c r="H951" t="str">
        <f t="shared" si="99"/>
        <v>yes</v>
      </c>
    </row>
    <row r="952" spans="1:8" x14ac:dyDescent="0.25">
      <c r="A952">
        <v>56</v>
      </c>
      <c r="B952">
        <f t="shared" si="98"/>
        <v>224</v>
      </c>
      <c r="C952">
        <f t="shared" si="94"/>
        <v>12</v>
      </c>
      <c r="D952">
        <f t="shared" si="95"/>
        <v>13</v>
      </c>
      <c r="E952">
        <f t="shared" si="96"/>
        <v>54</v>
      </c>
      <c r="F952">
        <f t="shared" si="97"/>
        <v>58</v>
      </c>
      <c r="H952" t="str">
        <f t="shared" si="99"/>
        <v>impossible</v>
      </c>
    </row>
    <row r="953" spans="1:8" x14ac:dyDescent="0.25">
      <c r="A953">
        <v>55</v>
      </c>
      <c r="B953">
        <f t="shared" si="98"/>
        <v>220</v>
      </c>
      <c r="C953">
        <f t="shared" si="94"/>
        <v>12</v>
      </c>
      <c r="D953">
        <f t="shared" si="95"/>
        <v>13</v>
      </c>
      <c r="E953">
        <f t="shared" si="96"/>
        <v>55</v>
      </c>
      <c r="F953">
        <f t="shared" si="97"/>
        <v>59</v>
      </c>
      <c r="H953" t="str">
        <f t="shared" si="99"/>
        <v>yes</v>
      </c>
    </row>
    <row r="954" spans="1:8" x14ac:dyDescent="0.25">
      <c r="A954">
        <v>54</v>
      </c>
      <c r="B954">
        <f t="shared" si="98"/>
        <v>216</v>
      </c>
      <c r="C954">
        <f t="shared" si="94"/>
        <v>11</v>
      </c>
      <c r="D954">
        <f t="shared" si="95"/>
        <v>12</v>
      </c>
      <c r="E954">
        <f t="shared" si="96"/>
        <v>51</v>
      </c>
      <c r="F954">
        <f t="shared" si="97"/>
        <v>56</v>
      </c>
      <c r="H954" t="str">
        <f t="shared" si="99"/>
        <v>impossible</v>
      </c>
    </row>
    <row r="955" spans="1:8" x14ac:dyDescent="0.25">
      <c r="A955">
        <v>53</v>
      </c>
      <c r="B955">
        <f t="shared" si="98"/>
        <v>212</v>
      </c>
      <c r="C955">
        <f t="shared" si="94"/>
        <v>11</v>
      </c>
      <c r="D955">
        <f t="shared" si="95"/>
        <v>12</v>
      </c>
      <c r="E955">
        <f t="shared" si="96"/>
        <v>52</v>
      </c>
      <c r="F955">
        <f t="shared" si="97"/>
        <v>57</v>
      </c>
      <c r="H955" t="str">
        <f t="shared" si="99"/>
        <v>impossible</v>
      </c>
    </row>
    <row r="956" spans="1:8" x14ac:dyDescent="0.25">
      <c r="A956">
        <v>52</v>
      </c>
      <c r="B956">
        <f t="shared" si="98"/>
        <v>208</v>
      </c>
      <c r="C956">
        <f t="shared" si="94"/>
        <v>10</v>
      </c>
      <c r="D956">
        <f t="shared" si="95"/>
        <v>11</v>
      </c>
      <c r="E956">
        <f t="shared" si="96"/>
        <v>48</v>
      </c>
      <c r="F956">
        <f t="shared" si="97"/>
        <v>53</v>
      </c>
      <c r="H956" t="str">
        <f t="shared" si="99"/>
        <v>impossible</v>
      </c>
    </row>
    <row r="957" spans="1:8" x14ac:dyDescent="0.25">
      <c r="A957">
        <v>51</v>
      </c>
      <c r="B957">
        <f t="shared" si="98"/>
        <v>204</v>
      </c>
      <c r="C957">
        <f t="shared" si="94"/>
        <v>10</v>
      </c>
      <c r="D957">
        <f t="shared" si="95"/>
        <v>11</v>
      </c>
      <c r="E957">
        <f t="shared" si="96"/>
        <v>49</v>
      </c>
      <c r="F957">
        <f t="shared" si="97"/>
        <v>54</v>
      </c>
      <c r="H957" t="str">
        <f t="shared" si="99"/>
        <v>impossible</v>
      </c>
    </row>
    <row r="958" spans="1:8" x14ac:dyDescent="0.25">
      <c r="A958">
        <v>50</v>
      </c>
      <c r="B958">
        <f t="shared" si="98"/>
        <v>200</v>
      </c>
      <c r="C958">
        <f t="shared" si="94"/>
        <v>10</v>
      </c>
      <c r="D958">
        <f t="shared" si="95"/>
        <v>10</v>
      </c>
      <c r="E958">
        <f t="shared" si="96"/>
        <v>50</v>
      </c>
      <c r="F958">
        <f t="shared" si="97"/>
        <v>50</v>
      </c>
      <c r="H958" t="str">
        <f t="shared" si="99"/>
        <v>yes</v>
      </c>
    </row>
    <row r="959" spans="1:8" x14ac:dyDescent="0.25">
      <c r="A959">
        <v>49</v>
      </c>
      <c r="B959">
        <f t="shared" si="98"/>
        <v>196</v>
      </c>
      <c r="C959">
        <f t="shared" si="94"/>
        <v>9</v>
      </c>
      <c r="D959">
        <f t="shared" si="95"/>
        <v>10</v>
      </c>
      <c r="E959">
        <f t="shared" si="96"/>
        <v>46</v>
      </c>
      <c r="F959">
        <f t="shared" si="97"/>
        <v>51</v>
      </c>
      <c r="H959" t="str">
        <f t="shared" si="99"/>
        <v>impossible</v>
      </c>
    </row>
    <row r="960" spans="1:8" x14ac:dyDescent="0.25">
      <c r="A960">
        <v>48</v>
      </c>
      <c r="B960">
        <f t="shared" si="98"/>
        <v>192</v>
      </c>
      <c r="C960">
        <f t="shared" si="94"/>
        <v>9</v>
      </c>
      <c r="D960">
        <f t="shared" si="95"/>
        <v>10</v>
      </c>
      <c r="E960">
        <f t="shared" si="96"/>
        <v>47</v>
      </c>
      <c r="F960">
        <f t="shared" si="97"/>
        <v>52</v>
      </c>
      <c r="H960" t="str">
        <f t="shared" si="99"/>
        <v>impossible</v>
      </c>
    </row>
    <row r="961" spans="1:8" x14ac:dyDescent="0.25">
      <c r="A961">
        <v>47</v>
      </c>
      <c r="B961">
        <f t="shared" si="98"/>
        <v>188</v>
      </c>
      <c r="C961">
        <f t="shared" si="94"/>
        <v>8</v>
      </c>
      <c r="D961">
        <f t="shared" si="95"/>
        <v>9</v>
      </c>
      <c r="E961">
        <f t="shared" si="96"/>
        <v>43</v>
      </c>
      <c r="F961">
        <f t="shared" si="97"/>
        <v>48</v>
      </c>
      <c r="H961" t="str">
        <f t="shared" si="99"/>
        <v>impossible</v>
      </c>
    </row>
    <row r="962" spans="1:8" x14ac:dyDescent="0.25">
      <c r="A962">
        <v>46</v>
      </c>
      <c r="B962">
        <f t="shared" si="98"/>
        <v>184</v>
      </c>
      <c r="C962">
        <f t="shared" si="94"/>
        <v>8</v>
      </c>
      <c r="D962">
        <f t="shared" si="95"/>
        <v>9</v>
      </c>
      <c r="E962">
        <f t="shared" si="96"/>
        <v>43</v>
      </c>
      <c r="F962">
        <f t="shared" si="97"/>
        <v>49</v>
      </c>
      <c r="H962" t="str">
        <f t="shared" si="99"/>
        <v>impossible</v>
      </c>
    </row>
    <row r="963" spans="1:8" x14ac:dyDescent="0.25">
      <c r="A963">
        <v>45</v>
      </c>
      <c r="B963">
        <f t="shared" si="98"/>
        <v>180</v>
      </c>
      <c r="C963">
        <f t="shared" si="94"/>
        <v>8</v>
      </c>
      <c r="D963">
        <f t="shared" si="95"/>
        <v>9</v>
      </c>
      <c r="E963">
        <f t="shared" si="96"/>
        <v>44</v>
      </c>
      <c r="F963">
        <f t="shared" si="97"/>
        <v>50</v>
      </c>
      <c r="H963" t="str">
        <f t="shared" si="99"/>
        <v>impossible</v>
      </c>
    </row>
    <row r="964" spans="1:8" x14ac:dyDescent="0.25">
      <c r="A964">
        <v>44</v>
      </c>
      <c r="B964">
        <f t="shared" si="98"/>
        <v>176</v>
      </c>
      <c r="C964">
        <f t="shared" si="94"/>
        <v>7</v>
      </c>
      <c r="D964">
        <f t="shared" si="95"/>
        <v>8</v>
      </c>
      <c r="E964">
        <f t="shared" si="96"/>
        <v>40</v>
      </c>
      <c r="F964">
        <f t="shared" si="97"/>
        <v>45</v>
      </c>
      <c r="H964" t="str">
        <f t="shared" si="99"/>
        <v>impossible</v>
      </c>
    </row>
    <row r="965" spans="1:8" x14ac:dyDescent="0.25">
      <c r="A965">
        <v>43</v>
      </c>
      <c r="B965">
        <f t="shared" si="98"/>
        <v>172</v>
      </c>
      <c r="C965">
        <f t="shared" ref="C965:C1007" si="100">FLOOR(A965*B965/1000,1)</f>
        <v>7</v>
      </c>
      <c r="D965">
        <f t="shared" ref="D965:D1007" si="101">CEILING(A965*B965/1000,1)</f>
        <v>8</v>
      </c>
      <c r="E965">
        <f t="shared" ref="E965:E1007" si="102">FLOOR(C965/B965*1000+0.5,1)</f>
        <v>41</v>
      </c>
      <c r="F965">
        <f t="shared" ref="F965:F1007" si="103">FLOOR(D965/B965*1000+0.5,1)</f>
        <v>47</v>
      </c>
      <c r="H965" t="str">
        <f t="shared" si="99"/>
        <v>impossible</v>
      </c>
    </row>
    <row r="966" spans="1:8" x14ac:dyDescent="0.25">
      <c r="A966">
        <v>42</v>
      </c>
      <c r="B966">
        <f t="shared" si="98"/>
        <v>168</v>
      </c>
      <c r="C966">
        <f t="shared" si="100"/>
        <v>7</v>
      </c>
      <c r="D966">
        <f t="shared" si="101"/>
        <v>8</v>
      </c>
      <c r="E966">
        <f t="shared" si="102"/>
        <v>42</v>
      </c>
      <c r="F966">
        <f t="shared" si="103"/>
        <v>48</v>
      </c>
      <c r="H966" t="str">
        <f t="shared" si="99"/>
        <v>yes</v>
      </c>
    </row>
    <row r="967" spans="1:8" x14ac:dyDescent="0.25">
      <c r="A967">
        <v>41</v>
      </c>
      <c r="B967">
        <f t="shared" si="98"/>
        <v>164</v>
      </c>
      <c r="C967">
        <f t="shared" si="100"/>
        <v>6</v>
      </c>
      <c r="D967">
        <f t="shared" si="101"/>
        <v>7</v>
      </c>
      <c r="E967">
        <f t="shared" si="102"/>
        <v>37</v>
      </c>
      <c r="F967">
        <f t="shared" si="103"/>
        <v>43</v>
      </c>
      <c r="H967" t="str">
        <f t="shared" si="99"/>
        <v>impossible</v>
      </c>
    </row>
    <row r="968" spans="1:8" x14ac:dyDescent="0.25">
      <c r="A968">
        <v>40</v>
      </c>
      <c r="B968">
        <f t="shared" si="98"/>
        <v>160</v>
      </c>
      <c r="C968">
        <f t="shared" si="100"/>
        <v>6</v>
      </c>
      <c r="D968">
        <f t="shared" si="101"/>
        <v>7</v>
      </c>
      <c r="E968">
        <f t="shared" si="102"/>
        <v>38</v>
      </c>
      <c r="F968">
        <f t="shared" si="103"/>
        <v>44</v>
      </c>
      <c r="H968" t="str">
        <f t="shared" si="99"/>
        <v>impossible</v>
      </c>
    </row>
    <row r="969" spans="1:8" x14ac:dyDescent="0.25">
      <c r="A969">
        <v>39</v>
      </c>
      <c r="B969">
        <f t="shared" ref="B969:B1007" si="104">4*A969</f>
        <v>156</v>
      </c>
      <c r="C969">
        <f t="shared" si="100"/>
        <v>6</v>
      </c>
      <c r="D969">
        <f t="shared" si="101"/>
        <v>7</v>
      </c>
      <c r="E969">
        <f t="shared" si="102"/>
        <v>38</v>
      </c>
      <c r="F969">
        <f t="shared" si="103"/>
        <v>45</v>
      </c>
      <c r="H969" t="str">
        <f t="shared" ref="H969:H1007" si="105">IF(OR(E969=A969,F969=A969),"yes","impossible")</f>
        <v>impossible</v>
      </c>
    </row>
    <row r="970" spans="1:8" x14ac:dyDescent="0.25">
      <c r="A970">
        <v>38</v>
      </c>
      <c r="B970">
        <f t="shared" si="104"/>
        <v>152</v>
      </c>
      <c r="C970">
        <f t="shared" si="100"/>
        <v>5</v>
      </c>
      <c r="D970">
        <f t="shared" si="101"/>
        <v>6</v>
      </c>
      <c r="E970">
        <f t="shared" si="102"/>
        <v>33</v>
      </c>
      <c r="F970">
        <f t="shared" si="103"/>
        <v>39</v>
      </c>
      <c r="H970" t="str">
        <f t="shared" si="105"/>
        <v>impossible</v>
      </c>
    </row>
    <row r="971" spans="1:8" x14ac:dyDescent="0.25">
      <c r="A971">
        <v>37</v>
      </c>
      <c r="B971">
        <f t="shared" si="104"/>
        <v>148</v>
      </c>
      <c r="C971">
        <f t="shared" si="100"/>
        <v>5</v>
      </c>
      <c r="D971">
        <f t="shared" si="101"/>
        <v>6</v>
      </c>
      <c r="E971">
        <f t="shared" si="102"/>
        <v>34</v>
      </c>
      <c r="F971">
        <f t="shared" si="103"/>
        <v>41</v>
      </c>
      <c r="H971" t="str">
        <f t="shared" si="105"/>
        <v>impossible</v>
      </c>
    </row>
    <row r="972" spans="1:8" x14ac:dyDescent="0.25">
      <c r="A972">
        <v>36</v>
      </c>
      <c r="B972">
        <f t="shared" si="104"/>
        <v>144</v>
      </c>
      <c r="C972">
        <f t="shared" si="100"/>
        <v>5</v>
      </c>
      <c r="D972">
        <f t="shared" si="101"/>
        <v>6</v>
      </c>
      <c r="E972">
        <f t="shared" si="102"/>
        <v>35</v>
      </c>
      <c r="F972">
        <f t="shared" si="103"/>
        <v>42</v>
      </c>
      <c r="H972" t="str">
        <f t="shared" si="105"/>
        <v>impossible</v>
      </c>
    </row>
    <row r="973" spans="1:8" x14ac:dyDescent="0.25">
      <c r="A973">
        <v>35</v>
      </c>
      <c r="B973">
        <f t="shared" si="104"/>
        <v>140</v>
      </c>
      <c r="C973">
        <f t="shared" si="100"/>
        <v>4</v>
      </c>
      <c r="D973">
        <f t="shared" si="101"/>
        <v>5</v>
      </c>
      <c r="E973">
        <f t="shared" si="102"/>
        <v>29</v>
      </c>
      <c r="F973">
        <f t="shared" si="103"/>
        <v>36</v>
      </c>
      <c r="H973" t="str">
        <f t="shared" si="105"/>
        <v>impossible</v>
      </c>
    </row>
    <row r="974" spans="1:8" x14ac:dyDescent="0.25">
      <c r="A974">
        <v>34</v>
      </c>
      <c r="B974">
        <f t="shared" si="104"/>
        <v>136</v>
      </c>
      <c r="C974">
        <f t="shared" si="100"/>
        <v>4</v>
      </c>
      <c r="D974">
        <f t="shared" si="101"/>
        <v>5</v>
      </c>
      <c r="E974">
        <f t="shared" si="102"/>
        <v>29</v>
      </c>
      <c r="F974">
        <f t="shared" si="103"/>
        <v>37</v>
      </c>
      <c r="H974" t="str">
        <f t="shared" si="105"/>
        <v>impossible</v>
      </c>
    </row>
    <row r="975" spans="1:8" x14ac:dyDescent="0.25">
      <c r="A975">
        <v>33</v>
      </c>
      <c r="B975">
        <f t="shared" si="104"/>
        <v>132</v>
      </c>
      <c r="C975">
        <f t="shared" si="100"/>
        <v>4</v>
      </c>
      <c r="D975">
        <f t="shared" si="101"/>
        <v>5</v>
      </c>
      <c r="E975">
        <f t="shared" si="102"/>
        <v>30</v>
      </c>
      <c r="F975">
        <f t="shared" si="103"/>
        <v>38</v>
      </c>
      <c r="H975" t="str">
        <f t="shared" si="105"/>
        <v>impossible</v>
      </c>
    </row>
    <row r="976" spans="1:8" x14ac:dyDescent="0.25">
      <c r="A976">
        <v>32</v>
      </c>
      <c r="B976">
        <f t="shared" si="104"/>
        <v>128</v>
      </c>
      <c r="C976">
        <f t="shared" si="100"/>
        <v>4</v>
      </c>
      <c r="D976">
        <f t="shared" si="101"/>
        <v>5</v>
      </c>
      <c r="E976">
        <f t="shared" si="102"/>
        <v>31</v>
      </c>
      <c r="F976">
        <f t="shared" si="103"/>
        <v>39</v>
      </c>
      <c r="H976" t="str">
        <f t="shared" si="105"/>
        <v>impossible</v>
      </c>
    </row>
    <row r="977" spans="1:8" x14ac:dyDescent="0.25">
      <c r="A977">
        <v>31</v>
      </c>
      <c r="B977">
        <f t="shared" si="104"/>
        <v>124</v>
      </c>
      <c r="C977">
        <f t="shared" si="100"/>
        <v>3</v>
      </c>
      <c r="D977">
        <f t="shared" si="101"/>
        <v>4</v>
      </c>
      <c r="E977">
        <f t="shared" si="102"/>
        <v>24</v>
      </c>
      <c r="F977">
        <f t="shared" si="103"/>
        <v>32</v>
      </c>
      <c r="H977" t="str">
        <f t="shared" si="105"/>
        <v>impossible</v>
      </c>
    </row>
    <row r="978" spans="1:8" x14ac:dyDescent="0.25">
      <c r="A978">
        <v>30</v>
      </c>
      <c r="B978">
        <f t="shared" si="104"/>
        <v>120</v>
      </c>
      <c r="C978">
        <f t="shared" si="100"/>
        <v>3</v>
      </c>
      <c r="D978">
        <f t="shared" si="101"/>
        <v>4</v>
      </c>
      <c r="E978">
        <f t="shared" si="102"/>
        <v>25</v>
      </c>
      <c r="F978">
        <f t="shared" si="103"/>
        <v>33</v>
      </c>
      <c r="H978" t="str">
        <f t="shared" si="105"/>
        <v>impossible</v>
      </c>
    </row>
    <row r="979" spans="1:8" x14ac:dyDescent="0.25">
      <c r="A979">
        <v>29</v>
      </c>
      <c r="B979">
        <f t="shared" si="104"/>
        <v>116</v>
      </c>
      <c r="C979">
        <f t="shared" si="100"/>
        <v>3</v>
      </c>
      <c r="D979">
        <f t="shared" si="101"/>
        <v>4</v>
      </c>
      <c r="E979">
        <f t="shared" si="102"/>
        <v>26</v>
      </c>
      <c r="F979">
        <f t="shared" si="103"/>
        <v>34</v>
      </c>
      <c r="H979" t="str">
        <f t="shared" si="105"/>
        <v>impossible</v>
      </c>
    </row>
    <row r="980" spans="1:8" x14ac:dyDescent="0.25">
      <c r="A980">
        <v>28</v>
      </c>
      <c r="B980">
        <f t="shared" si="104"/>
        <v>112</v>
      </c>
      <c r="C980">
        <f t="shared" si="100"/>
        <v>3</v>
      </c>
      <c r="D980">
        <f t="shared" si="101"/>
        <v>4</v>
      </c>
      <c r="E980">
        <f t="shared" si="102"/>
        <v>27</v>
      </c>
      <c r="F980">
        <f t="shared" si="103"/>
        <v>36</v>
      </c>
      <c r="H980" t="str">
        <f t="shared" si="105"/>
        <v>impossible</v>
      </c>
    </row>
    <row r="981" spans="1:8" x14ac:dyDescent="0.25">
      <c r="A981">
        <v>27</v>
      </c>
      <c r="B981">
        <f t="shared" si="104"/>
        <v>108</v>
      </c>
      <c r="C981">
        <f t="shared" si="100"/>
        <v>2</v>
      </c>
      <c r="D981">
        <f t="shared" si="101"/>
        <v>3</v>
      </c>
      <c r="E981">
        <f t="shared" si="102"/>
        <v>19</v>
      </c>
      <c r="F981">
        <f t="shared" si="103"/>
        <v>28</v>
      </c>
      <c r="H981" t="str">
        <f t="shared" si="105"/>
        <v>impossible</v>
      </c>
    </row>
    <row r="982" spans="1:8" x14ac:dyDescent="0.25">
      <c r="A982">
        <v>26</v>
      </c>
      <c r="B982">
        <f t="shared" si="104"/>
        <v>104</v>
      </c>
      <c r="C982">
        <f t="shared" si="100"/>
        <v>2</v>
      </c>
      <c r="D982">
        <f t="shared" si="101"/>
        <v>3</v>
      </c>
      <c r="E982">
        <f t="shared" si="102"/>
        <v>19</v>
      </c>
      <c r="F982">
        <f t="shared" si="103"/>
        <v>29</v>
      </c>
      <c r="H982" t="str">
        <f t="shared" si="105"/>
        <v>impossible</v>
      </c>
    </row>
    <row r="983" spans="1:8" x14ac:dyDescent="0.25">
      <c r="A983">
        <v>25</v>
      </c>
      <c r="B983">
        <f t="shared" si="104"/>
        <v>100</v>
      </c>
      <c r="C983">
        <f t="shared" si="100"/>
        <v>2</v>
      </c>
      <c r="D983">
        <f t="shared" si="101"/>
        <v>3</v>
      </c>
      <c r="E983">
        <f t="shared" si="102"/>
        <v>20</v>
      </c>
      <c r="F983">
        <f t="shared" si="103"/>
        <v>30</v>
      </c>
      <c r="H983" t="str">
        <f t="shared" si="105"/>
        <v>impossible</v>
      </c>
    </row>
    <row r="984" spans="1:8" x14ac:dyDescent="0.25">
      <c r="A984">
        <v>24</v>
      </c>
      <c r="B984">
        <f t="shared" si="104"/>
        <v>96</v>
      </c>
      <c r="C984">
        <f t="shared" si="100"/>
        <v>2</v>
      </c>
      <c r="D984">
        <f t="shared" si="101"/>
        <v>3</v>
      </c>
      <c r="E984">
        <f t="shared" si="102"/>
        <v>21</v>
      </c>
      <c r="F984">
        <f t="shared" si="103"/>
        <v>31</v>
      </c>
      <c r="H984" t="str">
        <f t="shared" si="105"/>
        <v>impossible</v>
      </c>
    </row>
    <row r="985" spans="1:8" x14ac:dyDescent="0.25">
      <c r="A985">
        <v>23</v>
      </c>
      <c r="B985">
        <f t="shared" si="104"/>
        <v>92</v>
      </c>
      <c r="C985">
        <f t="shared" si="100"/>
        <v>2</v>
      </c>
      <c r="D985">
        <f t="shared" si="101"/>
        <v>3</v>
      </c>
      <c r="E985">
        <f t="shared" si="102"/>
        <v>22</v>
      </c>
      <c r="F985">
        <f t="shared" si="103"/>
        <v>33</v>
      </c>
      <c r="H985" t="str">
        <f t="shared" si="105"/>
        <v>impossible</v>
      </c>
    </row>
    <row r="986" spans="1:8" x14ac:dyDescent="0.25">
      <c r="A986">
        <v>22</v>
      </c>
      <c r="B986">
        <f t="shared" si="104"/>
        <v>88</v>
      </c>
      <c r="C986">
        <f t="shared" si="100"/>
        <v>1</v>
      </c>
      <c r="D986">
        <f t="shared" si="101"/>
        <v>2</v>
      </c>
      <c r="E986">
        <f t="shared" si="102"/>
        <v>11</v>
      </c>
      <c r="F986">
        <f t="shared" si="103"/>
        <v>23</v>
      </c>
      <c r="H986" t="str">
        <f t="shared" si="105"/>
        <v>impossible</v>
      </c>
    </row>
    <row r="987" spans="1:8" x14ac:dyDescent="0.25">
      <c r="A987">
        <v>21</v>
      </c>
      <c r="B987">
        <f t="shared" si="104"/>
        <v>84</v>
      </c>
      <c r="C987">
        <f t="shared" si="100"/>
        <v>1</v>
      </c>
      <c r="D987">
        <f t="shared" si="101"/>
        <v>2</v>
      </c>
      <c r="E987">
        <f t="shared" si="102"/>
        <v>12</v>
      </c>
      <c r="F987">
        <f t="shared" si="103"/>
        <v>24</v>
      </c>
      <c r="H987" t="str">
        <f t="shared" si="105"/>
        <v>impossible</v>
      </c>
    </row>
    <row r="988" spans="1:8" x14ac:dyDescent="0.25">
      <c r="A988">
        <v>20</v>
      </c>
      <c r="B988">
        <f t="shared" si="104"/>
        <v>80</v>
      </c>
      <c r="C988">
        <f t="shared" si="100"/>
        <v>1</v>
      </c>
      <c r="D988">
        <f t="shared" si="101"/>
        <v>2</v>
      </c>
      <c r="E988">
        <f t="shared" si="102"/>
        <v>13</v>
      </c>
      <c r="F988">
        <f t="shared" si="103"/>
        <v>25</v>
      </c>
      <c r="H988" t="str">
        <f t="shared" si="105"/>
        <v>impossible</v>
      </c>
    </row>
    <row r="989" spans="1:8" x14ac:dyDescent="0.25">
      <c r="A989">
        <v>19</v>
      </c>
      <c r="B989">
        <f t="shared" si="104"/>
        <v>76</v>
      </c>
      <c r="C989">
        <f t="shared" si="100"/>
        <v>1</v>
      </c>
      <c r="D989">
        <f t="shared" si="101"/>
        <v>2</v>
      </c>
      <c r="E989">
        <f t="shared" si="102"/>
        <v>13</v>
      </c>
      <c r="F989">
        <f t="shared" si="103"/>
        <v>26</v>
      </c>
      <c r="H989" t="str">
        <f t="shared" si="105"/>
        <v>impossible</v>
      </c>
    </row>
    <row r="990" spans="1:8" x14ac:dyDescent="0.25">
      <c r="A990">
        <v>18</v>
      </c>
      <c r="B990">
        <f t="shared" si="104"/>
        <v>72</v>
      </c>
      <c r="C990">
        <f t="shared" si="100"/>
        <v>1</v>
      </c>
      <c r="D990">
        <f t="shared" si="101"/>
        <v>2</v>
      </c>
      <c r="E990">
        <f t="shared" si="102"/>
        <v>14</v>
      </c>
      <c r="F990">
        <f t="shared" si="103"/>
        <v>28</v>
      </c>
      <c r="H990" t="str">
        <f t="shared" si="105"/>
        <v>impossible</v>
      </c>
    </row>
    <row r="991" spans="1:8" x14ac:dyDescent="0.25">
      <c r="A991">
        <v>17</v>
      </c>
      <c r="B991">
        <f t="shared" si="104"/>
        <v>68</v>
      </c>
      <c r="C991">
        <f t="shared" si="100"/>
        <v>1</v>
      </c>
      <c r="D991">
        <f t="shared" si="101"/>
        <v>2</v>
      </c>
      <c r="E991">
        <f t="shared" si="102"/>
        <v>15</v>
      </c>
      <c r="F991">
        <f t="shared" si="103"/>
        <v>29</v>
      </c>
      <c r="H991" t="str">
        <f t="shared" si="105"/>
        <v>impossible</v>
      </c>
    </row>
    <row r="992" spans="1:8" x14ac:dyDescent="0.25">
      <c r="A992">
        <v>16</v>
      </c>
      <c r="B992">
        <f t="shared" si="104"/>
        <v>64</v>
      </c>
      <c r="C992">
        <f t="shared" si="100"/>
        <v>1</v>
      </c>
      <c r="D992">
        <f t="shared" si="101"/>
        <v>2</v>
      </c>
      <c r="E992">
        <f t="shared" si="102"/>
        <v>16</v>
      </c>
      <c r="F992">
        <f t="shared" si="103"/>
        <v>31</v>
      </c>
      <c r="H992" t="str">
        <f t="shared" si="105"/>
        <v>yes</v>
      </c>
    </row>
    <row r="993" spans="1:8" x14ac:dyDescent="0.25">
      <c r="A993">
        <v>15</v>
      </c>
      <c r="B993">
        <f t="shared" si="104"/>
        <v>60</v>
      </c>
      <c r="C993">
        <f t="shared" si="100"/>
        <v>0</v>
      </c>
      <c r="D993">
        <f t="shared" si="101"/>
        <v>1</v>
      </c>
      <c r="E993">
        <f t="shared" si="102"/>
        <v>0</v>
      </c>
      <c r="F993">
        <f t="shared" si="103"/>
        <v>17</v>
      </c>
      <c r="H993" t="str">
        <f t="shared" si="105"/>
        <v>impossible</v>
      </c>
    </row>
    <row r="994" spans="1:8" x14ac:dyDescent="0.25">
      <c r="A994">
        <v>14</v>
      </c>
      <c r="B994">
        <f t="shared" si="104"/>
        <v>56</v>
      </c>
      <c r="C994">
        <f t="shared" si="100"/>
        <v>0</v>
      </c>
      <c r="D994">
        <f t="shared" si="101"/>
        <v>1</v>
      </c>
      <c r="E994">
        <f t="shared" si="102"/>
        <v>0</v>
      </c>
      <c r="F994">
        <f t="shared" si="103"/>
        <v>18</v>
      </c>
      <c r="H994" t="str">
        <f t="shared" si="105"/>
        <v>impossible</v>
      </c>
    </row>
    <row r="995" spans="1:8" x14ac:dyDescent="0.25">
      <c r="A995">
        <v>13</v>
      </c>
      <c r="B995">
        <f t="shared" si="104"/>
        <v>52</v>
      </c>
      <c r="C995">
        <f t="shared" si="100"/>
        <v>0</v>
      </c>
      <c r="D995">
        <f t="shared" si="101"/>
        <v>1</v>
      </c>
      <c r="E995">
        <f t="shared" si="102"/>
        <v>0</v>
      </c>
      <c r="F995">
        <f t="shared" si="103"/>
        <v>19</v>
      </c>
      <c r="H995" t="str">
        <f t="shared" si="105"/>
        <v>impossible</v>
      </c>
    </row>
    <row r="996" spans="1:8" x14ac:dyDescent="0.25">
      <c r="A996">
        <v>12</v>
      </c>
      <c r="B996">
        <f t="shared" si="104"/>
        <v>48</v>
      </c>
      <c r="C996">
        <f t="shared" si="100"/>
        <v>0</v>
      </c>
      <c r="D996">
        <f t="shared" si="101"/>
        <v>1</v>
      </c>
      <c r="E996">
        <f t="shared" si="102"/>
        <v>0</v>
      </c>
      <c r="F996">
        <f t="shared" si="103"/>
        <v>21</v>
      </c>
      <c r="H996" t="str">
        <f t="shared" si="105"/>
        <v>impossible</v>
      </c>
    </row>
    <row r="997" spans="1:8" x14ac:dyDescent="0.25">
      <c r="A997">
        <v>11</v>
      </c>
      <c r="B997">
        <f t="shared" si="104"/>
        <v>44</v>
      </c>
      <c r="C997">
        <f t="shared" si="100"/>
        <v>0</v>
      </c>
      <c r="D997">
        <f t="shared" si="101"/>
        <v>1</v>
      </c>
      <c r="E997">
        <f t="shared" si="102"/>
        <v>0</v>
      </c>
      <c r="F997">
        <f t="shared" si="103"/>
        <v>23</v>
      </c>
      <c r="H997" t="str">
        <f t="shared" si="105"/>
        <v>impossible</v>
      </c>
    </row>
    <row r="998" spans="1:8" x14ac:dyDescent="0.25">
      <c r="A998">
        <v>10</v>
      </c>
      <c r="B998">
        <f t="shared" si="104"/>
        <v>40</v>
      </c>
      <c r="C998">
        <f t="shared" si="100"/>
        <v>0</v>
      </c>
      <c r="D998">
        <f t="shared" si="101"/>
        <v>1</v>
      </c>
      <c r="E998">
        <f t="shared" si="102"/>
        <v>0</v>
      </c>
      <c r="F998">
        <f t="shared" si="103"/>
        <v>25</v>
      </c>
      <c r="H998" t="str">
        <f t="shared" si="105"/>
        <v>impossible</v>
      </c>
    </row>
    <row r="999" spans="1:8" x14ac:dyDescent="0.25">
      <c r="A999">
        <v>9</v>
      </c>
      <c r="B999">
        <f t="shared" si="104"/>
        <v>36</v>
      </c>
      <c r="C999">
        <f t="shared" si="100"/>
        <v>0</v>
      </c>
      <c r="D999">
        <f t="shared" si="101"/>
        <v>1</v>
      </c>
      <c r="E999">
        <f t="shared" si="102"/>
        <v>0</v>
      </c>
      <c r="F999">
        <f t="shared" si="103"/>
        <v>28</v>
      </c>
      <c r="H999" t="str">
        <f t="shared" si="105"/>
        <v>impossible</v>
      </c>
    </row>
    <row r="1000" spans="1:8" x14ac:dyDescent="0.25">
      <c r="A1000">
        <v>8</v>
      </c>
      <c r="B1000">
        <f t="shared" si="104"/>
        <v>32</v>
      </c>
      <c r="C1000">
        <f t="shared" si="100"/>
        <v>0</v>
      </c>
      <c r="D1000">
        <f t="shared" si="101"/>
        <v>1</v>
      </c>
      <c r="E1000">
        <f t="shared" si="102"/>
        <v>0</v>
      </c>
      <c r="F1000">
        <f t="shared" si="103"/>
        <v>31</v>
      </c>
      <c r="H1000" t="str">
        <f t="shared" si="105"/>
        <v>impossible</v>
      </c>
    </row>
    <row r="1001" spans="1:8" x14ac:dyDescent="0.25">
      <c r="A1001">
        <v>7</v>
      </c>
      <c r="B1001">
        <f t="shared" si="104"/>
        <v>28</v>
      </c>
      <c r="C1001">
        <f t="shared" si="100"/>
        <v>0</v>
      </c>
      <c r="D1001">
        <f t="shared" si="101"/>
        <v>1</v>
      </c>
      <c r="E1001">
        <f t="shared" si="102"/>
        <v>0</v>
      </c>
      <c r="F1001">
        <f t="shared" si="103"/>
        <v>36</v>
      </c>
      <c r="H1001" t="str">
        <f t="shared" si="105"/>
        <v>impossible</v>
      </c>
    </row>
    <row r="1002" spans="1:8" x14ac:dyDescent="0.25">
      <c r="A1002">
        <v>6</v>
      </c>
      <c r="B1002">
        <f t="shared" si="104"/>
        <v>24</v>
      </c>
      <c r="C1002">
        <f t="shared" si="100"/>
        <v>0</v>
      </c>
      <c r="D1002">
        <f t="shared" si="101"/>
        <v>1</v>
      </c>
      <c r="E1002">
        <f t="shared" si="102"/>
        <v>0</v>
      </c>
      <c r="F1002">
        <f t="shared" si="103"/>
        <v>42</v>
      </c>
      <c r="H1002" t="str">
        <f t="shared" si="105"/>
        <v>impossible</v>
      </c>
    </row>
    <row r="1003" spans="1:8" x14ac:dyDescent="0.25">
      <c r="A1003">
        <v>5</v>
      </c>
      <c r="B1003">
        <f t="shared" si="104"/>
        <v>20</v>
      </c>
      <c r="C1003">
        <f t="shared" si="100"/>
        <v>0</v>
      </c>
      <c r="D1003">
        <f t="shared" si="101"/>
        <v>1</v>
      </c>
      <c r="E1003">
        <f t="shared" si="102"/>
        <v>0</v>
      </c>
      <c r="F1003">
        <f t="shared" si="103"/>
        <v>50</v>
      </c>
      <c r="H1003" t="str">
        <f t="shared" si="105"/>
        <v>impossible</v>
      </c>
    </row>
    <row r="1004" spans="1:8" x14ac:dyDescent="0.25">
      <c r="A1004">
        <v>4</v>
      </c>
      <c r="B1004">
        <f t="shared" si="104"/>
        <v>16</v>
      </c>
      <c r="C1004">
        <f t="shared" si="100"/>
        <v>0</v>
      </c>
      <c r="D1004">
        <f t="shared" si="101"/>
        <v>1</v>
      </c>
      <c r="E1004">
        <f t="shared" si="102"/>
        <v>0</v>
      </c>
      <c r="F1004">
        <f t="shared" si="103"/>
        <v>63</v>
      </c>
      <c r="H1004" t="str">
        <f t="shared" si="105"/>
        <v>impossible</v>
      </c>
    </row>
    <row r="1005" spans="1:8" x14ac:dyDescent="0.25">
      <c r="A1005">
        <v>3</v>
      </c>
      <c r="B1005">
        <f t="shared" si="104"/>
        <v>12</v>
      </c>
      <c r="C1005">
        <f t="shared" si="100"/>
        <v>0</v>
      </c>
      <c r="D1005">
        <f t="shared" si="101"/>
        <v>1</v>
      </c>
      <c r="E1005">
        <f t="shared" si="102"/>
        <v>0</v>
      </c>
      <c r="F1005">
        <f t="shared" si="103"/>
        <v>83</v>
      </c>
      <c r="H1005" t="str">
        <f t="shared" si="105"/>
        <v>impossible</v>
      </c>
    </row>
    <row r="1006" spans="1:8" x14ac:dyDescent="0.25">
      <c r="A1006">
        <v>2</v>
      </c>
      <c r="B1006">
        <f t="shared" si="104"/>
        <v>8</v>
      </c>
      <c r="C1006">
        <f t="shared" si="100"/>
        <v>0</v>
      </c>
      <c r="D1006">
        <f t="shared" si="101"/>
        <v>1</v>
      </c>
      <c r="E1006">
        <f t="shared" si="102"/>
        <v>0</v>
      </c>
      <c r="F1006">
        <f t="shared" si="103"/>
        <v>125</v>
      </c>
      <c r="H1006" t="str">
        <f t="shared" si="105"/>
        <v>impossible</v>
      </c>
    </row>
    <row r="1007" spans="1:8" x14ac:dyDescent="0.25">
      <c r="A1007">
        <v>1</v>
      </c>
      <c r="B1007">
        <f t="shared" si="104"/>
        <v>4</v>
      </c>
      <c r="C1007">
        <f t="shared" si="100"/>
        <v>0</v>
      </c>
      <c r="D1007">
        <f t="shared" si="101"/>
        <v>1</v>
      </c>
      <c r="E1007">
        <f t="shared" si="102"/>
        <v>0</v>
      </c>
      <c r="F1007">
        <f t="shared" si="103"/>
        <v>250</v>
      </c>
      <c r="H1007" t="str">
        <f t="shared" si="105"/>
        <v>impossible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Whitmore</dc:creator>
  <cp:lastModifiedBy>Kenneth Whitmore</cp:lastModifiedBy>
  <dcterms:created xsi:type="dcterms:W3CDTF">2021-03-05T20:07:30Z</dcterms:created>
  <dcterms:modified xsi:type="dcterms:W3CDTF">2021-03-11T02:33:17Z</dcterms:modified>
</cp:coreProperties>
</file>