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yarbasi3\Desktop\"/>
    </mc:Choice>
  </mc:AlternateContent>
  <bookViews>
    <workbookView xWindow="0" yWindow="0" windowWidth="13170" windowHeight="5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</calcChain>
</file>

<file path=xl/sharedStrings.xml><?xml version="1.0" encoding="utf-8"?>
<sst xmlns="http://schemas.openxmlformats.org/spreadsheetml/2006/main" count="16" uniqueCount="16">
  <si>
    <t>https://hobbyking.com/en_us/rotorbits-quadcopter-kit-with-modular-assembly-system-kit.html</t>
  </si>
  <si>
    <t>Quantity</t>
  </si>
  <si>
    <t>https://hobbyking.com/en_us/rotorbits-anodized-aluminum-construction-profile-300mm-gray.html</t>
  </si>
  <si>
    <t>https://hobbyking.com/en_us/rotorbits-anodized-aluminum-construction-profile-200mm-gray.html</t>
  </si>
  <si>
    <t>300mm arms</t>
  </si>
  <si>
    <t>200mm arms</t>
  </si>
  <si>
    <t>Kit (250mm arms)</t>
  </si>
  <si>
    <t>Item</t>
  </si>
  <si>
    <t>Price ($)</t>
  </si>
  <si>
    <t>Tot. Price</t>
  </si>
  <si>
    <t>Carbon-fiber and pre-drilled options available</t>
  </si>
  <si>
    <t>100,150 mm lengths are available</t>
  </si>
  <si>
    <t>Description of the Kit</t>
  </si>
  <si>
    <t>Different arm options, what do you say?</t>
  </si>
  <si>
    <t>https://hobbyking.com/en_us/catalogsearch/result/index/?p=2&amp;q=rotorbits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</si>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</sst>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15</xdr:row>
      <xdr:rowOff>57150</xdr:rowOff>
    </xdr:from>
    <xdr:to>
      <xdr:col>13</xdr:col>
      <xdr:colOff>122901</xdr:colOff>
      <xdr:row>42</xdr:row>
      <xdr:rowOff>104126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914650"/>
          <a:ext cx="7390476" cy="519047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bbyking.com/en_us/rotorbits-quadcopter-kit-with-modular-assembly-system-ki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tabSelected="1" zoomScaleNormal="100" workbookViewId="0">
      <selection activeCell="P9" sqref="P9"/>
    </sheetView>
  </sheetViews>
  <sheetFormatPr defaultRowHeight="15" x14ac:dyDescent="0.25"/>
  <cols>
    <col min="2" max="2" width="9.140625" customWidth="1"/>
  </cols>
  <sheetData>
    <row r="3" spans="2:12" x14ac:dyDescent="0.25">
      <c r="B3" t="s">
        <v>1</v>
      </c>
      <c r="C3" t="s">
        <v>7</v>
      </c>
      <c r="E3" t="s">
        <v>8</v>
      </c>
      <c r="F3" t="s">
        <v>9</v>
      </c>
      <c r="G3" t="s">
        <v>15</v>
      </c>
    </row>
    <row r="4" spans="2:12" x14ac:dyDescent="0.25">
      <c r="B4">
        <v>1</v>
      </c>
      <c r="C4" t="s">
        <v>6</v>
      </c>
      <c r="E4" s="1">
        <v>25.11</v>
      </c>
      <c r="F4" s="2">
        <f>E4*B4</f>
        <v>25.11</v>
      </c>
      <c r="G4" s="3" t="s">
        <v>0</v>
      </c>
    </row>
    <row r="5" spans="2:12" x14ac:dyDescent="0.25">
      <c r="B5">
        <v>4</v>
      </c>
      <c r="C5" t="s">
        <v>4</v>
      </c>
      <c r="E5" s="1">
        <v>2.2799999999999998</v>
      </c>
      <c r="F5" s="1">
        <f>B5*E5</f>
        <v>9.1199999999999992</v>
      </c>
      <c r="G5" t="s">
        <v>2</v>
      </c>
    </row>
    <row r="6" spans="2:12" x14ac:dyDescent="0.25">
      <c r="B6">
        <v>4</v>
      </c>
      <c r="C6" t="s">
        <v>5</v>
      </c>
      <c r="E6" s="1">
        <v>2.87</v>
      </c>
      <c r="F6">
        <f>B6*E6</f>
        <v>11.48</v>
      </c>
      <c r="G6" t="s">
        <v>3</v>
      </c>
    </row>
    <row r="10" spans="2:12" x14ac:dyDescent="0.25">
      <c r="G10" t="s">
        <v>13</v>
      </c>
      <c r="L10" t="s">
        <v>14</v>
      </c>
    </row>
    <row r="11" spans="2:12" x14ac:dyDescent="0.25">
      <c r="G11" t="s">
        <v>10</v>
      </c>
    </row>
    <row r="12" spans="2:12" x14ac:dyDescent="0.25">
      <c r="G12" t="s">
        <v>11</v>
      </c>
    </row>
    <row r="15" spans="2:12" x14ac:dyDescent="0.25">
      <c r="B15" t="s">
        <v>12</v>
      </c>
    </row>
  </sheetData>
  <hyperlinks>
    <hyperlink ref="G4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Yarbasi, Efe Yamac</dc:creator>
  <cp:lastModifiedBy>Yarbasi, Efe Yamac</cp:lastModifiedBy>
  <dcterms:created xsi:type="dcterms:W3CDTF">2017-02-09T20:07:50Z</dcterms:created>
  <dcterms:modified xsi:type="dcterms:W3CDTF">2017-02-09T20:27:16Z</dcterms:modified>
</cp:coreProperties>
</file>