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t\Desktop\"/>
    </mc:Choice>
  </mc:AlternateContent>
  <xr:revisionPtr revIDLastSave="0" documentId="8_{03A588CF-54A0-44F5-A6D7-3CCC3493C78F}" xr6:coauthVersionLast="44" xr6:coauthVersionMax="44" xr10:uidLastSave="{00000000-0000-0000-0000-000000000000}"/>
  <bookViews>
    <workbookView xWindow="-120" yWindow="-120" windowWidth="21840" windowHeight="13140" xr2:uid="{ACF55D6C-BDDF-433F-B495-C20C6EADED8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K14" i="1"/>
  <c r="L14" i="1"/>
  <c r="M14" i="1"/>
  <c r="K15" i="1"/>
  <c r="L15" i="1"/>
  <c r="M15" i="1"/>
  <c r="L13" i="1"/>
  <c r="M13" i="1"/>
  <c r="K13" i="1"/>
  <c r="O5" i="1" l="1"/>
  <c r="K5" i="1"/>
  <c r="A18" i="1"/>
  <c r="K10" i="1"/>
  <c r="L10" i="1"/>
  <c r="M10" i="1"/>
  <c r="K11" i="1"/>
  <c r="L11" i="1"/>
  <c r="M11" i="1"/>
  <c r="L9" i="1"/>
  <c r="M9" i="1"/>
  <c r="K9" i="1"/>
  <c r="A19" i="1"/>
  <c r="S6" i="1"/>
  <c r="T6" i="1"/>
  <c r="U6" i="1"/>
  <c r="S7" i="1"/>
  <c r="T7" i="1"/>
  <c r="U7" i="1"/>
  <c r="T5" i="1"/>
  <c r="U5" i="1"/>
  <c r="S5" i="1"/>
  <c r="K2" i="1"/>
  <c r="C19" i="1"/>
  <c r="B19" i="1"/>
  <c r="B18" i="1"/>
  <c r="C17" i="1"/>
  <c r="B17" i="1"/>
  <c r="A17" i="1"/>
  <c r="S10" i="1"/>
  <c r="T10" i="1"/>
  <c r="U10" i="1"/>
  <c r="S11" i="1"/>
  <c r="T11" i="1"/>
  <c r="U11" i="1"/>
  <c r="T9" i="1"/>
  <c r="U9" i="1"/>
  <c r="S9" i="1"/>
  <c r="O10" i="1"/>
  <c r="P10" i="1"/>
  <c r="Q10" i="1"/>
  <c r="O11" i="1"/>
  <c r="P11" i="1"/>
  <c r="Q11" i="1"/>
  <c r="P9" i="1"/>
  <c r="Q9" i="1"/>
  <c r="O9" i="1"/>
  <c r="O6" i="1"/>
  <c r="P6" i="1"/>
  <c r="Q6" i="1"/>
  <c r="O7" i="1"/>
  <c r="P7" i="1"/>
  <c r="Q7" i="1"/>
  <c r="P5" i="1"/>
  <c r="Q5" i="1"/>
  <c r="K6" i="1"/>
  <c r="L6" i="1"/>
  <c r="M6" i="1"/>
  <c r="K7" i="1"/>
  <c r="L7" i="1"/>
  <c r="M7" i="1"/>
  <c r="L5" i="1"/>
  <c r="M5" i="1"/>
  <c r="S2" i="1"/>
  <c r="T2" i="1"/>
  <c r="U2" i="1"/>
  <c r="S3" i="1"/>
  <c r="T3" i="1"/>
  <c r="U3" i="1"/>
  <c r="T1" i="1"/>
  <c r="U1" i="1"/>
  <c r="S1" i="1"/>
  <c r="K1" i="1"/>
  <c r="P1" i="1"/>
  <c r="L1" i="1"/>
  <c r="O1" i="1"/>
  <c r="O2" i="1"/>
  <c r="P2" i="1"/>
  <c r="Q2" i="1"/>
  <c r="O3" i="1"/>
  <c r="P3" i="1"/>
  <c r="Q3" i="1"/>
  <c r="Q1" i="1"/>
  <c r="L2" i="1"/>
  <c r="M2" i="1"/>
  <c r="K3" i="1"/>
  <c r="L3" i="1"/>
  <c r="M3" i="1"/>
  <c r="M1" i="1"/>
  <c r="E5" i="1"/>
  <c r="F5" i="1"/>
  <c r="G5" i="1"/>
  <c r="H5" i="1"/>
  <c r="I5" i="1"/>
  <c r="F4" i="1"/>
  <c r="G4" i="1"/>
  <c r="H4" i="1"/>
  <c r="I4" i="1"/>
  <c r="E4" i="1"/>
  <c r="G3" i="1"/>
  <c r="H3" i="1" s="1"/>
  <c r="I3" i="1" s="1"/>
  <c r="F3" i="1"/>
  <c r="C1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1DDA8-A0BF-49F9-9A51-B1832CC66997}">
  <dimension ref="A1:U21"/>
  <sheetViews>
    <sheetView tabSelected="1" workbookViewId="0">
      <selection activeCell="A21" sqref="A21"/>
    </sheetView>
  </sheetViews>
  <sheetFormatPr defaultRowHeight="15" x14ac:dyDescent="0.25"/>
  <sheetData>
    <row r="1" spans="1:21" x14ac:dyDescent="0.25">
      <c r="A1">
        <v>1</v>
      </c>
      <c r="B1">
        <v>2</v>
      </c>
      <c r="C1">
        <v>3</v>
      </c>
      <c r="E1">
        <v>2</v>
      </c>
      <c r="F1">
        <v>3</v>
      </c>
      <c r="G1">
        <v>4</v>
      </c>
      <c r="H1">
        <v>5</v>
      </c>
      <c r="I1">
        <v>6</v>
      </c>
      <c r="K1">
        <f t="shared" ref="K1:M3" si="0">A1*E1</f>
        <v>2</v>
      </c>
      <c r="L1">
        <f t="shared" si="0"/>
        <v>6</v>
      </c>
      <c r="M1">
        <f t="shared" si="0"/>
        <v>12</v>
      </c>
      <c r="O1">
        <f t="shared" ref="O1:Q3" si="1">A1*F1</f>
        <v>3</v>
      </c>
      <c r="P1">
        <f t="shared" si="1"/>
        <v>8</v>
      </c>
      <c r="Q1">
        <f t="shared" si="1"/>
        <v>15</v>
      </c>
      <c r="S1">
        <f t="shared" ref="S1:U3" si="2">A1*G1</f>
        <v>4</v>
      </c>
      <c r="T1">
        <f t="shared" si="2"/>
        <v>10</v>
      </c>
      <c r="U1">
        <f t="shared" si="2"/>
        <v>18</v>
      </c>
    </row>
    <row r="2" spans="1:21" x14ac:dyDescent="0.25">
      <c r="A2">
        <v>4</v>
      </c>
      <c r="B2">
        <v>5</v>
      </c>
      <c r="C2">
        <v>6</v>
      </c>
      <c r="E2">
        <v>7</v>
      </c>
      <c r="F2">
        <v>8</v>
      </c>
      <c r="G2">
        <v>9</v>
      </c>
      <c r="H2">
        <v>10</v>
      </c>
      <c r="I2">
        <v>11</v>
      </c>
      <c r="K2">
        <f t="shared" si="0"/>
        <v>28</v>
      </c>
      <c r="L2">
        <f t="shared" si="0"/>
        <v>40</v>
      </c>
      <c r="M2">
        <f t="shared" si="0"/>
        <v>54</v>
      </c>
      <c r="O2">
        <f t="shared" si="1"/>
        <v>32</v>
      </c>
      <c r="P2">
        <f t="shared" si="1"/>
        <v>45</v>
      </c>
      <c r="Q2">
        <f t="shared" si="1"/>
        <v>60</v>
      </c>
      <c r="S2">
        <f t="shared" si="2"/>
        <v>36</v>
      </c>
      <c r="T2">
        <f t="shared" si="2"/>
        <v>50</v>
      </c>
      <c r="U2">
        <f t="shared" si="2"/>
        <v>66</v>
      </c>
    </row>
    <row r="3" spans="1:21" x14ac:dyDescent="0.25">
      <c r="A3">
        <v>7</v>
      </c>
      <c r="B3">
        <v>8</v>
      </c>
      <c r="C3">
        <v>9</v>
      </c>
      <c r="E3">
        <v>12</v>
      </c>
      <c r="F3">
        <f>E3+1</f>
        <v>13</v>
      </c>
      <c r="G3">
        <f>F3+1</f>
        <v>14</v>
      </c>
      <c r="H3">
        <f>G3+1</f>
        <v>15</v>
      </c>
      <c r="I3">
        <f>H3+1</f>
        <v>16</v>
      </c>
      <c r="K3">
        <f t="shared" si="0"/>
        <v>84</v>
      </c>
      <c r="L3">
        <f t="shared" si="0"/>
        <v>104</v>
      </c>
      <c r="M3">
        <f t="shared" si="0"/>
        <v>126</v>
      </c>
      <c r="O3">
        <f t="shared" si="1"/>
        <v>91</v>
      </c>
      <c r="P3">
        <f t="shared" si="1"/>
        <v>112</v>
      </c>
      <c r="Q3">
        <f t="shared" si="1"/>
        <v>135</v>
      </c>
      <c r="S3">
        <f t="shared" si="2"/>
        <v>98</v>
      </c>
      <c r="T3">
        <f t="shared" si="2"/>
        <v>120</v>
      </c>
      <c r="U3">
        <f t="shared" si="2"/>
        <v>144</v>
      </c>
    </row>
    <row r="4" spans="1:21" x14ac:dyDescent="0.25">
      <c r="E4">
        <f t="shared" ref="E4:I5" si="3">E3+5</f>
        <v>17</v>
      </c>
      <c r="F4">
        <f t="shared" si="3"/>
        <v>18</v>
      </c>
      <c r="G4">
        <f t="shared" si="3"/>
        <v>19</v>
      </c>
      <c r="H4">
        <f t="shared" si="3"/>
        <v>20</v>
      </c>
      <c r="I4">
        <f t="shared" si="3"/>
        <v>21</v>
      </c>
    </row>
    <row r="5" spans="1:21" x14ac:dyDescent="0.25">
      <c r="A5">
        <v>10</v>
      </c>
      <c r="B5">
        <v>11</v>
      </c>
      <c r="C5">
        <v>12</v>
      </c>
      <c r="E5">
        <f t="shared" si="3"/>
        <v>22</v>
      </c>
      <c r="F5">
        <f t="shared" si="3"/>
        <v>23</v>
      </c>
      <c r="G5">
        <f t="shared" si="3"/>
        <v>24</v>
      </c>
      <c r="H5">
        <f t="shared" si="3"/>
        <v>25</v>
      </c>
      <c r="I5">
        <f t="shared" si="3"/>
        <v>26</v>
      </c>
      <c r="K5">
        <f t="shared" ref="K5:M7" si="4">A1*E2</f>
        <v>7</v>
      </c>
      <c r="L5">
        <f t="shared" si="4"/>
        <v>16</v>
      </c>
      <c r="M5">
        <f t="shared" si="4"/>
        <v>27</v>
      </c>
      <c r="O5">
        <f t="shared" ref="O5:Q7" si="5">A1*F2</f>
        <v>8</v>
      </c>
      <c r="P5">
        <f t="shared" si="5"/>
        <v>18</v>
      </c>
      <c r="Q5">
        <f t="shared" si="5"/>
        <v>30</v>
      </c>
      <c r="S5">
        <f t="shared" ref="S5:U7" si="6">A1*G3</f>
        <v>14</v>
      </c>
      <c r="T5">
        <f t="shared" si="6"/>
        <v>30</v>
      </c>
      <c r="U5">
        <f t="shared" si="6"/>
        <v>48</v>
      </c>
    </row>
    <row r="6" spans="1:21" x14ac:dyDescent="0.25">
      <c r="A6">
        <v>13</v>
      </c>
      <c r="B6">
        <v>14</v>
      </c>
      <c r="C6">
        <v>15</v>
      </c>
      <c r="K6">
        <f t="shared" si="4"/>
        <v>48</v>
      </c>
      <c r="L6">
        <f t="shared" si="4"/>
        <v>65</v>
      </c>
      <c r="M6">
        <f t="shared" si="4"/>
        <v>84</v>
      </c>
      <c r="O6">
        <f t="shared" si="5"/>
        <v>52</v>
      </c>
      <c r="P6">
        <f t="shared" si="5"/>
        <v>70</v>
      </c>
      <c r="Q6">
        <f t="shared" si="5"/>
        <v>90</v>
      </c>
      <c r="S6">
        <f t="shared" si="6"/>
        <v>76</v>
      </c>
      <c r="T6">
        <f t="shared" si="6"/>
        <v>100</v>
      </c>
      <c r="U6">
        <f t="shared" si="6"/>
        <v>126</v>
      </c>
    </row>
    <row r="7" spans="1:21" x14ac:dyDescent="0.25">
      <c r="A7">
        <v>16</v>
      </c>
      <c r="B7">
        <v>17</v>
      </c>
      <c r="C7">
        <v>18</v>
      </c>
      <c r="E7">
        <v>27</v>
      </c>
      <c r="F7">
        <v>28</v>
      </c>
      <c r="G7">
        <v>29</v>
      </c>
      <c r="H7">
        <v>30</v>
      </c>
      <c r="I7">
        <v>31</v>
      </c>
      <c r="K7">
        <f t="shared" si="4"/>
        <v>119</v>
      </c>
      <c r="L7">
        <f t="shared" si="4"/>
        <v>144</v>
      </c>
      <c r="M7">
        <f t="shared" si="4"/>
        <v>171</v>
      </c>
      <c r="O7">
        <f t="shared" si="5"/>
        <v>126</v>
      </c>
      <c r="P7">
        <f t="shared" si="5"/>
        <v>152</v>
      </c>
      <c r="Q7">
        <f t="shared" si="5"/>
        <v>180</v>
      </c>
      <c r="S7">
        <f t="shared" si="6"/>
        <v>168</v>
      </c>
      <c r="T7">
        <f t="shared" si="6"/>
        <v>200</v>
      </c>
      <c r="U7">
        <f t="shared" si="6"/>
        <v>234</v>
      </c>
    </row>
    <row r="8" spans="1:21" x14ac:dyDescent="0.25">
      <c r="E8">
        <v>32</v>
      </c>
      <c r="F8">
        <v>33</v>
      </c>
      <c r="G8">
        <v>34</v>
      </c>
      <c r="H8">
        <v>35</v>
      </c>
      <c r="I8">
        <v>36</v>
      </c>
    </row>
    <row r="9" spans="1:21" x14ac:dyDescent="0.25">
      <c r="A9">
        <v>19</v>
      </c>
      <c r="B9">
        <v>20</v>
      </c>
      <c r="C9">
        <v>21</v>
      </c>
      <c r="E9">
        <v>37</v>
      </c>
      <c r="F9">
        <v>38</v>
      </c>
      <c r="G9">
        <v>39</v>
      </c>
      <c r="H9">
        <v>40</v>
      </c>
      <c r="I9">
        <v>41</v>
      </c>
      <c r="K9">
        <f t="shared" ref="K9:M11" si="7">A1*E3</f>
        <v>12</v>
      </c>
      <c r="L9">
        <f t="shared" si="7"/>
        <v>26</v>
      </c>
      <c r="M9">
        <f t="shared" si="7"/>
        <v>42</v>
      </c>
      <c r="O9">
        <f t="shared" ref="O9:Q11" si="8">A1*F3</f>
        <v>13</v>
      </c>
      <c r="P9">
        <f t="shared" si="8"/>
        <v>28</v>
      </c>
      <c r="Q9">
        <f t="shared" si="8"/>
        <v>45</v>
      </c>
      <c r="S9">
        <f t="shared" ref="S9:U11" si="9">A1*G3</f>
        <v>14</v>
      </c>
      <c r="T9">
        <f t="shared" si="9"/>
        <v>30</v>
      </c>
      <c r="U9">
        <f t="shared" si="9"/>
        <v>48</v>
      </c>
    </row>
    <row r="10" spans="1:21" x14ac:dyDescent="0.25">
      <c r="A10">
        <v>22</v>
      </c>
      <c r="B10">
        <v>23</v>
      </c>
      <c r="C10">
        <v>24</v>
      </c>
      <c r="E10">
        <v>42</v>
      </c>
      <c r="F10">
        <v>43</v>
      </c>
      <c r="G10">
        <v>44</v>
      </c>
      <c r="H10">
        <v>45</v>
      </c>
      <c r="I10">
        <v>46</v>
      </c>
      <c r="K10">
        <f t="shared" si="7"/>
        <v>68</v>
      </c>
      <c r="L10">
        <f t="shared" si="7"/>
        <v>90</v>
      </c>
      <c r="M10">
        <f t="shared" si="7"/>
        <v>114</v>
      </c>
      <c r="O10">
        <f t="shared" si="8"/>
        <v>72</v>
      </c>
      <c r="P10">
        <f t="shared" si="8"/>
        <v>95</v>
      </c>
      <c r="Q10">
        <f t="shared" si="8"/>
        <v>120</v>
      </c>
      <c r="S10">
        <f t="shared" si="9"/>
        <v>76</v>
      </c>
      <c r="T10">
        <f t="shared" si="9"/>
        <v>100</v>
      </c>
      <c r="U10">
        <f t="shared" si="9"/>
        <v>126</v>
      </c>
    </row>
    <row r="11" spans="1:21" x14ac:dyDescent="0.25">
      <c r="A11">
        <v>25</v>
      </c>
      <c r="B11">
        <v>26</v>
      </c>
      <c r="C11">
        <v>27</v>
      </c>
      <c r="E11">
        <v>47</v>
      </c>
      <c r="F11">
        <v>48</v>
      </c>
      <c r="G11">
        <v>49</v>
      </c>
      <c r="H11">
        <v>50</v>
      </c>
      <c r="I11">
        <v>51</v>
      </c>
      <c r="K11">
        <f t="shared" si="7"/>
        <v>154</v>
      </c>
      <c r="L11">
        <f t="shared" si="7"/>
        <v>184</v>
      </c>
      <c r="M11">
        <f t="shared" si="7"/>
        <v>216</v>
      </c>
      <c r="O11">
        <f t="shared" si="8"/>
        <v>161</v>
      </c>
      <c r="P11">
        <f t="shared" si="8"/>
        <v>192</v>
      </c>
      <c r="Q11">
        <f t="shared" si="8"/>
        <v>225</v>
      </c>
      <c r="S11">
        <f t="shared" si="9"/>
        <v>168</v>
      </c>
      <c r="T11">
        <f t="shared" si="9"/>
        <v>200</v>
      </c>
      <c r="U11">
        <f t="shared" si="9"/>
        <v>234</v>
      </c>
    </row>
    <row r="13" spans="1:21" x14ac:dyDescent="0.25">
      <c r="E13">
        <v>52</v>
      </c>
      <c r="F13">
        <v>53</v>
      </c>
      <c r="G13">
        <v>54</v>
      </c>
      <c r="H13">
        <v>55</v>
      </c>
      <c r="I13">
        <v>56</v>
      </c>
      <c r="K13">
        <f>A5*E7</f>
        <v>270</v>
      </c>
      <c r="L13">
        <f t="shared" ref="L13:M13" si="10">B5*F7</f>
        <v>308</v>
      </c>
      <c r="M13">
        <f t="shared" si="10"/>
        <v>348</v>
      </c>
    </row>
    <row r="14" spans="1:21" x14ac:dyDescent="0.25">
      <c r="E14">
        <v>57</v>
      </c>
      <c r="F14">
        <v>58</v>
      </c>
      <c r="G14">
        <v>59</v>
      </c>
      <c r="H14">
        <v>60</v>
      </c>
      <c r="I14">
        <v>61</v>
      </c>
      <c r="K14">
        <f t="shared" ref="K14:K16" si="11">A6*E8</f>
        <v>416</v>
      </c>
      <c r="L14">
        <f t="shared" ref="L14:L16" si="12">B6*F8</f>
        <v>462</v>
      </c>
      <c r="M14">
        <f t="shared" ref="M14:M16" si="13">C6*G8</f>
        <v>510</v>
      </c>
    </row>
    <row r="15" spans="1:21" x14ac:dyDescent="0.25">
      <c r="E15">
        <v>62</v>
      </c>
      <c r="F15">
        <v>63</v>
      </c>
      <c r="G15">
        <v>64</v>
      </c>
      <c r="H15">
        <v>65</v>
      </c>
      <c r="I15">
        <v>66</v>
      </c>
      <c r="K15">
        <f t="shared" si="11"/>
        <v>592</v>
      </c>
      <c r="L15">
        <f t="shared" si="12"/>
        <v>646</v>
      </c>
      <c r="M15">
        <f t="shared" si="13"/>
        <v>702</v>
      </c>
    </row>
    <row r="16" spans="1:21" x14ac:dyDescent="0.25">
      <c r="E16">
        <v>67</v>
      </c>
      <c r="F16">
        <v>68</v>
      </c>
      <c r="G16">
        <v>69</v>
      </c>
      <c r="H16">
        <v>70</v>
      </c>
      <c r="I16">
        <v>71</v>
      </c>
    </row>
    <row r="17" spans="1:9" x14ac:dyDescent="0.25">
      <c r="A17">
        <f>SUM(K1:M3)</f>
        <v>456</v>
      </c>
      <c r="B17">
        <f>SUM(O1:Q3)</f>
        <v>501</v>
      </c>
      <c r="C17">
        <f>SUM(S1:U3)</f>
        <v>546</v>
      </c>
      <c r="E17">
        <v>72</v>
      </c>
      <c r="F17">
        <v>73</v>
      </c>
      <c r="G17">
        <v>74</v>
      </c>
      <c r="H17">
        <v>75</v>
      </c>
      <c r="I17">
        <v>76</v>
      </c>
    </row>
    <row r="18" spans="1:9" x14ac:dyDescent="0.25">
      <c r="A18">
        <f>SUM(K5:M7)</f>
        <v>681</v>
      </c>
      <c r="B18">
        <f>SUM(O5:Q7)</f>
        <v>726</v>
      </c>
      <c r="C18">
        <f>SUM(S5:U7)</f>
        <v>996</v>
      </c>
    </row>
    <row r="19" spans="1:9" x14ac:dyDescent="0.25">
      <c r="A19">
        <f>SUM(K9:M11)</f>
        <v>906</v>
      </c>
      <c r="B19">
        <f>SUM(O9:Q11)</f>
        <v>951</v>
      </c>
      <c r="C19">
        <f>SUM(S9:U11)</f>
        <v>996</v>
      </c>
    </row>
    <row r="21" spans="1:9" x14ac:dyDescent="0.25">
      <c r="A21">
        <f>SUM(K13:M15)</f>
        <v>4254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Ng</dc:creator>
  <cp:lastModifiedBy>kenneth Ng</cp:lastModifiedBy>
  <dcterms:created xsi:type="dcterms:W3CDTF">2020-04-16T03:46:41Z</dcterms:created>
  <dcterms:modified xsi:type="dcterms:W3CDTF">2020-04-17T03:06:59Z</dcterms:modified>
</cp:coreProperties>
</file>