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pptsfstore11.ca.state.sbu\Home\WongKu\Desktop\week6 hw\"/>
    </mc:Choice>
  </mc:AlternateContent>
  <xr:revisionPtr revIDLastSave="0" documentId="13_ncr:1_{0BF7E9B7-D5B7-432F-80C9-6A84A31C1D22}" xr6:coauthVersionLast="47" xr6:coauthVersionMax="47" xr10:uidLastSave="{00000000-0000-0000-0000-000000000000}"/>
  <bookViews>
    <workbookView xWindow="13860" yWindow="210" windowWidth="14940" windowHeight="11385" firstSheet="1" activeTab="1" xr2:uid="{359FC73B-D3CD-48B1-8120-A543E5924449}"/>
  </bookViews>
  <sheets>
    <sheet name="Instructions" sheetId="5" r:id="rId1"/>
    <sheet name="Alfreds" sheetId="6" r:id="rId2"/>
    <sheet name="Sales Data" sheetId="1" r:id="rId3"/>
    <sheet name="Homework Instructions" sheetId="2" r:id="rId4"/>
  </sheets>
  <definedNames>
    <definedName name="Query1">'Sales Data'!$A$1:$K$2156</definedName>
    <definedName name="Sales_Analysis">#REF!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<sst xmlns="http://schemas.openxmlformats.org/spreadsheetml/2006/main" count="8685" uniqueCount="309">
  <si>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</si>
  <si>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</si>
  <si>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</si>
  <si>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</si>
  <si>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</si>
  <si>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</si>
  <si>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</si>
  <si>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</si>
  <si>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</si>
  <si>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</si>
  <si>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</si>
  <si>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</si>
  <si>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</si>
  <si>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</si>
  <si>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</si>
  <si>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</si>
  <si>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</si>
  <si>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</si>
  <si>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</si>
  <si>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</si>
  <si>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</si>
  <si>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</si>
  <si>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</si>
  <si>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</si>
  <si>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</si>
  <si>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</si>
  <si>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</si>
  <si>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</si>
  <si>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</si>
  <si>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</si>
  <si>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</si>
  <si>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</si>
  <si>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</si>
  <si>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</si>
  <si>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</si>
  <si>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</si>
  <si>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</si>
  <si>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</si>
  <si>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</si>
  <si>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</si>
  <si>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</si>
  <si>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</si>
  <si>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</si>
  <si>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</si>
  <si>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</si>
  <si>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</si>
  <si>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</si>
  <si>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</si>
  <si>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</si>
  <si>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</si>
  <si>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</si>
  <si>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</si>
  <si>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</si>
  <si>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</si>
  <si>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</si>
  <si>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</si>
  <si>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</si>
  <si>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</si>
  <si>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</si>
  <si>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</si>
  <si>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</si>
  <si>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</si>
  <si>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</si>
  <si>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</si>
  <si>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</si>
  <si>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</si>
  <si>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</si>
  <si>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</si>
  <si>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</si>
  <si>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</si>
  <si>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</si>
  <si>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</si>
  <si>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</si>
  <si>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</si>
  <si>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</si>
  <si>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</si>
  <si>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</si>
  <si>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</si>
  <si>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</si>
  <si>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</si>
  <si>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</si>
  <si>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</si>
  <si>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</si>
  <si>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</si>
  <si>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</si>
  <si>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</si>
  <si>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</si>
  <si>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</si>
  <si>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</si>
  <si>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</si>
  <si>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</si>
  <si>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</si>
  <si>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</si>
  <si>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</si>
  <si>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</si>
  <si>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</si>
  <si>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</si>
  <si>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</si>
  <si>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</si>
  <si>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</si>
  <si>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</si>
  <si>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</si>
  <si>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</si>
  <si>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</si>
  <si>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</si>
  <si>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</si>
  <si>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</si>
  <si>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</si>
  <si>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</si>
  <si>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</si>
  <si>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</si>
  <si>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</si>
  <si>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</si>
  <si>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</si>
  <si>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</si>
  <si>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</si>
  <si>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</si>
  <si>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</si>
  <si>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</si>
  <si>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</si>
  <si>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</si>
  <si>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</si>
  <si>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</si>
  <si>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</si>
  <si>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</si>
  <si>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</si>
  <si>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</si>
  <si>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</si>
  <si>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</si>
  <si>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</si>
  <si>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</si>
  <si>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</si>
  <si>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</si>
  <si>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</si>
  <si>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</si>
  <si>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</si>
  <si>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</si>
  <si>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</si>
  <si>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</si>
  <si>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</si>
  <si>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</si>
  <si>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</si>
  <si>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</si>
  <si>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</si>
  <si>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</si>
  <si>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</si>
  <si>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</si>
  <si>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</si>
  <si>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</si>
  <si>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</si>
  <si>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</si>
  <si>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</si>
  <si>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</si>
  <si>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</si>
  <si>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</si>
  <si>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</si>
  <si>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</si>
  <si>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</si>
  <si>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</si>
  <si>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</si>
  <si>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</si>
  <si>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</si>
  <si>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</si>
  <si>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</si>
  <si>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</si>
  <si>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</si>
  <si>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</si>
  <si>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</si>
  <si>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</si>
  <si>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</si>
  <si>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</si>
  <si>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</si>
  <si>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</si>
  <si>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</si>
  <si>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</si>
  <si>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</si>
  <si>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</si>
  <si>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</si>
  <si>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</si>
  <si>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</si>
  <si>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</si>
  <si>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</si>
  <si>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</si>
  <si>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</si>
  <si>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</si>
  <si>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</si>
  <si>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</si>
  <si>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</si>
  <si>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</si>
  <si>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</si>
  <si>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</si>
  <si>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</si>
  <si>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</si>
  <si>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</si>
  <si>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</si>
  <si>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</si>
  <si>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</si>
  <si>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</si>
  <si>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</si>
  <si>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</si>
  <si>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</si>
  <si>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</si>
  <si>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</si>
  <si>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</si>
  <si>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</si>
  <si>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</si>
  <si>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</si>
  <si>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</si>
  <si>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</si>
  <si>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</si>
  <si>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</si>
  <si>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</si>
  <si>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</si>
  <si>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</si>
  <si>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</si>
  <si>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</si>
  <si>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</si>
  <si>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</si>
  <si>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</si>
  <si>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</si>
  <si>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</si>
  <si>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</si>
  <si>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</si>
  <si>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</si>
  <si>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</si>
  <si>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</si>
  <si>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</si>
  <si>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</si>
  <si>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</si>
  <si>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</si>
  <si>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</si>
  <si>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</si>
  <si>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</si>
  <si>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</si>
  <si>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</si>
  <si>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</si>
  <si>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</si>
  <si>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</si>
  <si>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</si>
  <si>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</si>
  <si>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</si>
  <si>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</si>
  <si>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</si>
  <si>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</si>
  <si>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</si>
  <si>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</si>
  <si>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</si>
  <si>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</si>
  <si>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</si>
  <si>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</si>
  <si>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</si>
  <si>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</si>
  <si>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</si>
  <si>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</si>
  <si>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</si>
  <si>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</si>
  <si>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</si>
  <si>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</si>
  <si>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</si>
  <si>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</si>
  <si>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</si>
  <si>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</si>
  <si>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</si>
  <si>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</si>
  <si>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</si>
  <si>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</si>
  <si>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</si>
  <si>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</si>
  <si>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</si>
  <si>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</si>
  <si>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</si>
  <si>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</si>
  <si>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</si>
  <si>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</si>
  <si>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</si>
  <si>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</si>
  <si>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</si>
  <si>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</si>
  <si>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</si>
  <si>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</si>
  <si>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</si>
  <si>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</si>
  <si>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</si>
  <si>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</si>
  <si>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</si>
  <si>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</si>
  <si>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</si>
  <si>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</si>
  <si>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</si>
  <si>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</si>
  <si>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</si>
  <si>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</si>
  <si>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</si>
  <si>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</si>
  <si>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</si>
  <si>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</si>
  <si>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</si>
  <si>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</si>
  <si>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</si>
  <si>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</si>
  <si>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</si>
  <si>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</si>
  <si>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</si>
  <si>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</si>
  <si>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Row Labels</t>
  </si>
  <si>
    <t>Grand Total</t>
  </si>
  <si>
    <t>Sum of UnitPrice</t>
  </si>
  <si>
    <t>Sum of Quantity</t>
  </si>
  <si>
    <t>Sum of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</si>
</sst>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[SalesData_exerciseKW.xlsx]Alfreds!PivotTable10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General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B-40DE-BE4B-84755047ECFC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B-40DE-BE4B-84755047ECFC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"$"#,##0.00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B-40DE-BE4B-84755047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6630040"/>
        <c:axId val="668649920"/>
      </c:barChart>
      <c:catAx>
        <c:axId val="72663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49920"/>
        <c:crosses val="autoZero"/>
        <c:auto val="1"/>
        <c:lblAlgn val="ctr"/>
        <c:lblOffset val="100"/>
        <c:noMultiLvlLbl val="0"/>
      </c:catAx>
      <c:valAx>
        <c:axId val="6686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3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17</xdr:row>
      <xdr:rowOff>171450</xdr:rowOff>
    </xdr:from>
    <xdr:to>
      <xdr:col>3</xdr:col>
      <xdr:colOff>847725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0C2F9-2898-332B-8F8B-C7876D8AC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g, Kin U" refreshedDate="44986.515430092593" createdVersion="8" refreshedVersion="8" minRefreshableVersion="3" recordCount="2155" xr:uid="{CF296AA2-F3CB-40F5-81EA-AF69543098E4}">
  <cacheSource type="worksheet">
    <worksheetSource ref="A1:L2156" sheet="Sales Data"/>
  </cacheSource>
  <cacheFields count="14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 count="89">
        <s v="ERNSH"/>
        <s v="RICAR"/>
        <s v="COMMI"/>
        <s v="DRACD"/>
        <s v="REGGC"/>
        <s v="DUMON"/>
        <s v="EASTC"/>
        <s v="RATTC"/>
        <s v="ROMEY"/>
        <s v="RANCH"/>
        <s v="QUICK"/>
        <s v="TORTU"/>
        <s v="SEVES"/>
        <s v="THEBI"/>
        <s v="SUPRD"/>
        <s v="SPLIR"/>
        <s v="BONAP"/>
        <s v="RICSU"/>
        <s v="BOTTM"/>
        <s v="CHOPS"/>
        <s v="SAVEA"/>
        <s v="BSBEV"/>
        <s v="SANTG"/>
        <s v="HANAR"/>
        <s v="LILAS"/>
        <s v="WOLZA"/>
        <s v="GOURL"/>
        <s v="LETSS"/>
        <s v="GREAL"/>
        <s v="LAZYK"/>
        <s v="GROSR"/>
        <s v="LINOD"/>
        <s v="KOENE"/>
        <s v="ISLAT"/>
        <s v="HILAA"/>
        <s v="HUNGO"/>
        <s v="HUNGC"/>
        <s v="LAMAI"/>
        <s v="FRANS"/>
        <s v="FOLIG"/>
        <s v="QUEDE"/>
        <s v="FOLKO"/>
        <s v="FRANK"/>
        <s v="PERIC"/>
        <s v="OTTIK"/>
        <s v="GODOS"/>
        <s v="FRANR"/>
        <s v="MEREP"/>
        <s v="FURIB"/>
        <s v="MAGAA"/>
        <s v="GALED"/>
        <s v="LONEP"/>
        <s v="OLDWO"/>
        <s v="VICTE"/>
        <s v="BERGS"/>
        <s v="WHITC"/>
        <s v="TRADH"/>
        <s v="ALFKI"/>
        <s v="WANDK"/>
        <s v="WILMK"/>
        <s v="VAFFE"/>
        <s v="AROUT"/>
        <s v="WARTH"/>
        <s v="WELLI"/>
        <s v="ANTON"/>
        <s v="LACOR"/>
        <s v="PICCO"/>
        <s v="LAUGB"/>
        <s v="LEHMS"/>
        <s v="QUEEN"/>
        <s v="FAMIA"/>
        <s v="VINET"/>
        <s v="CONSH"/>
        <s v="CACTU"/>
        <s v="SIMOB"/>
        <s v="NORTS"/>
        <s v="SPECD"/>
        <s v="MORGK"/>
        <s v="BLONP"/>
        <s v="TOMSP"/>
        <s v="MAISD"/>
        <s v="ANATR"/>
        <s v="OCEAN"/>
        <s v="PRINI"/>
        <s v="THECR"/>
        <s v="BLAUS"/>
        <s v="CENTC"/>
        <s v="BOLID"/>
        <s v="TRAIH"/>
      </sharedItems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8/4/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6/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  <cacheField name="Quarters" numFmtId="0" databaseField="0">
      <fieldGroup base="8">
        <rangePr groupBy="quarters" startDate="1994-08-04T00:00:00" endDate="1996-06-06T00:00:00"/>
        <groupItems count="6">
          <s v="&lt;8/4/1994"/>
          <s v="Qtr1"/>
          <s v="Qtr2"/>
          <s v="Qtr3"/>
          <s v="Qtr4"/>
          <s v="&gt;6/6/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8/4/1994"/>
          <s v="1994"/>
          <s v="1995"/>
          <s v="1996"/>
          <s v="&gt;6/6/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x v="0"/>
    <x v="0"/>
    <n v="10776"/>
    <n v="31"/>
    <x v="0"/>
    <x v="0"/>
    <n v="12.5"/>
    <n v="16"/>
    <n v="200"/>
  </r>
  <r>
    <n v="1"/>
    <x v="0"/>
    <n v="10776"/>
    <x v="0"/>
    <x v="0"/>
    <n v="10776"/>
    <n v="42"/>
    <x v="1"/>
    <x v="0"/>
    <n v="14"/>
    <n v="12"/>
    <n v="168"/>
  </r>
  <r>
    <n v="1"/>
    <x v="0"/>
    <n v="10776"/>
    <x v="0"/>
    <x v="0"/>
    <n v="10776"/>
    <n v="45"/>
    <x v="2"/>
    <x v="0"/>
    <n v="9.5"/>
    <n v="27"/>
    <n v="256.5"/>
  </r>
  <r>
    <n v="1"/>
    <x v="0"/>
    <n v="10776"/>
    <x v="0"/>
    <x v="0"/>
    <n v="10776"/>
    <n v="51"/>
    <x v="3"/>
    <x v="0"/>
    <n v="53"/>
    <n v="120"/>
    <n v="6360"/>
  </r>
  <r>
    <n v="1"/>
    <x v="0"/>
    <n v="10877"/>
    <x v="1"/>
    <x v="1"/>
    <n v="10877"/>
    <n v="16"/>
    <x v="4"/>
    <x v="1"/>
    <n v="17.45"/>
    <n v="30"/>
    <n v="523.5"/>
  </r>
  <r>
    <n v="1"/>
    <x v="0"/>
    <n v="10877"/>
    <x v="1"/>
    <x v="1"/>
    <n v="10877"/>
    <n v="18"/>
    <x v="5"/>
    <x v="1"/>
    <n v="62.5"/>
    <n v="25"/>
    <n v="1562.5"/>
  </r>
  <r>
    <n v="1"/>
    <x v="0"/>
    <n v="10969"/>
    <x v="2"/>
    <x v="2"/>
    <n v="10969"/>
    <n v="46"/>
    <x v="6"/>
    <x v="2"/>
    <n v="12"/>
    <n v="9"/>
    <n v="108"/>
  </r>
  <r>
    <n v="1"/>
    <x v="0"/>
    <n v="11067"/>
    <x v="3"/>
    <x v="3"/>
    <n v="11067"/>
    <n v="41"/>
    <x v="7"/>
    <x v="3"/>
    <n v="9.65"/>
    <n v="9"/>
    <n v="86.850000000000009"/>
  </r>
  <r>
    <n v="1"/>
    <x v="0"/>
    <n v="10813"/>
    <x v="1"/>
    <x v="1"/>
    <n v="10813"/>
    <n v="2"/>
    <x v="8"/>
    <x v="4"/>
    <n v="19"/>
    <n v="12"/>
    <n v="228"/>
  </r>
  <r>
    <n v="1"/>
    <x v="0"/>
    <n v="10813"/>
    <x v="1"/>
    <x v="1"/>
    <n v="10813"/>
    <n v="46"/>
    <x v="6"/>
    <x v="4"/>
    <n v="12"/>
    <n v="35"/>
    <n v="420"/>
  </r>
  <r>
    <n v="1"/>
    <x v="0"/>
    <n v="10825"/>
    <x v="3"/>
    <x v="3"/>
    <n v="10825"/>
    <n v="26"/>
    <x v="9"/>
    <x v="5"/>
    <n v="31.23"/>
    <n v="12"/>
    <n v="374.76"/>
  </r>
  <r>
    <n v="1"/>
    <x v="0"/>
    <n v="10825"/>
    <x v="3"/>
    <x v="3"/>
    <n v="10825"/>
    <n v="53"/>
    <x v="10"/>
    <x v="5"/>
    <n v="32.799999999999997"/>
    <n v="20"/>
    <n v="656"/>
  </r>
  <r>
    <n v="1"/>
    <x v="0"/>
    <n v="10562"/>
    <x v="4"/>
    <x v="4"/>
    <n v="10562"/>
    <n v="33"/>
    <x v="11"/>
    <x v="6"/>
    <n v="2.5"/>
    <n v="20"/>
    <n v="50"/>
  </r>
  <r>
    <n v="1"/>
    <x v="0"/>
    <n v="10562"/>
    <x v="4"/>
    <x v="4"/>
    <n v="10562"/>
    <n v="62"/>
    <x v="12"/>
    <x v="6"/>
    <n v="49.3"/>
    <n v="10"/>
    <n v="493"/>
  </r>
  <r>
    <n v="1"/>
    <x v="0"/>
    <n v="10311"/>
    <x v="5"/>
    <x v="5"/>
    <n v="10311"/>
    <n v="42"/>
    <x v="1"/>
    <x v="7"/>
    <n v="11.2"/>
    <n v="6"/>
    <n v="67.199999999999989"/>
  </r>
  <r>
    <n v="1"/>
    <x v="0"/>
    <n v="10311"/>
    <x v="5"/>
    <x v="5"/>
    <n v="10311"/>
    <n v="69"/>
    <x v="13"/>
    <x v="7"/>
    <n v="28.8"/>
    <n v="7"/>
    <n v="201.6"/>
  </r>
  <r>
    <n v="1"/>
    <x v="0"/>
    <n v="10655"/>
    <x v="4"/>
    <x v="4"/>
    <n v="10655"/>
    <n v="41"/>
    <x v="7"/>
    <x v="8"/>
    <n v="9.65"/>
    <n v="20"/>
    <n v="193"/>
  </r>
  <r>
    <n v="1"/>
    <x v="0"/>
    <n v="10364"/>
    <x v="6"/>
    <x v="6"/>
    <n v="10364"/>
    <n v="69"/>
    <x v="13"/>
    <x v="9"/>
    <n v="28.8"/>
    <n v="30"/>
    <n v="864"/>
  </r>
  <r>
    <n v="1"/>
    <x v="0"/>
    <n v="10364"/>
    <x v="6"/>
    <x v="6"/>
    <n v="10364"/>
    <n v="71"/>
    <x v="14"/>
    <x v="9"/>
    <n v="17.2"/>
    <n v="5"/>
    <n v="86"/>
  </r>
  <r>
    <n v="1"/>
    <x v="0"/>
    <n v="10351"/>
    <x v="0"/>
    <x v="0"/>
    <n v="10351"/>
    <n v="38"/>
    <x v="15"/>
    <x v="10"/>
    <n v="210.8"/>
    <n v="20"/>
    <n v="4216"/>
  </r>
  <r>
    <n v="1"/>
    <x v="0"/>
    <n v="10351"/>
    <x v="0"/>
    <x v="0"/>
    <n v="10351"/>
    <n v="41"/>
    <x v="7"/>
    <x v="10"/>
    <n v="7.7"/>
    <n v="13"/>
    <n v="100.10000000000001"/>
  </r>
  <r>
    <n v="1"/>
    <x v="0"/>
    <n v="10351"/>
    <x v="0"/>
    <x v="0"/>
    <n v="10351"/>
    <n v="44"/>
    <x v="16"/>
    <x v="10"/>
    <n v="15.5"/>
    <n v="77"/>
    <n v="1193.5"/>
  </r>
  <r>
    <n v="1"/>
    <x v="0"/>
    <n v="10351"/>
    <x v="0"/>
    <x v="0"/>
    <n v="10351"/>
    <n v="65"/>
    <x v="17"/>
    <x v="10"/>
    <n v="16.8"/>
    <n v="10"/>
    <n v="168"/>
  </r>
  <r>
    <n v="1"/>
    <x v="0"/>
    <n v="10401"/>
    <x v="7"/>
    <x v="7"/>
    <n v="10401"/>
    <n v="30"/>
    <x v="18"/>
    <x v="11"/>
    <n v="20.7"/>
    <n v="18"/>
    <n v="372.59999999999997"/>
  </r>
  <r>
    <n v="1"/>
    <x v="0"/>
    <n v="10401"/>
    <x v="7"/>
    <x v="7"/>
    <n v="10401"/>
    <n v="56"/>
    <x v="19"/>
    <x v="11"/>
    <n v="30.4"/>
    <n v="70"/>
    <n v="2128"/>
  </r>
  <r>
    <n v="1"/>
    <x v="0"/>
    <n v="10401"/>
    <x v="7"/>
    <x v="7"/>
    <n v="10401"/>
    <n v="65"/>
    <x v="17"/>
    <x v="11"/>
    <n v="16.8"/>
    <n v="20"/>
    <n v="336"/>
  </r>
  <r>
    <n v="1"/>
    <x v="0"/>
    <n v="10401"/>
    <x v="7"/>
    <x v="7"/>
    <n v="10401"/>
    <n v="71"/>
    <x v="14"/>
    <x v="11"/>
    <n v="17.2"/>
    <n v="60"/>
    <n v="1032"/>
  </r>
  <r>
    <n v="1"/>
    <x v="0"/>
    <n v="10306"/>
    <x v="8"/>
    <x v="8"/>
    <n v="10306"/>
    <n v="30"/>
    <x v="18"/>
    <x v="12"/>
    <n v="20.7"/>
    <n v="10"/>
    <n v="207"/>
  </r>
  <r>
    <n v="1"/>
    <x v="0"/>
    <n v="10306"/>
    <x v="8"/>
    <x v="8"/>
    <n v="10306"/>
    <n v="53"/>
    <x v="10"/>
    <x v="12"/>
    <n v="26.2"/>
    <n v="10"/>
    <n v="262"/>
  </r>
  <r>
    <n v="1"/>
    <x v="0"/>
    <n v="10306"/>
    <x v="8"/>
    <x v="8"/>
    <n v="10306"/>
    <n v="54"/>
    <x v="20"/>
    <x v="12"/>
    <n v="5.9"/>
    <n v="5"/>
    <n v="29.5"/>
  </r>
  <r>
    <n v="1"/>
    <x v="0"/>
    <n v="10598"/>
    <x v="7"/>
    <x v="7"/>
    <n v="10598"/>
    <n v="27"/>
    <x v="21"/>
    <x v="13"/>
    <n v="43.9"/>
    <n v="50"/>
    <n v="2195"/>
  </r>
  <r>
    <n v="1"/>
    <x v="0"/>
    <n v="10598"/>
    <x v="7"/>
    <x v="7"/>
    <n v="10598"/>
    <n v="71"/>
    <x v="14"/>
    <x v="13"/>
    <n v="21.5"/>
    <n v="9"/>
    <n v="193.5"/>
  </r>
  <r>
    <n v="1"/>
    <x v="0"/>
    <n v="11077"/>
    <x v="7"/>
    <x v="7"/>
    <n v="11077"/>
    <n v="2"/>
    <x v="8"/>
    <x v="14"/>
    <n v="19"/>
    <n v="24"/>
    <n v="456"/>
  </r>
  <r>
    <n v="1"/>
    <x v="0"/>
    <n v="11077"/>
    <x v="7"/>
    <x v="7"/>
    <n v="11077"/>
    <n v="3"/>
    <x v="22"/>
    <x v="14"/>
    <n v="10"/>
    <n v="4"/>
    <n v="40"/>
  </r>
  <r>
    <n v="1"/>
    <x v="0"/>
    <n v="11077"/>
    <x v="7"/>
    <x v="7"/>
    <n v="11077"/>
    <n v="4"/>
    <x v="23"/>
    <x v="14"/>
    <n v="22"/>
    <n v="1"/>
    <n v="22"/>
  </r>
  <r>
    <n v="1"/>
    <x v="0"/>
    <n v="11077"/>
    <x v="7"/>
    <x v="7"/>
    <n v="11077"/>
    <n v="6"/>
    <x v="24"/>
    <x v="14"/>
    <n v="25"/>
    <n v="1"/>
    <n v="25"/>
  </r>
  <r>
    <n v="1"/>
    <x v="0"/>
    <n v="11077"/>
    <x v="7"/>
    <x v="7"/>
    <n v="11077"/>
    <n v="7"/>
    <x v="25"/>
    <x v="14"/>
    <n v="30"/>
    <n v="1"/>
    <n v="30"/>
  </r>
  <r>
    <n v="1"/>
    <x v="0"/>
    <n v="11077"/>
    <x v="7"/>
    <x v="7"/>
    <n v="11077"/>
    <n v="8"/>
    <x v="26"/>
    <x v="14"/>
    <n v="40"/>
    <n v="2"/>
    <n v="80"/>
  </r>
  <r>
    <n v="1"/>
    <x v="0"/>
    <n v="11077"/>
    <x v="7"/>
    <x v="7"/>
    <n v="11077"/>
    <n v="10"/>
    <x v="27"/>
    <x v="14"/>
    <n v="31"/>
    <n v="1"/>
    <n v="31"/>
  </r>
  <r>
    <n v="1"/>
    <x v="0"/>
    <n v="11077"/>
    <x v="7"/>
    <x v="7"/>
    <n v="11077"/>
    <n v="12"/>
    <x v="28"/>
    <x v="14"/>
    <n v="38"/>
    <n v="2"/>
    <n v="76"/>
  </r>
  <r>
    <n v="1"/>
    <x v="0"/>
    <n v="11077"/>
    <x v="7"/>
    <x v="7"/>
    <n v="11077"/>
    <n v="13"/>
    <x v="29"/>
    <x v="14"/>
    <n v="6"/>
    <n v="4"/>
    <n v="24"/>
  </r>
  <r>
    <n v="1"/>
    <x v="0"/>
    <n v="11077"/>
    <x v="7"/>
    <x v="7"/>
    <n v="11077"/>
    <n v="14"/>
    <x v="30"/>
    <x v="14"/>
    <n v="23.25"/>
    <n v="1"/>
    <n v="23.25"/>
  </r>
  <r>
    <n v="1"/>
    <x v="0"/>
    <n v="11077"/>
    <x v="7"/>
    <x v="7"/>
    <n v="11077"/>
    <n v="16"/>
    <x v="4"/>
    <x v="14"/>
    <n v="17.45"/>
    <n v="2"/>
    <n v="34.9"/>
  </r>
  <r>
    <n v="1"/>
    <x v="0"/>
    <n v="11077"/>
    <x v="7"/>
    <x v="7"/>
    <n v="11077"/>
    <n v="20"/>
    <x v="31"/>
    <x v="14"/>
    <n v="81"/>
    <n v="1"/>
    <n v="81"/>
  </r>
  <r>
    <n v="1"/>
    <x v="0"/>
    <n v="11077"/>
    <x v="7"/>
    <x v="7"/>
    <n v="11077"/>
    <n v="23"/>
    <x v="32"/>
    <x v="14"/>
    <n v="9"/>
    <n v="2"/>
    <n v="18"/>
  </r>
  <r>
    <n v="1"/>
    <x v="0"/>
    <n v="11077"/>
    <x v="7"/>
    <x v="7"/>
    <n v="11077"/>
    <n v="32"/>
    <x v="33"/>
    <x v="14"/>
    <n v="32"/>
    <n v="1"/>
    <n v="32"/>
  </r>
  <r>
    <n v="1"/>
    <x v="0"/>
    <n v="11077"/>
    <x v="7"/>
    <x v="7"/>
    <n v="11077"/>
    <n v="39"/>
    <x v="34"/>
    <x v="14"/>
    <n v="18"/>
    <n v="2"/>
    <n v="36"/>
  </r>
  <r>
    <n v="1"/>
    <x v="0"/>
    <n v="11077"/>
    <x v="7"/>
    <x v="7"/>
    <n v="11077"/>
    <n v="41"/>
    <x v="7"/>
    <x v="14"/>
    <n v="9.65"/>
    <n v="3"/>
    <n v="28.950000000000003"/>
  </r>
  <r>
    <n v="1"/>
    <x v="0"/>
    <n v="11077"/>
    <x v="7"/>
    <x v="7"/>
    <n v="11077"/>
    <n v="46"/>
    <x v="6"/>
    <x v="14"/>
    <n v="12"/>
    <n v="3"/>
    <n v="36"/>
  </r>
  <r>
    <n v="1"/>
    <x v="0"/>
    <n v="11077"/>
    <x v="7"/>
    <x v="7"/>
    <n v="11077"/>
    <n v="52"/>
    <x v="35"/>
    <x v="14"/>
    <n v="7"/>
    <n v="2"/>
    <n v="14"/>
  </r>
  <r>
    <n v="1"/>
    <x v="0"/>
    <n v="11077"/>
    <x v="7"/>
    <x v="7"/>
    <n v="11077"/>
    <n v="55"/>
    <x v="36"/>
    <x v="14"/>
    <n v="24"/>
    <n v="2"/>
    <n v="48"/>
  </r>
  <r>
    <n v="1"/>
    <x v="0"/>
    <n v="11077"/>
    <x v="7"/>
    <x v="7"/>
    <n v="11077"/>
    <n v="60"/>
    <x v="37"/>
    <x v="14"/>
    <n v="34"/>
    <n v="2"/>
    <n v="68"/>
  </r>
  <r>
    <n v="1"/>
    <x v="0"/>
    <n v="11077"/>
    <x v="7"/>
    <x v="7"/>
    <n v="11077"/>
    <n v="64"/>
    <x v="38"/>
    <x v="14"/>
    <n v="33.25"/>
    <n v="2"/>
    <n v="66.5"/>
  </r>
  <r>
    <n v="1"/>
    <x v="0"/>
    <n v="11077"/>
    <x v="7"/>
    <x v="7"/>
    <n v="11077"/>
    <n v="66"/>
    <x v="39"/>
    <x v="14"/>
    <n v="17"/>
    <n v="1"/>
    <n v="17"/>
  </r>
  <r>
    <n v="1"/>
    <x v="0"/>
    <n v="11077"/>
    <x v="7"/>
    <x v="7"/>
    <n v="11077"/>
    <n v="73"/>
    <x v="40"/>
    <x v="14"/>
    <n v="15"/>
    <n v="2"/>
    <n v="30"/>
  </r>
  <r>
    <n v="1"/>
    <x v="0"/>
    <n v="11077"/>
    <x v="7"/>
    <x v="7"/>
    <n v="11077"/>
    <n v="75"/>
    <x v="41"/>
    <x v="14"/>
    <n v="7.75"/>
    <n v="4"/>
    <n v="31"/>
  </r>
  <r>
    <n v="1"/>
    <x v="0"/>
    <n v="11077"/>
    <x v="7"/>
    <x v="7"/>
    <n v="11077"/>
    <n v="77"/>
    <x v="42"/>
    <x v="14"/>
    <n v="13"/>
    <n v="2"/>
    <n v="26"/>
  </r>
  <r>
    <n v="1"/>
    <x v="0"/>
    <n v="10316"/>
    <x v="7"/>
    <x v="7"/>
    <n v="10316"/>
    <n v="41"/>
    <x v="7"/>
    <x v="15"/>
    <n v="7.7"/>
    <n v="10"/>
    <n v="77"/>
  </r>
  <r>
    <n v="1"/>
    <x v="0"/>
    <n v="10316"/>
    <x v="7"/>
    <x v="7"/>
    <n v="10316"/>
    <n v="62"/>
    <x v="12"/>
    <x v="15"/>
    <n v="39.4"/>
    <n v="70"/>
    <n v="2758"/>
  </r>
  <r>
    <n v="1"/>
    <x v="0"/>
    <n v="10314"/>
    <x v="7"/>
    <x v="7"/>
    <n v="10314"/>
    <n v="32"/>
    <x v="33"/>
    <x v="16"/>
    <n v="25.6"/>
    <n v="40"/>
    <n v="1024"/>
  </r>
  <r>
    <n v="1"/>
    <x v="0"/>
    <n v="10314"/>
    <x v="7"/>
    <x v="7"/>
    <n v="10314"/>
    <n v="58"/>
    <x v="43"/>
    <x v="16"/>
    <n v="10.6"/>
    <n v="30"/>
    <n v="318"/>
  </r>
  <r>
    <n v="1"/>
    <x v="0"/>
    <n v="10314"/>
    <x v="7"/>
    <x v="7"/>
    <n v="10314"/>
    <n v="62"/>
    <x v="12"/>
    <x v="16"/>
    <n v="39.4"/>
    <n v="25"/>
    <n v="985"/>
  </r>
  <r>
    <n v="1"/>
    <x v="0"/>
    <n v="10916"/>
    <x v="9"/>
    <x v="9"/>
    <n v="10916"/>
    <n v="16"/>
    <x v="4"/>
    <x v="17"/>
    <n v="17.45"/>
    <n v="6"/>
    <n v="104.69999999999999"/>
  </r>
  <r>
    <n v="1"/>
    <x v="0"/>
    <n v="10916"/>
    <x v="9"/>
    <x v="9"/>
    <n v="10916"/>
    <n v="32"/>
    <x v="33"/>
    <x v="17"/>
    <n v="32"/>
    <n v="6"/>
    <n v="192"/>
  </r>
  <r>
    <n v="1"/>
    <x v="0"/>
    <n v="10916"/>
    <x v="9"/>
    <x v="9"/>
    <n v="10916"/>
    <n v="57"/>
    <x v="44"/>
    <x v="17"/>
    <n v="19.5"/>
    <n v="20"/>
    <n v="390"/>
  </r>
  <r>
    <n v="1"/>
    <x v="0"/>
    <n v="10285"/>
    <x v="10"/>
    <x v="10"/>
    <n v="10285"/>
    <n v="1"/>
    <x v="45"/>
    <x v="18"/>
    <n v="14.4"/>
    <n v="45"/>
    <n v="648"/>
  </r>
  <r>
    <n v="1"/>
    <x v="0"/>
    <n v="10285"/>
    <x v="10"/>
    <x v="10"/>
    <n v="10285"/>
    <n v="40"/>
    <x v="46"/>
    <x v="18"/>
    <n v="14.7"/>
    <n v="40"/>
    <n v="588"/>
  </r>
  <r>
    <n v="1"/>
    <x v="0"/>
    <n v="10285"/>
    <x v="10"/>
    <x v="10"/>
    <n v="10285"/>
    <n v="53"/>
    <x v="10"/>
    <x v="18"/>
    <n v="26.2"/>
    <n v="36"/>
    <n v="943.19999999999993"/>
  </r>
  <r>
    <n v="1"/>
    <x v="0"/>
    <n v="10788"/>
    <x v="10"/>
    <x v="10"/>
    <n v="10788"/>
    <n v="19"/>
    <x v="47"/>
    <x v="19"/>
    <n v="9.1999999999999993"/>
    <n v="50"/>
    <n v="459.99999999999994"/>
  </r>
  <r>
    <n v="1"/>
    <x v="0"/>
    <n v="10788"/>
    <x v="10"/>
    <x v="10"/>
    <n v="10788"/>
    <n v="75"/>
    <x v="41"/>
    <x v="19"/>
    <n v="7.75"/>
    <n v="40"/>
    <n v="310"/>
  </r>
  <r>
    <n v="1"/>
    <x v="0"/>
    <n v="10991"/>
    <x v="10"/>
    <x v="10"/>
    <n v="10991"/>
    <n v="2"/>
    <x v="8"/>
    <x v="20"/>
    <n v="19"/>
    <n v="50"/>
    <n v="950"/>
  </r>
  <r>
    <n v="1"/>
    <x v="0"/>
    <n v="10991"/>
    <x v="10"/>
    <x v="10"/>
    <n v="10991"/>
    <n v="70"/>
    <x v="48"/>
    <x v="20"/>
    <n v="15"/>
    <n v="20"/>
    <n v="300"/>
  </r>
  <r>
    <n v="1"/>
    <x v="0"/>
    <n v="10991"/>
    <x v="10"/>
    <x v="10"/>
    <n v="10991"/>
    <n v="76"/>
    <x v="49"/>
    <x v="20"/>
    <n v="18"/>
    <n v="90"/>
    <n v="1620"/>
  </r>
  <r>
    <n v="1"/>
    <x v="0"/>
    <n v="10361"/>
    <x v="10"/>
    <x v="10"/>
    <n v="10361"/>
    <n v="39"/>
    <x v="34"/>
    <x v="21"/>
    <n v="14.4"/>
    <n v="54"/>
    <n v="777.6"/>
  </r>
  <r>
    <n v="1"/>
    <x v="0"/>
    <n v="10361"/>
    <x v="10"/>
    <x v="10"/>
    <n v="10361"/>
    <n v="60"/>
    <x v="37"/>
    <x v="21"/>
    <n v="27.2"/>
    <n v="55"/>
    <n v="1496"/>
  </r>
  <r>
    <n v="1"/>
    <x v="0"/>
    <n v="10293"/>
    <x v="11"/>
    <x v="11"/>
    <n v="10293"/>
    <n v="18"/>
    <x v="5"/>
    <x v="22"/>
    <n v="50"/>
    <n v="12"/>
    <n v="600"/>
  </r>
  <r>
    <n v="1"/>
    <x v="0"/>
    <n v="10293"/>
    <x v="11"/>
    <x v="11"/>
    <n v="10293"/>
    <n v="24"/>
    <x v="50"/>
    <x v="22"/>
    <n v="3.6"/>
    <n v="10"/>
    <n v="36"/>
  </r>
  <r>
    <n v="1"/>
    <x v="0"/>
    <n v="10293"/>
    <x v="11"/>
    <x v="11"/>
    <n v="10293"/>
    <n v="63"/>
    <x v="51"/>
    <x v="22"/>
    <n v="35.1"/>
    <n v="5"/>
    <n v="175.5"/>
  </r>
  <r>
    <n v="1"/>
    <x v="0"/>
    <n v="10293"/>
    <x v="11"/>
    <x v="11"/>
    <n v="10293"/>
    <n v="75"/>
    <x v="41"/>
    <x v="22"/>
    <n v="6.2"/>
    <n v="6"/>
    <n v="37.200000000000003"/>
  </r>
  <r>
    <n v="1"/>
    <x v="0"/>
    <n v="10400"/>
    <x v="6"/>
    <x v="6"/>
    <n v="10400"/>
    <n v="29"/>
    <x v="52"/>
    <x v="11"/>
    <n v="99"/>
    <n v="21"/>
    <n v="2079"/>
  </r>
  <r>
    <n v="1"/>
    <x v="0"/>
    <n v="10400"/>
    <x v="6"/>
    <x v="6"/>
    <n v="10400"/>
    <n v="35"/>
    <x v="53"/>
    <x v="11"/>
    <n v="14.4"/>
    <n v="35"/>
    <n v="504"/>
  </r>
  <r>
    <n v="1"/>
    <x v="0"/>
    <n v="10400"/>
    <x v="6"/>
    <x v="6"/>
    <n v="10400"/>
    <n v="49"/>
    <x v="54"/>
    <x v="11"/>
    <n v="16"/>
    <n v="30"/>
    <n v="480"/>
  </r>
  <r>
    <n v="1"/>
    <x v="0"/>
    <n v="10800"/>
    <x v="12"/>
    <x v="12"/>
    <n v="10800"/>
    <n v="11"/>
    <x v="55"/>
    <x v="23"/>
    <n v="21"/>
    <n v="50"/>
    <n v="1050"/>
  </r>
  <r>
    <n v="1"/>
    <x v="0"/>
    <n v="10800"/>
    <x v="12"/>
    <x v="12"/>
    <n v="10800"/>
    <n v="51"/>
    <x v="3"/>
    <x v="23"/>
    <n v="53"/>
    <n v="10"/>
    <n v="530"/>
  </r>
  <r>
    <n v="1"/>
    <x v="0"/>
    <n v="10800"/>
    <x v="12"/>
    <x v="12"/>
    <n v="10800"/>
    <n v="54"/>
    <x v="20"/>
    <x v="23"/>
    <n v="7.45"/>
    <n v="7"/>
    <n v="52.15"/>
  </r>
  <r>
    <n v="1"/>
    <x v="0"/>
    <n v="11069"/>
    <x v="11"/>
    <x v="11"/>
    <n v="11069"/>
    <n v="39"/>
    <x v="34"/>
    <x v="3"/>
    <n v="18"/>
    <n v="20"/>
    <n v="360"/>
  </r>
  <r>
    <n v="1"/>
    <x v="0"/>
    <n v="10304"/>
    <x v="11"/>
    <x v="11"/>
    <n v="10304"/>
    <n v="49"/>
    <x v="54"/>
    <x v="24"/>
    <n v="16"/>
    <n v="30"/>
    <n v="480"/>
  </r>
  <r>
    <n v="1"/>
    <x v="0"/>
    <n v="10304"/>
    <x v="11"/>
    <x v="11"/>
    <n v="10304"/>
    <n v="59"/>
    <x v="56"/>
    <x v="24"/>
    <n v="44"/>
    <n v="10"/>
    <n v="440"/>
  </r>
  <r>
    <n v="1"/>
    <x v="0"/>
    <n v="10304"/>
    <x v="11"/>
    <x v="11"/>
    <n v="10304"/>
    <n v="71"/>
    <x v="14"/>
    <x v="24"/>
    <n v="17.2"/>
    <n v="2"/>
    <n v="34.4"/>
  </r>
  <r>
    <n v="1"/>
    <x v="0"/>
    <n v="10992"/>
    <x v="13"/>
    <x v="13"/>
    <n v="10992"/>
    <n v="72"/>
    <x v="57"/>
    <x v="20"/>
    <n v="34.799999999999997"/>
    <n v="2"/>
    <n v="69.599999999999994"/>
  </r>
  <r>
    <n v="1"/>
    <x v="0"/>
    <n v="11038"/>
    <x v="14"/>
    <x v="14"/>
    <n v="11038"/>
    <n v="40"/>
    <x v="46"/>
    <x v="25"/>
    <n v="18.399999999999999"/>
    <n v="5"/>
    <n v="92"/>
  </r>
  <r>
    <n v="1"/>
    <x v="0"/>
    <n v="11038"/>
    <x v="14"/>
    <x v="14"/>
    <n v="11038"/>
    <n v="52"/>
    <x v="35"/>
    <x v="25"/>
    <n v="7"/>
    <n v="2"/>
    <n v="14"/>
  </r>
  <r>
    <n v="1"/>
    <x v="0"/>
    <n v="11038"/>
    <x v="14"/>
    <x v="14"/>
    <n v="11038"/>
    <n v="71"/>
    <x v="14"/>
    <x v="25"/>
    <n v="21.5"/>
    <n v="30"/>
    <n v="645"/>
  </r>
  <r>
    <n v="1"/>
    <x v="0"/>
    <n v="10385"/>
    <x v="15"/>
    <x v="15"/>
    <n v="10385"/>
    <n v="7"/>
    <x v="25"/>
    <x v="26"/>
    <n v="24"/>
    <n v="10"/>
    <n v="240"/>
  </r>
  <r>
    <n v="1"/>
    <x v="0"/>
    <n v="10385"/>
    <x v="15"/>
    <x v="15"/>
    <n v="10385"/>
    <n v="60"/>
    <x v="37"/>
    <x v="26"/>
    <n v="27.2"/>
    <n v="20"/>
    <n v="544"/>
  </r>
  <r>
    <n v="1"/>
    <x v="0"/>
    <n v="10385"/>
    <x v="15"/>
    <x v="15"/>
    <n v="10385"/>
    <n v="68"/>
    <x v="58"/>
    <x v="26"/>
    <n v="10"/>
    <n v="8"/>
    <n v="80"/>
  </r>
  <r>
    <n v="1"/>
    <x v="0"/>
    <n v="10525"/>
    <x v="16"/>
    <x v="16"/>
    <n v="10525"/>
    <n v="36"/>
    <x v="59"/>
    <x v="27"/>
    <n v="19"/>
    <n v="30"/>
    <n v="570"/>
  </r>
  <r>
    <n v="1"/>
    <x v="0"/>
    <n v="10525"/>
    <x v="16"/>
    <x v="16"/>
    <n v="10525"/>
    <n v="40"/>
    <x v="46"/>
    <x v="27"/>
    <n v="18.399999999999999"/>
    <n v="15"/>
    <n v="276"/>
  </r>
  <r>
    <n v="1"/>
    <x v="0"/>
    <n v="10821"/>
    <x v="15"/>
    <x v="15"/>
    <n v="10821"/>
    <n v="35"/>
    <x v="53"/>
    <x v="28"/>
    <n v="18"/>
    <n v="20"/>
    <n v="360"/>
  </r>
  <r>
    <n v="1"/>
    <x v="0"/>
    <n v="10821"/>
    <x v="15"/>
    <x v="15"/>
    <n v="10821"/>
    <n v="51"/>
    <x v="3"/>
    <x v="28"/>
    <n v="53"/>
    <n v="6"/>
    <n v="318"/>
  </r>
  <r>
    <n v="1"/>
    <x v="0"/>
    <n v="10340"/>
    <x v="16"/>
    <x v="16"/>
    <n v="10340"/>
    <n v="18"/>
    <x v="5"/>
    <x v="29"/>
    <n v="50"/>
    <n v="20"/>
    <n v="1000"/>
  </r>
  <r>
    <n v="1"/>
    <x v="0"/>
    <n v="10340"/>
    <x v="16"/>
    <x v="16"/>
    <n v="10340"/>
    <n v="41"/>
    <x v="7"/>
    <x v="29"/>
    <n v="7.7"/>
    <n v="12"/>
    <n v="92.4"/>
  </r>
  <r>
    <n v="1"/>
    <x v="0"/>
    <n v="10340"/>
    <x v="16"/>
    <x v="16"/>
    <n v="10340"/>
    <n v="43"/>
    <x v="60"/>
    <x v="29"/>
    <n v="36.799999999999997"/>
    <n v="40"/>
    <n v="1472"/>
  </r>
  <r>
    <n v="1"/>
    <x v="0"/>
    <n v="10827"/>
    <x v="16"/>
    <x v="16"/>
    <n v="10827"/>
    <n v="10"/>
    <x v="27"/>
    <x v="30"/>
    <n v="31"/>
    <n v="15"/>
    <n v="465"/>
  </r>
  <r>
    <n v="1"/>
    <x v="0"/>
    <n v="10827"/>
    <x v="16"/>
    <x v="16"/>
    <n v="10827"/>
    <n v="39"/>
    <x v="34"/>
    <x v="30"/>
    <n v="18"/>
    <n v="21"/>
    <n v="378"/>
  </r>
  <r>
    <n v="1"/>
    <x v="0"/>
    <n v="10377"/>
    <x v="12"/>
    <x v="12"/>
    <n v="10377"/>
    <n v="28"/>
    <x v="61"/>
    <x v="31"/>
    <n v="36.4"/>
    <n v="20"/>
    <n v="728"/>
  </r>
  <r>
    <n v="1"/>
    <x v="0"/>
    <n v="10377"/>
    <x v="12"/>
    <x v="12"/>
    <n v="10377"/>
    <n v="39"/>
    <x v="34"/>
    <x v="31"/>
    <n v="14.4"/>
    <n v="20"/>
    <n v="288"/>
  </r>
  <r>
    <n v="1"/>
    <x v="0"/>
    <n v="10537"/>
    <x v="17"/>
    <x v="17"/>
    <n v="10537"/>
    <n v="31"/>
    <x v="0"/>
    <x v="32"/>
    <n v="12.5"/>
    <n v="30"/>
    <n v="375"/>
  </r>
  <r>
    <n v="1"/>
    <x v="0"/>
    <n v="10537"/>
    <x v="17"/>
    <x v="17"/>
    <n v="10537"/>
    <n v="51"/>
    <x v="3"/>
    <x v="32"/>
    <n v="53"/>
    <n v="6"/>
    <n v="318"/>
  </r>
  <r>
    <n v="1"/>
    <x v="0"/>
    <n v="10537"/>
    <x v="17"/>
    <x v="17"/>
    <n v="10537"/>
    <n v="58"/>
    <x v="43"/>
    <x v="32"/>
    <n v="13.25"/>
    <n v="20"/>
    <n v="265"/>
  </r>
  <r>
    <n v="1"/>
    <x v="0"/>
    <n v="10537"/>
    <x v="17"/>
    <x v="17"/>
    <n v="10537"/>
    <n v="72"/>
    <x v="57"/>
    <x v="32"/>
    <n v="34.799999999999997"/>
    <n v="21"/>
    <n v="730.8"/>
  </r>
  <r>
    <n v="1"/>
    <x v="0"/>
    <n v="10537"/>
    <x v="17"/>
    <x v="17"/>
    <n v="10537"/>
    <n v="73"/>
    <x v="40"/>
    <x v="32"/>
    <n v="15"/>
    <n v="9"/>
    <n v="135"/>
  </r>
  <r>
    <n v="1"/>
    <x v="0"/>
    <n v="11027"/>
    <x v="18"/>
    <x v="18"/>
    <n v="11027"/>
    <n v="24"/>
    <x v="50"/>
    <x v="33"/>
    <n v="4.5"/>
    <n v="30"/>
    <n v="135"/>
  </r>
  <r>
    <n v="1"/>
    <x v="0"/>
    <n v="11027"/>
    <x v="18"/>
    <x v="18"/>
    <n v="11027"/>
    <n v="62"/>
    <x v="12"/>
    <x v="33"/>
    <n v="49.3"/>
    <n v="21"/>
    <n v="1035.3"/>
  </r>
  <r>
    <n v="1"/>
    <x v="0"/>
    <n v="10746"/>
    <x v="19"/>
    <x v="19"/>
    <n v="10746"/>
    <n v="13"/>
    <x v="29"/>
    <x v="34"/>
    <n v="6"/>
    <n v="6"/>
    <n v="36"/>
  </r>
  <r>
    <n v="1"/>
    <x v="0"/>
    <n v="10746"/>
    <x v="19"/>
    <x v="19"/>
    <n v="10746"/>
    <n v="42"/>
    <x v="1"/>
    <x v="34"/>
    <n v="14"/>
    <n v="28"/>
    <n v="392"/>
  </r>
  <r>
    <n v="1"/>
    <x v="0"/>
    <n v="10746"/>
    <x v="19"/>
    <x v="19"/>
    <n v="10746"/>
    <n v="62"/>
    <x v="12"/>
    <x v="34"/>
    <n v="49.3"/>
    <n v="9"/>
    <n v="443.7"/>
  </r>
  <r>
    <n v="1"/>
    <x v="0"/>
    <n v="10746"/>
    <x v="19"/>
    <x v="19"/>
    <n v="10746"/>
    <n v="69"/>
    <x v="13"/>
    <x v="34"/>
    <n v="36"/>
    <n v="40"/>
    <n v="1440"/>
  </r>
  <r>
    <n v="1"/>
    <x v="0"/>
    <n v="10713"/>
    <x v="20"/>
    <x v="20"/>
    <n v="10713"/>
    <n v="10"/>
    <x v="27"/>
    <x v="35"/>
    <n v="31"/>
    <n v="18"/>
    <n v="558"/>
  </r>
  <r>
    <n v="1"/>
    <x v="0"/>
    <n v="10713"/>
    <x v="20"/>
    <x v="20"/>
    <n v="10713"/>
    <n v="26"/>
    <x v="9"/>
    <x v="35"/>
    <n v="31.23"/>
    <n v="30"/>
    <n v="936.9"/>
  </r>
  <r>
    <n v="1"/>
    <x v="0"/>
    <n v="10713"/>
    <x v="20"/>
    <x v="20"/>
    <n v="10713"/>
    <n v="45"/>
    <x v="2"/>
    <x v="35"/>
    <n v="9.5"/>
    <n v="110"/>
    <n v="1045"/>
  </r>
  <r>
    <n v="1"/>
    <x v="0"/>
    <n v="10713"/>
    <x v="20"/>
    <x v="20"/>
    <n v="10713"/>
    <n v="46"/>
    <x v="6"/>
    <x v="35"/>
    <n v="12"/>
    <n v="24"/>
    <n v="288"/>
  </r>
  <r>
    <n v="1"/>
    <x v="0"/>
    <n v="11023"/>
    <x v="21"/>
    <x v="21"/>
    <n v="11023"/>
    <n v="7"/>
    <x v="25"/>
    <x v="36"/>
    <n v="30"/>
    <n v="4"/>
    <n v="120"/>
  </r>
  <r>
    <n v="1"/>
    <x v="0"/>
    <n v="11023"/>
    <x v="21"/>
    <x v="21"/>
    <n v="11023"/>
    <n v="43"/>
    <x v="60"/>
    <x v="36"/>
    <n v="46"/>
    <n v="30"/>
    <n v="1380"/>
  </r>
  <r>
    <n v="1"/>
    <x v="0"/>
    <n v="11064"/>
    <x v="20"/>
    <x v="20"/>
    <n v="11064"/>
    <n v="17"/>
    <x v="62"/>
    <x v="37"/>
    <n v="39"/>
    <n v="77"/>
    <n v="3003"/>
  </r>
  <r>
    <n v="1"/>
    <x v="0"/>
    <n v="11064"/>
    <x v="20"/>
    <x v="20"/>
    <n v="11064"/>
    <n v="41"/>
    <x v="7"/>
    <x v="37"/>
    <n v="9.65"/>
    <n v="12"/>
    <n v="115.80000000000001"/>
  </r>
  <r>
    <n v="1"/>
    <x v="0"/>
    <n v="11064"/>
    <x v="20"/>
    <x v="20"/>
    <n v="11064"/>
    <n v="53"/>
    <x v="10"/>
    <x v="37"/>
    <n v="32.799999999999997"/>
    <n v="25"/>
    <n v="819.99999999999989"/>
  </r>
  <r>
    <n v="1"/>
    <x v="0"/>
    <n v="11064"/>
    <x v="20"/>
    <x v="20"/>
    <n v="11064"/>
    <n v="55"/>
    <x v="36"/>
    <x v="37"/>
    <n v="24"/>
    <n v="4"/>
    <n v="96"/>
  </r>
  <r>
    <n v="1"/>
    <x v="0"/>
    <n v="11064"/>
    <x v="20"/>
    <x v="20"/>
    <n v="11064"/>
    <n v="68"/>
    <x v="58"/>
    <x v="37"/>
    <n v="12.5"/>
    <n v="55"/>
    <n v="687.5"/>
  </r>
  <r>
    <n v="1"/>
    <x v="0"/>
    <n v="10894"/>
    <x v="20"/>
    <x v="20"/>
    <n v="10894"/>
    <n v="13"/>
    <x v="29"/>
    <x v="38"/>
    <n v="6"/>
    <n v="28"/>
    <n v="168"/>
  </r>
  <r>
    <n v="1"/>
    <x v="0"/>
    <n v="10894"/>
    <x v="20"/>
    <x v="20"/>
    <n v="10894"/>
    <n v="69"/>
    <x v="13"/>
    <x v="38"/>
    <n v="36"/>
    <n v="50"/>
    <n v="1800"/>
  </r>
  <r>
    <n v="1"/>
    <x v="0"/>
    <n v="10894"/>
    <x v="20"/>
    <x v="20"/>
    <n v="10894"/>
    <n v="75"/>
    <x v="41"/>
    <x v="38"/>
    <n v="7.75"/>
    <n v="120"/>
    <n v="930"/>
  </r>
  <r>
    <n v="1"/>
    <x v="0"/>
    <n v="10984"/>
    <x v="20"/>
    <x v="20"/>
    <n v="10984"/>
    <n v="16"/>
    <x v="4"/>
    <x v="39"/>
    <n v="17.45"/>
    <n v="55"/>
    <n v="959.75"/>
  </r>
  <r>
    <n v="1"/>
    <x v="0"/>
    <n v="10984"/>
    <x v="20"/>
    <x v="20"/>
    <n v="10984"/>
    <n v="24"/>
    <x v="50"/>
    <x v="39"/>
    <n v="4.5"/>
    <n v="20"/>
    <n v="90"/>
  </r>
  <r>
    <n v="1"/>
    <x v="0"/>
    <n v="10984"/>
    <x v="20"/>
    <x v="20"/>
    <n v="10984"/>
    <n v="36"/>
    <x v="59"/>
    <x v="39"/>
    <n v="19"/>
    <n v="40"/>
    <n v="760"/>
  </r>
  <r>
    <n v="1"/>
    <x v="0"/>
    <n v="10393"/>
    <x v="20"/>
    <x v="20"/>
    <n v="10393"/>
    <n v="2"/>
    <x v="8"/>
    <x v="40"/>
    <n v="15.2"/>
    <n v="25"/>
    <n v="380"/>
  </r>
  <r>
    <n v="1"/>
    <x v="0"/>
    <n v="10393"/>
    <x v="20"/>
    <x v="20"/>
    <n v="10393"/>
    <n v="14"/>
    <x v="30"/>
    <x v="40"/>
    <n v="18.600000000000001"/>
    <n v="42"/>
    <n v="781.2"/>
  </r>
  <r>
    <n v="1"/>
    <x v="0"/>
    <n v="10393"/>
    <x v="20"/>
    <x v="20"/>
    <n v="10393"/>
    <n v="25"/>
    <x v="63"/>
    <x v="40"/>
    <n v="11.2"/>
    <n v="7"/>
    <n v="78.399999999999991"/>
  </r>
  <r>
    <n v="1"/>
    <x v="0"/>
    <n v="10393"/>
    <x v="20"/>
    <x v="20"/>
    <n v="10393"/>
    <n v="26"/>
    <x v="9"/>
    <x v="40"/>
    <n v="24.9"/>
    <n v="70"/>
    <n v="1743"/>
  </r>
  <r>
    <n v="1"/>
    <x v="0"/>
    <n v="10393"/>
    <x v="20"/>
    <x v="20"/>
    <n v="10393"/>
    <n v="31"/>
    <x v="0"/>
    <x v="40"/>
    <n v="10"/>
    <n v="32"/>
    <n v="320"/>
  </r>
  <r>
    <n v="1"/>
    <x v="0"/>
    <n v="10612"/>
    <x v="20"/>
    <x v="20"/>
    <n v="10612"/>
    <n v="10"/>
    <x v="27"/>
    <x v="41"/>
    <n v="31"/>
    <n v="70"/>
    <n v="2170"/>
  </r>
  <r>
    <n v="1"/>
    <x v="0"/>
    <n v="10612"/>
    <x v="20"/>
    <x v="20"/>
    <n v="10612"/>
    <n v="36"/>
    <x v="59"/>
    <x v="41"/>
    <n v="19"/>
    <n v="55"/>
    <n v="1045"/>
  </r>
  <r>
    <n v="1"/>
    <x v="0"/>
    <n v="10612"/>
    <x v="20"/>
    <x v="20"/>
    <n v="10612"/>
    <n v="49"/>
    <x v="54"/>
    <x v="41"/>
    <n v="20"/>
    <n v="18"/>
    <n v="360"/>
  </r>
  <r>
    <n v="1"/>
    <x v="0"/>
    <n v="10612"/>
    <x v="20"/>
    <x v="20"/>
    <n v="10612"/>
    <n v="60"/>
    <x v="37"/>
    <x v="41"/>
    <n v="34"/>
    <n v="40"/>
    <n v="1360"/>
  </r>
  <r>
    <n v="1"/>
    <x v="0"/>
    <n v="10612"/>
    <x v="20"/>
    <x v="20"/>
    <n v="10612"/>
    <n v="76"/>
    <x v="49"/>
    <x v="41"/>
    <n v="18"/>
    <n v="80"/>
    <n v="1440"/>
  </r>
  <r>
    <n v="1"/>
    <x v="0"/>
    <n v="10387"/>
    <x v="22"/>
    <x v="22"/>
    <n v="10387"/>
    <n v="24"/>
    <x v="50"/>
    <x v="42"/>
    <n v="3.6"/>
    <n v="15"/>
    <n v="54"/>
  </r>
  <r>
    <n v="1"/>
    <x v="0"/>
    <n v="10387"/>
    <x v="22"/>
    <x v="22"/>
    <n v="10387"/>
    <n v="28"/>
    <x v="61"/>
    <x v="42"/>
    <n v="36.4"/>
    <n v="6"/>
    <n v="218.39999999999998"/>
  </r>
  <r>
    <n v="1"/>
    <x v="0"/>
    <n v="10387"/>
    <x v="22"/>
    <x v="22"/>
    <n v="10387"/>
    <n v="59"/>
    <x v="56"/>
    <x v="42"/>
    <n v="44"/>
    <n v="12"/>
    <n v="528"/>
  </r>
  <r>
    <n v="1"/>
    <x v="0"/>
    <n v="10387"/>
    <x v="22"/>
    <x v="22"/>
    <n v="10387"/>
    <n v="71"/>
    <x v="14"/>
    <x v="42"/>
    <n v="17.2"/>
    <n v="15"/>
    <n v="258"/>
  </r>
  <r>
    <n v="1"/>
    <x v="0"/>
    <n v="10909"/>
    <x v="22"/>
    <x v="22"/>
    <n v="10909"/>
    <n v="7"/>
    <x v="25"/>
    <x v="43"/>
    <n v="30"/>
    <n v="12"/>
    <n v="360"/>
  </r>
  <r>
    <n v="1"/>
    <x v="0"/>
    <n v="10909"/>
    <x v="22"/>
    <x v="22"/>
    <n v="10909"/>
    <n v="16"/>
    <x v="4"/>
    <x v="43"/>
    <n v="17.45"/>
    <n v="15"/>
    <n v="261.75"/>
  </r>
  <r>
    <n v="1"/>
    <x v="0"/>
    <n v="10909"/>
    <x v="22"/>
    <x v="22"/>
    <n v="10909"/>
    <n v="41"/>
    <x v="7"/>
    <x v="43"/>
    <n v="9.65"/>
    <n v="5"/>
    <n v="48.25"/>
  </r>
  <r>
    <n v="1"/>
    <x v="0"/>
    <n v="10258"/>
    <x v="0"/>
    <x v="0"/>
    <n v="10258"/>
    <n v="2"/>
    <x v="8"/>
    <x v="44"/>
    <n v="15.2"/>
    <n v="50"/>
    <n v="760"/>
  </r>
  <r>
    <n v="1"/>
    <x v="0"/>
    <n v="10258"/>
    <x v="0"/>
    <x v="0"/>
    <n v="10258"/>
    <n v="5"/>
    <x v="64"/>
    <x v="44"/>
    <n v="17"/>
    <n v="65"/>
    <n v="1105"/>
  </r>
  <r>
    <n v="1"/>
    <x v="0"/>
    <n v="10258"/>
    <x v="0"/>
    <x v="0"/>
    <n v="10258"/>
    <n v="32"/>
    <x v="33"/>
    <x v="44"/>
    <n v="25.6"/>
    <n v="6"/>
    <n v="153.60000000000002"/>
  </r>
  <r>
    <n v="1"/>
    <x v="0"/>
    <n v="10975"/>
    <x v="18"/>
    <x v="18"/>
    <n v="10975"/>
    <n v="8"/>
    <x v="26"/>
    <x v="45"/>
    <n v="40"/>
    <n v="16"/>
    <n v="640"/>
  </r>
  <r>
    <n v="1"/>
    <x v="0"/>
    <n v="10975"/>
    <x v="18"/>
    <x v="18"/>
    <n v="10975"/>
    <n v="75"/>
    <x v="41"/>
    <x v="45"/>
    <n v="7.75"/>
    <n v="10"/>
    <n v="77.5"/>
  </r>
  <r>
    <n v="1"/>
    <x v="0"/>
    <n v="10886"/>
    <x v="23"/>
    <x v="23"/>
    <n v="10886"/>
    <n v="10"/>
    <x v="27"/>
    <x v="46"/>
    <n v="31"/>
    <n v="70"/>
    <n v="2170"/>
  </r>
  <r>
    <n v="1"/>
    <x v="0"/>
    <n v="10886"/>
    <x v="23"/>
    <x v="23"/>
    <n v="10886"/>
    <n v="31"/>
    <x v="0"/>
    <x v="46"/>
    <n v="12.5"/>
    <n v="35"/>
    <n v="437.5"/>
  </r>
  <r>
    <n v="1"/>
    <x v="0"/>
    <n v="10886"/>
    <x v="23"/>
    <x v="23"/>
    <n v="10886"/>
    <n v="77"/>
    <x v="42"/>
    <x v="46"/>
    <n v="13"/>
    <n v="40"/>
    <n v="520"/>
  </r>
  <r>
    <n v="1"/>
    <x v="0"/>
    <n v="11071"/>
    <x v="24"/>
    <x v="24"/>
    <n v="11071"/>
    <n v="7"/>
    <x v="25"/>
    <x v="47"/>
    <n v="30"/>
    <n v="15"/>
    <n v="450"/>
  </r>
  <r>
    <n v="1"/>
    <x v="0"/>
    <n v="11071"/>
    <x v="24"/>
    <x v="24"/>
    <n v="11071"/>
    <n v="13"/>
    <x v="29"/>
    <x v="47"/>
    <n v="6"/>
    <n v="10"/>
    <n v="60"/>
  </r>
  <r>
    <n v="1"/>
    <x v="0"/>
    <n v="10374"/>
    <x v="25"/>
    <x v="25"/>
    <n v="10374"/>
    <n v="31"/>
    <x v="0"/>
    <x v="48"/>
    <n v="10"/>
    <n v="30"/>
    <n v="300"/>
  </r>
  <r>
    <n v="1"/>
    <x v="0"/>
    <n v="10374"/>
    <x v="25"/>
    <x v="25"/>
    <n v="10374"/>
    <n v="58"/>
    <x v="43"/>
    <x v="48"/>
    <n v="10.6"/>
    <n v="15"/>
    <n v="159"/>
  </r>
  <r>
    <n v="1"/>
    <x v="0"/>
    <n v="10709"/>
    <x v="26"/>
    <x v="26"/>
    <n v="10709"/>
    <n v="8"/>
    <x v="26"/>
    <x v="49"/>
    <n v="40"/>
    <n v="40"/>
    <n v="1600"/>
  </r>
  <r>
    <n v="1"/>
    <x v="0"/>
    <n v="10709"/>
    <x v="26"/>
    <x v="26"/>
    <n v="10709"/>
    <n v="51"/>
    <x v="3"/>
    <x v="49"/>
    <n v="53"/>
    <n v="28"/>
    <n v="1484"/>
  </r>
  <r>
    <n v="1"/>
    <x v="0"/>
    <n v="10709"/>
    <x v="26"/>
    <x v="26"/>
    <n v="10709"/>
    <n v="60"/>
    <x v="37"/>
    <x v="49"/>
    <n v="34"/>
    <n v="10"/>
    <n v="340"/>
  </r>
  <r>
    <n v="1"/>
    <x v="0"/>
    <n v="10357"/>
    <x v="24"/>
    <x v="24"/>
    <n v="10357"/>
    <n v="10"/>
    <x v="27"/>
    <x v="50"/>
    <n v="24.8"/>
    <n v="30"/>
    <n v="744"/>
  </r>
  <r>
    <n v="1"/>
    <x v="0"/>
    <n v="10357"/>
    <x v="24"/>
    <x v="24"/>
    <n v="10357"/>
    <n v="26"/>
    <x v="9"/>
    <x v="50"/>
    <n v="24.9"/>
    <n v="16"/>
    <n v="398.4"/>
  </r>
  <r>
    <n v="1"/>
    <x v="0"/>
    <n v="10357"/>
    <x v="24"/>
    <x v="24"/>
    <n v="10357"/>
    <n v="60"/>
    <x v="37"/>
    <x v="50"/>
    <n v="27.2"/>
    <n v="8"/>
    <n v="217.6"/>
  </r>
  <r>
    <n v="1"/>
    <x v="0"/>
    <n v="10461"/>
    <x v="24"/>
    <x v="24"/>
    <n v="10461"/>
    <n v="21"/>
    <x v="65"/>
    <x v="51"/>
    <n v="8"/>
    <n v="40"/>
    <n v="320"/>
  </r>
  <r>
    <n v="1"/>
    <x v="0"/>
    <n v="10461"/>
    <x v="24"/>
    <x v="24"/>
    <n v="10461"/>
    <n v="30"/>
    <x v="18"/>
    <x v="51"/>
    <n v="20.7"/>
    <n v="28"/>
    <n v="579.6"/>
  </r>
  <r>
    <n v="1"/>
    <x v="0"/>
    <n v="10461"/>
    <x v="24"/>
    <x v="24"/>
    <n v="10461"/>
    <n v="55"/>
    <x v="36"/>
    <x v="51"/>
    <n v="19.2"/>
    <n v="60"/>
    <n v="1152"/>
  </r>
  <r>
    <n v="1"/>
    <x v="0"/>
    <n v="10579"/>
    <x v="27"/>
    <x v="27"/>
    <n v="10579"/>
    <n v="15"/>
    <x v="66"/>
    <x v="52"/>
    <n v="15.5"/>
    <n v="10"/>
    <n v="155"/>
  </r>
  <r>
    <n v="1"/>
    <x v="0"/>
    <n v="10579"/>
    <x v="27"/>
    <x v="27"/>
    <n v="10579"/>
    <n v="75"/>
    <x v="41"/>
    <x v="52"/>
    <n v="7.75"/>
    <n v="21"/>
    <n v="162.75"/>
  </r>
  <r>
    <n v="1"/>
    <x v="0"/>
    <n v="10616"/>
    <x v="28"/>
    <x v="28"/>
    <n v="10616"/>
    <n v="38"/>
    <x v="15"/>
    <x v="53"/>
    <n v="263.5"/>
    <n v="15"/>
    <n v="3952.5"/>
  </r>
  <r>
    <n v="1"/>
    <x v="0"/>
    <n v="10616"/>
    <x v="28"/>
    <x v="28"/>
    <n v="10616"/>
    <n v="56"/>
    <x v="19"/>
    <x v="53"/>
    <n v="38"/>
    <n v="14"/>
    <n v="532"/>
  </r>
  <r>
    <n v="1"/>
    <x v="0"/>
    <n v="10616"/>
    <x v="28"/>
    <x v="28"/>
    <n v="10616"/>
    <n v="70"/>
    <x v="48"/>
    <x v="53"/>
    <n v="15"/>
    <n v="15"/>
    <n v="225"/>
  </r>
  <r>
    <n v="1"/>
    <x v="0"/>
    <n v="10616"/>
    <x v="28"/>
    <x v="28"/>
    <n v="10616"/>
    <n v="71"/>
    <x v="14"/>
    <x v="53"/>
    <n v="21.5"/>
    <n v="15"/>
    <n v="322.5"/>
  </r>
  <r>
    <n v="1"/>
    <x v="0"/>
    <n v="10482"/>
    <x v="29"/>
    <x v="29"/>
    <n v="10482"/>
    <n v="40"/>
    <x v="46"/>
    <x v="54"/>
    <n v="14.7"/>
    <n v="10"/>
    <n v="147"/>
  </r>
  <r>
    <n v="1"/>
    <x v="0"/>
    <n v="10785"/>
    <x v="30"/>
    <x v="30"/>
    <n v="10785"/>
    <n v="10"/>
    <x v="27"/>
    <x v="55"/>
    <n v="31"/>
    <n v="10"/>
    <n v="310"/>
  </r>
  <r>
    <n v="1"/>
    <x v="0"/>
    <n v="10785"/>
    <x v="30"/>
    <x v="30"/>
    <n v="10785"/>
    <n v="75"/>
    <x v="41"/>
    <x v="55"/>
    <n v="7.75"/>
    <n v="10"/>
    <n v="77.5"/>
  </r>
  <r>
    <n v="1"/>
    <x v="0"/>
    <n v="10773"/>
    <x v="0"/>
    <x v="0"/>
    <n v="10773"/>
    <n v="17"/>
    <x v="62"/>
    <x v="56"/>
    <n v="39"/>
    <n v="33"/>
    <n v="1287"/>
  </r>
  <r>
    <n v="1"/>
    <x v="0"/>
    <n v="10773"/>
    <x v="0"/>
    <x v="0"/>
    <n v="10773"/>
    <n v="31"/>
    <x v="0"/>
    <x v="56"/>
    <n v="12.5"/>
    <n v="70"/>
    <n v="875"/>
  </r>
  <r>
    <n v="1"/>
    <x v="0"/>
    <n v="10773"/>
    <x v="0"/>
    <x v="0"/>
    <n v="10773"/>
    <n v="75"/>
    <x v="41"/>
    <x v="56"/>
    <n v="7.75"/>
    <n v="7"/>
    <n v="54.25"/>
  </r>
  <r>
    <n v="1"/>
    <x v="0"/>
    <n v="10981"/>
    <x v="23"/>
    <x v="23"/>
    <n v="10981"/>
    <n v="38"/>
    <x v="15"/>
    <x v="57"/>
    <n v="263.5"/>
    <n v="60"/>
    <n v="15810"/>
  </r>
  <r>
    <n v="1"/>
    <x v="0"/>
    <n v="11039"/>
    <x v="31"/>
    <x v="31"/>
    <n v="11039"/>
    <n v="28"/>
    <x v="61"/>
    <x v="25"/>
    <n v="45.6"/>
    <n v="20"/>
    <n v="912"/>
  </r>
  <r>
    <n v="1"/>
    <x v="0"/>
    <n v="11039"/>
    <x v="31"/>
    <x v="31"/>
    <n v="11039"/>
    <n v="35"/>
    <x v="53"/>
    <x v="25"/>
    <n v="18"/>
    <n v="24"/>
    <n v="432"/>
  </r>
  <r>
    <n v="1"/>
    <x v="0"/>
    <n v="11039"/>
    <x v="31"/>
    <x v="31"/>
    <n v="11039"/>
    <n v="49"/>
    <x v="54"/>
    <x v="25"/>
    <n v="20"/>
    <n v="60"/>
    <n v="1200"/>
  </r>
  <r>
    <n v="1"/>
    <x v="0"/>
    <n v="11039"/>
    <x v="31"/>
    <x v="31"/>
    <n v="11039"/>
    <n v="57"/>
    <x v="44"/>
    <x v="25"/>
    <n v="19.5"/>
    <n v="28"/>
    <n v="546"/>
  </r>
  <r>
    <n v="1"/>
    <x v="0"/>
    <n v="10690"/>
    <x v="23"/>
    <x v="23"/>
    <n v="10690"/>
    <n v="56"/>
    <x v="19"/>
    <x v="58"/>
    <n v="38"/>
    <n v="20"/>
    <n v="760"/>
  </r>
  <r>
    <n v="1"/>
    <x v="0"/>
    <n v="10690"/>
    <x v="23"/>
    <x v="23"/>
    <n v="10690"/>
    <n v="77"/>
    <x v="42"/>
    <x v="58"/>
    <n v="13"/>
    <n v="30"/>
    <n v="390"/>
  </r>
  <r>
    <n v="1"/>
    <x v="0"/>
    <n v="10325"/>
    <x v="32"/>
    <x v="32"/>
    <n v="10325"/>
    <n v="6"/>
    <x v="24"/>
    <x v="59"/>
    <n v="20"/>
    <n v="6"/>
    <n v="120"/>
  </r>
  <r>
    <n v="1"/>
    <x v="0"/>
    <n v="10325"/>
    <x v="32"/>
    <x v="32"/>
    <n v="10325"/>
    <n v="13"/>
    <x v="29"/>
    <x v="59"/>
    <n v="4.8"/>
    <n v="12"/>
    <n v="57.599999999999994"/>
  </r>
  <r>
    <n v="1"/>
    <x v="0"/>
    <n v="10325"/>
    <x v="32"/>
    <x v="32"/>
    <n v="10325"/>
    <n v="14"/>
    <x v="30"/>
    <x v="59"/>
    <n v="18.600000000000001"/>
    <n v="9"/>
    <n v="167.4"/>
  </r>
  <r>
    <n v="1"/>
    <x v="0"/>
    <n v="10325"/>
    <x v="32"/>
    <x v="32"/>
    <n v="10325"/>
    <n v="31"/>
    <x v="0"/>
    <x v="59"/>
    <n v="10"/>
    <n v="4"/>
    <n v="40"/>
  </r>
  <r>
    <n v="1"/>
    <x v="0"/>
    <n v="10325"/>
    <x v="32"/>
    <x v="32"/>
    <n v="10325"/>
    <n v="72"/>
    <x v="57"/>
    <x v="59"/>
    <n v="27.8"/>
    <n v="40"/>
    <n v="1112"/>
  </r>
  <r>
    <n v="1"/>
    <x v="0"/>
    <n v="10630"/>
    <x v="32"/>
    <x v="32"/>
    <n v="10630"/>
    <n v="55"/>
    <x v="36"/>
    <x v="60"/>
    <n v="24"/>
    <n v="12"/>
    <n v="288"/>
  </r>
  <r>
    <n v="1"/>
    <x v="0"/>
    <n v="10630"/>
    <x v="32"/>
    <x v="32"/>
    <n v="10630"/>
    <n v="76"/>
    <x v="49"/>
    <x v="60"/>
    <n v="18"/>
    <n v="35"/>
    <n v="630"/>
  </r>
  <r>
    <n v="1"/>
    <x v="0"/>
    <n v="10718"/>
    <x v="32"/>
    <x v="32"/>
    <n v="10718"/>
    <n v="12"/>
    <x v="28"/>
    <x v="61"/>
    <n v="38"/>
    <n v="36"/>
    <n v="1368"/>
  </r>
  <r>
    <n v="1"/>
    <x v="0"/>
    <n v="10718"/>
    <x v="32"/>
    <x v="32"/>
    <n v="10718"/>
    <n v="16"/>
    <x v="4"/>
    <x v="61"/>
    <n v="17.45"/>
    <n v="20"/>
    <n v="349"/>
  </r>
  <r>
    <n v="1"/>
    <x v="0"/>
    <n v="10718"/>
    <x v="32"/>
    <x v="32"/>
    <n v="10718"/>
    <n v="36"/>
    <x v="59"/>
    <x v="61"/>
    <n v="19"/>
    <n v="40"/>
    <n v="760"/>
  </r>
  <r>
    <n v="1"/>
    <x v="0"/>
    <n v="10718"/>
    <x v="32"/>
    <x v="32"/>
    <n v="10718"/>
    <n v="62"/>
    <x v="12"/>
    <x v="61"/>
    <n v="49.3"/>
    <n v="20"/>
    <n v="986"/>
  </r>
  <r>
    <n v="1"/>
    <x v="0"/>
    <n v="10542"/>
    <x v="32"/>
    <x v="32"/>
    <n v="10542"/>
    <n v="11"/>
    <x v="55"/>
    <x v="62"/>
    <n v="21"/>
    <n v="15"/>
    <n v="315"/>
  </r>
  <r>
    <n v="1"/>
    <x v="0"/>
    <n v="10542"/>
    <x v="32"/>
    <x v="32"/>
    <n v="10542"/>
    <n v="54"/>
    <x v="20"/>
    <x v="62"/>
    <n v="7.45"/>
    <n v="24"/>
    <n v="178.8"/>
  </r>
  <r>
    <n v="1"/>
    <x v="0"/>
    <n v="10473"/>
    <x v="33"/>
    <x v="33"/>
    <n v="10473"/>
    <n v="33"/>
    <x v="11"/>
    <x v="63"/>
    <n v="2"/>
    <n v="12"/>
    <n v="24"/>
  </r>
  <r>
    <n v="1"/>
    <x v="0"/>
    <n v="10473"/>
    <x v="33"/>
    <x v="33"/>
    <n v="10473"/>
    <n v="71"/>
    <x v="14"/>
    <x v="63"/>
    <n v="17.2"/>
    <n v="12"/>
    <n v="206.39999999999998"/>
  </r>
  <r>
    <n v="1"/>
    <x v="0"/>
    <n v="10486"/>
    <x v="34"/>
    <x v="34"/>
    <n v="10486"/>
    <n v="11"/>
    <x v="55"/>
    <x v="64"/>
    <n v="16.8"/>
    <n v="5"/>
    <n v="84"/>
  </r>
  <r>
    <n v="1"/>
    <x v="0"/>
    <n v="10486"/>
    <x v="34"/>
    <x v="34"/>
    <n v="10486"/>
    <n v="51"/>
    <x v="3"/>
    <x v="64"/>
    <n v="42.4"/>
    <n v="25"/>
    <n v="1060"/>
  </r>
  <r>
    <n v="1"/>
    <x v="0"/>
    <n v="10486"/>
    <x v="34"/>
    <x v="34"/>
    <n v="10486"/>
    <n v="74"/>
    <x v="67"/>
    <x v="64"/>
    <n v="8"/>
    <n v="16"/>
    <n v="128"/>
  </r>
  <r>
    <n v="1"/>
    <x v="0"/>
    <n v="10976"/>
    <x v="34"/>
    <x v="34"/>
    <n v="10976"/>
    <n v="28"/>
    <x v="61"/>
    <x v="45"/>
    <n v="45.6"/>
    <n v="20"/>
    <n v="912"/>
  </r>
  <r>
    <n v="1"/>
    <x v="0"/>
    <n v="10567"/>
    <x v="35"/>
    <x v="35"/>
    <n v="10567"/>
    <n v="31"/>
    <x v="0"/>
    <x v="65"/>
    <n v="12.5"/>
    <n v="60"/>
    <n v="750"/>
  </r>
  <r>
    <n v="1"/>
    <x v="0"/>
    <n v="10567"/>
    <x v="35"/>
    <x v="35"/>
    <n v="10567"/>
    <n v="51"/>
    <x v="3"/>
    <x v="65"/>
    <n v="53"/>
    <n v="3"/>
    <n v="159"/>
  </r>
  <r>
    <n v="1"/>
    <x v="0"/>
    <n v="10567"/>
    <x v="35"/>
    <x v="35"/>
    <n v="10567"/>
    <n v="59"/>
    <x v="56"/>
    <x v="65"/>
    <n v="55"/>
    <n v="40"/>
    <n v="2200"/>
  </r>
  <r>
    <n v="1"/>
    <x v="0"/>
    <n v="10394"/>
    <x v="36"/>
    <x v="36"/>
    <n v="10394"/>
    <n v="13"/>
    <x v="29"/>
    <x v="40"/>
    <n v="4.8"/>
    <n v="10"/>
    <n v="48"/>
  </r>
  <r>
    <n v="1"/>
    <x v="0"/>
    <n v="10394"/>
    <x v="36"/>
    <x v="36"/>
    <n v="10394"/>
    <n v="62"/>
    <x v="12"/>
    <x v="40"/>
    <n v="39.4"/>
    <n v="10"/>
    <n v="394"/>
  </r>
  <r>
    <n v="1"/>
    <x v="0"/>
    <n v="10371"/>
    <x v="37"/>
    <x v="37"/>
    <n v="10371"/>
    <n v="36"/>
    <x v="59"/>
    <x v="66"/>
    <n v="15.2"/>
    <n v="6"/>
    <n v="91.199999999999989"/>
  </r>
  <r>
    <n v="1"/>
    <x v="0"/>
    <n v="10710"/>
    <x v="38"/>
    <x v="38"/>
    <n v="10710"/>
    <n v="19"/>
    <x v="47"/>
    <x v="67"/>
    <n v="9.1999999999999993"/>
    <n v="5"/>
    <n v="46"/>
  </r>
  <r>
    <n v="1"/>
    <x v="0"/>
    <n v="10710"/>
    <x v="38"/>
    <x v="38"/>
    <n v="10710"/>
    <n v="47"/>
    <x v="68"/>
    <x v="67"/>
    <n v="9.5"/>
    <n v="5"/>
    <n v="47.5"/>
  </r>
  <r>
    <n v="1"/>
    <x v="0"/>
    <n v="10789"/>
    <x v="39"/>
    <x v="39"/>
    <n v="10789"/>
    <n v="18"/>
    <x v="5"/>
    <x v="19"/>
    <n v="62.5"/>
    <n v="30"/>
    <n v="1875"/>
  </r>
  <r>
    <n v="1"/>
    <x v="0"/>
    <n v="10789"/>
    <x v="39"/>
    <x v="39"/>
    <n v="10789"/>
    <n v="35"/>
    <x v="53"/>
    <x v="19"/>
    <n v="18"/>
    <n v="15"/>
    <n v="270"/>
  </r>
  <r>
    <n v="1"/>
    <x v="0"/>
    <n v="10789"/>
    <x v="39"/>
    <x v="39"/>
    <n v="10789"/>
    <n v="63"/>
    <x v="51"/>
    <x v="19"/>
    <n v="43.9"/>
    <n v="30"/>
    <n v="1317"/>
  </r>
  <r>
    <n v="1"/>
    <x v="0"/>
    <n v="10789"/>
    <x v="39"/>
    <x v="39"/>
    <n v="10789"/>
    <n v="68"/>
    <x v="58"/>
    <x v="19"/>
    <n v="12.5"/>
    <n v="18"/>
    <n v="225"/>
  </r>
  <r>
    <n v="1"/>
    <x v="0"/>
    <n v="10587"/>
    <x v="40"/>
    <x v="40"/>
    <n v="10587"/>
    <n v="26"/>
    <x v="9"/>
    <x v="68"/>
    <n v="31.23"/>
    <n v="6"/>
    <n v="187.38"/>
  </r>
  <r>
    <n v="1"/>
    <x v="0"/>
    <n v="10587"/>
    <x v="40"/>
    <x v="40"/>
    <n v="10587"/>
    <n v="35"/>
    <x v="53"/>
    <x v="68"/>
    <n v="18"/>
    <n v="20"/>
    <n v="360"/>
  </r>
  <r>
    <n v="1"/>
    <x v="0"/>
    <n v="10587"/>
    <x v="40"/>
    <x v="40"/>
    <n v="10587"/>
    <n v="77"/>
    <x v="42"/>
    <x v="68"/>
    <n v="13"/>
    <n v="20"/>
    <n v="260"/>
  </r>
  <r>
    <n v="1"/>
    <x v="0"/>
    <n v="10902"/>
    <x v="41"/>
    <x v="41"/>
    <n v="10902"/>
    <n v="55"/>
    <x v="36"/>
    <x v="69"/>
    <n v="24"/>
    <n v="30"/>
    <n v="720"/>
  </r>
  <r>
    <n v="1"/>
    <x v="0"/>
    <n v="10902"/>
    <x v="41"/>
    <x v="41"/>
    <n v="10902"/>
    <n v="62"/>
    <x v="12"/>
    <x v="69"/>
    <n v="49.3"/>
    <n v="6"/>
    <n v="295.79999999999995"/>
  </r>
  <r>
    <n v="1"/>
    <x v="0"/>
    <n v="10396"/>
    <x v="42"/>
    <x v="42"/>
    <n v="10396"/>
    <n v="23"/>
    <x v="32"/>
    <x v="70"/>
    <n v="7.2"/>
    <n v="40"/>
    <n v="288"/>
  </r>
  <r>
    <n v="1"/>
    <x v="0"/>
    <n v="10396"/>
    <x v="42"/>
    <x v="42"/>
    <n v="10396"/>
    <n v="71"/>
    <x v="14"/>
    <x v="70"/>
    <n v="17.2"/>
    <n v="60"/>
    <n v="1032"/>
  </r>
  <r>
    <n v="1"/>
    <x v="0"/>
    <n v="10396"/>
    <x v="42"/>
    <x v="42"/>
    <n v="10396"/>
    <n v="72"/>
    <x v="57"/>
    <x v="70"/>
    <n v="27.8"/>
    <n v="21"/>
    <n v="583.80000000000007"/>
  </r>
  <r>
    <n v="1"/>
    <x v="0"/>
    <n v="11012"/>
    <x v="42"/>
    <x v="42"/>
    <n v="11012"/>
    <n v="19"/>
    <x v="47"/>
    <x v="71"/>
    <n v="9.1999999999999993"/>
    <n v="50"/>
    <n v="459.99999999999994"/>
  </r>
  <r>
    <n v="1"/>
    <x v="0"/>
    <n v="11012"/>
    <x v="42"/>
    <x v="42"/>
    <n v="11012"/>
    <n v="60"/>
    <x v="37"/>
    <x v="71"/>
    <n v="34"/>
    <n v="36"/>
    <n v="1224"/>
  </r>
  <r>
    <n v="1"/>
    <x v="0"/>
    <n v="11012"/>
    <x v="42"/>
    <x v="42"/>
    <n v="11012"/>
    <n v="71"/>
    <x v="14"/>
    <x v="71"/>
    <n v="21.5"/>
    <n v="60"/>
    <n v="1290"/>
  </r>
  <r>
    <n v="1"/>
    <x v="0"/>
    <n v="10995"/>
    <x v="43"/>
    <x v="43"/>
    <n v="10995"/>
    <n v="51"/>
    <x v="3"/>
    <x v="72"/>
    <n v="53"/>
    <n v="20"/>
    <n v="1060"/>
  </r>
  <r>
    <n v="1"/>
    <x v="0"/>
    <n v="10995"/>
    <x v="43"/>
    <x v="43"/>
    <n v="10995"/>
    <n v="60"/>
    <x v="37"/>
    <x v="72"/>
    <n v="34"/>
    <n v="4"/>
    <n v="136"/>
  </r>
  <r>
    <n v="1"/>
    <x v="0"/>
    <n v="10653"/>
    <x v="42"/>
    <x v="42"/>
    <n v="10653"/>
    <n v="16"/>
    <x v="4"/>
    <x v="73"/>
    <n v="17.45"/>
    <n v="30"/>
    <n v="523.5"/>
  </r>
  <r>
    <n v="1"/>
    <x v="0"/>
    <n v="10653"/>
    <x v="42"/>
    <x v="42"/>
    <n v="10653"/>
    <n v="60"/>
    <x v="37"/>
    <x v="73"/>
    <n v="34"/>
    <n v="20"/>
    <n v="680"/>
  </r>
  <r>
    <n v="1"/>
    <x v="0"/>
    <n v="10717"/>
    <x v="42"/>
    <x v="42"/>
    <n v="10717"/>
    <n v="21"/>
    <x v="65"/>
    <x v="74"/>
    <n v="10"/>
    <n v="32"/>
    <n v="320"/>
  </r>
  <r>
    <n v="1"/>
    <x v="0"/>
    <n v="10717"/>
    <x v="42"/>
    <x v="42"/>
    <n v="10717"/>
    <n v="54"/>
    <x v="20"/>
    <x v="74"/>
    <n v="7.45"/>
    <n v="15"/>
    <n v="111.75"/>
  </r>
  <r>
    <n v="1"/>
    <x v="0"/>
    <n v="10717"/>
    <x v="42"/>
    <x v="42"/>
    <n v="10717"/>
    <n v="69"/>
    <x v="13"/>
    <x v="74"/>
    <n v="36"/>
    <n v="25"/>
    <n v="900"/>
  </r>
  <r>
    <n v="1"/>
    <x v="0"/>
    <n v="10508"/>
    <x v="44"/>
    <x v="44"/>
    <n v="10508"/>
    <n v="13"/>
    <x v="29"/>
    <x v="75"/>
    <n v="6"/>
    <n v="10"/>
    <n v="60"/>
  </r>
  <r>
    <n v="1"/>
    <x v="0"/>
    <n v="10508"/>
    <x v="44"/>
    <x v="44"/>
    <n v="10508"/>
    <n v="39"/>
    <x v="34"/>
    <x v="75"/>
    <n v="18"/>
    <n v="10"/>
    <n v="180"/>
  </r>
  <r>
    <n v="1"/>
    <x v="0"/>
    <n v="10859"/>
    <x v="42"/>
    <x v="42"/>
    <n v="10859"/>
    <n v="24"/>
    <x v="50"/>
    <x v="76"/>
    <n v="4.5"/>
    <n v="40"/>
    <n v="180"/>
  </r>
  <r>
    <n v="1"/>
    <x v="0"/>
    <n v="10859"/>
    <x v="42"/>
    <x v="42"/>
    <n v="10859"/>
    <n v="54"/>
    <x v="20"/>
    <x v="76"/>
    <n v="7.45"/>
    <n v="35"/>
    <n v="260.75"/>
  </r>
  <r>
    <n v="1"/>
    <x v="0"/>
    <n v="10859"/>
    <x v="42"/>
    <x v="42"/>
    <n v="10859"/>
    <n v="64"/>
    <x v="38"/>
    <x v="76"/>
    <n v="33.25"/>
    <n v="30"/>
    <n v="997.5"/>
  </r>
  <r>
    <n v="1"/>
    <x v="0"/>
    <n v="10888"/>
    <x v="45"/>
    <x v="45"/>
    <n v="10888"/>
    <n v="2"/>
    <x v="8"/>
    <x v="77"/>
    <n v="19"/>
    <n v="20"/>
    <n v="380"/>
  </r>
  <r>
    <n v="1"/>
    <x v="0"/>
    <n v="10888"/>
    <x v="45"/>
    <x v="45"/>
    <n v="10888"/>
    <n v="68"/>
    <x v="58"/>
    <x v="77"/>
    <n v="12.5"/>
    <n v="18"/>
    <n v="225"/>
  </r>
  <r>
    <n v="1"/>
    <x v="0"/>
    <n v="10671"/>
    <x v="46"/>
    <x v="46"/>
    <n v="10671"/>
    <n v="16"/>
    <x v="4"/>
    <x v="78"/>
    <n v="17.45"/>
    <n v="10"/>
    <n v="174.5"/>
  </r>
  <r>
    <n v="1"/>
    <x v="0"/>
    <n v="10671"/>
    <x v="46"/>
    <x v="46"/>
    <n v="10671"/>
    <n v="62"/>
    <x v="12"/>
    <x v="78"/>
    <n v="49.3"/>
    <n v="10"/>
    <n v="493"/>
  </r>
  <r>
    <n v="1"/>
    <x v="0"/>
    <n v="10671"/>
    <x v="46"/>
    <x v="46"/>
    <n v="10671"/>
    <n v="65"/>
    <x v="17"/>
    <x v="78"/>
    <n v="21.05"/>
    <n v="12"/>
    <n v="252.60000000000002"/>
  </r>
  <r>
    <n v="1"/>
    <x v="0"/>
    <n v="10405"/>
    <x v="31"/>
    <x v="31"/>
    <n v="10405"/>
    <n v="3"/>
    <x v="22"/>
    <x v="79"/>
    <n v="8"/>
    <n v="50"/>
    <n v="400"/>
  </r>
  <r>
    <n v="1"/>
    <x v="0"/>
    <n v="10618"/>
    <x v="47"/>
    <x v="47"/>
    <n v="10618"/>
    <n v="6"/>
    <x v="24"/>
    <x v="80"/>
    <n v="25"/>
    <n v="70"/>
    <n v="1750"/>
  </r>
  <r>
    <n v="1"/>
    <x v="0"/>
    <n v="10618"/>
    <x v="47"/>
    <x v="47"/>
    <n v="10618"/>
    <n v="56"/>
    <x v="19"/>
    <x v="80"/>
    <n v="38"/>
    <n v="20"/>
    <n v="760"/>
  </r>
  <r>
    <n v="1"/>
    <x v="0"/>
    <n v="10618"/>
    <x v="47"/>
    <x v="47"/>
    <n v="10618"/>
    <n v="68"/>
    <x v="58"/>
    <x v="80"/>
    <n v="12.5"/>
    <n v="15"/>
    <n v="187.5"/>
  </r>
  <r>
    <n v="1"/>
    <x v="0"/>
    <n v="10605"/>
    <x v="47"/>
    <x v="47"/>
    <n v="10605"/>
    <n v="16"/>
    <x v="4"/>
    <x v="81"/>
    <n v="17.45"/>
    <n v="30"/>
    <n v="523.5"/>
  </r>
  <r>
    <n v="1"/>
    <x v="0"/>
    <n v="10605"/>
    <x v="47"/>
    <x v="47"/>
    <n v="10605"/>
    <n v="59"/>
    <x v="56"/>
    <x v="81"/>
    <n v="55"/>
    <n v="20"/>
    <n v="1100"/>
  </r>
  <r>
    <n v="1"/>
    <x v="0"/>
    <n v="10605"/>
    <x v="47"/>
    <x v="47"/>
    <n v="10605"/>
    <n v="60"/>
    <x v="37"/>
    <x v="81"/>
    <n v="34"/>
    <n v="70"/>
    <n v="2380"/>
  </r>
  <r>
    <n v="1"/>
    <x v="0"/>
    <n v="10605"/>
    <x v="47"/>
    <x v="47"/>
    <n v="10605"/>
    <n v="71"/>
    <x v="14"/>
    <x v="81"/>
    <n v="21.5"/>
    <n v="15"/>
    <n v="322.5"/>
  </r>
  <r>
    <n v="1"/>
    <x v="0"/>
    <n v="10376"/>
    <x v="47"/>
    <x v="47"/>
    <n v="10376"/>
    <n v="31"/>
    <x v="0"/>
    <x v="31"/>
    <n v="10"/>
    <n v="42"/>
    <n v="420"/>
  </r>
  <r>
    <n v="1"/>
    <x v="0"/>
    <n v="10604"/>
    <x v="48"/>
    <x v="48"/>
    <n v="10604"/>
    <n v="48"/>
    <x v="69"/>
    <x v="82"/>
    <n v="12.75"/>
    <n v="6"/>
    <n v="76.5"/>
  </r>
  <r>
    <n v="1"/>
    <x v="0"/>
    <n v="10604"/>
    <x v="48"/>
    <x v="48"/>
    <n v="10604"/>
    <n v="76"/>
    <x v="49"/>
    <x v="82"/>
    <n v="18"/>
    <n v="10"/>
    <n v="180"/>
  </r>
  <r>
    <n v="1"/>
    <x v="0"/>
    <n v="10275"/>
    <x v="49"/>
    <x v="49"/>
    <n v="10275"/>
    <n v="24"/>
    <x v="50"/>
    <x v="83"/>
    <n v="3.6"/>
    <n v="12"/>
    <n v="43.2"/>
  </r>
  <r>
    <n v="1"/>
    <x v="0"/>
    <n v="10275"/>
    <x v="49"/>
    <x v="49"/>
    <n v="10275"/>
    <n v="59"/>
    <x v="56"/>
    <x v="83"/>
    <n v="44"/>
    <n v="6"/>
    <n v="264"/>
  </r>
  <r>
    <n v="1"/>
    <x v="0"/>
    <n v="10664"/>
    <x v="48"/>
    <x v="48"/>
    <n v="10664"/>
    <n v="10"/>
    <x v="27"/>
    <x v="84"/>
    <n v="31"/>
    <n v="24"/>
    <n v="744"/>
  </r>
  <r>
    <n v="1"/>
    <x v="0"/>
    <n v="10664"/>
    <x v="48"/>
    <x v="48"/>
    <n v="10664"/>
    <n v="56"/>
    <x v="19"/>
    <x v="84"/>
    <n v="38"/>
    <n v="12"/>
    <n v="456"/>
  </r>
  <r>
    <n v="1"/>
    <x v="0"/>
    <n v="10664"/>
    <x v="48"/>
    <x v="48"/>
    <n v="10664"/>
    <n v="65"/>
    <x v="17"/>
    <x v="84"/>
    <n v="21.05"/>
    <n v="15"/>
    <n v="315.75"/>
  </r>
  <r>
    <n v="1"/>
    <x v="0"/>
    <n v="10950"/>
    <x v="49"/>
    <x v="49"/>
    <n v="10950"/>
    <n v="4"/>
    <x v="23"/>
    <x v="85"/>
    <n v="22"/>
    <n v="5"/>
    <n v="110"/>
  </r>
  <r>
    <n v="1"/>
    <x v="0"/>
    <n v="10928"/>
    <x v="50"/>
    <x v="50"/>
    <n v="10928"/>
    <n v="47"/>
    <x v="68"/>
    <x v="86"/>
    <n v="9.5"/>
    <n v="5"/>
    <n v="47.5"/>
  </r>
  <r>
    <n v="1"/>
    <x v="0"/>
    <n v="10928"/>
    <x v="50"/>
    <x v="50"/>
    <n v="10928"/>
    <n v="76"/>
    <x v="49"/>
    <x v="86"/>
    <n v="18"/>
    <n v="5"/>
    <n v="90"/>
  </r>
  <r>
    <n v="1"/>
    <x v="0"/>
    <n v="10665"/>
    <x v="51"/>
    <x v="51"/>
    <n v="10665"/>
    <n v="51"/>
    <x v="3"/>
    <x v="87"/>
    <n v="53"/>
    <n v="20"/>
    <n v="1060"/>
  </r>
  <r>
    <n v="1"/>
    <x v="0"/>
    <n v="10665"/>
    <x v="51"/>
    <x v="51"/>
    <n v="10665"/>
    <n v="59"/>
    <x v="56"/>
    <x v="87"/>
    <n v="55"/>
    <n v="1"/>
    <n v="55"/>
  </r>
  <r>
    <n v="1"/>
    <x v="0"/>
    <n v="10665"/>
    <x v="51"/>
    <x v="51"/>
    <n v="10665"/>
    <n v="76"/>
    <x v="49"/>
    <x v="87"/>
    <n v="18"/>
    <n v="10"/>
    <n v="180"/>
  </r>
  <r>
    <n v="1"/>
    <x v="0"/>
    <n v="10968"/>
    <x v="0"/>
    <x v="0"/>
    <n v="10968"/>
    <n v="12"/>
    <x v="28"/>
    <x v="2"/>
    <n v="38"/>
    <n v="30"/>
    <n v="1140"/>
  </r>
  <r>
    <n v="1"/>
    <x v="0"/>
    <n v="10968"/>
    <x v="0"/>
    <x v="0"/>
    <n v="10968"/>
    <n v="24"/>
    <x v="50"/>
    <x v="2"/>
    <n v="4.5"/>
    <n v="30"/>
    <n v="135"/>
  </r>
  <r>
    <n v="1"/>
    <x v="0"/>
    <n v="10968"/>
    <x v="0"/>
    <x v="0"/>
    <n v="10968"/>
    <n v="64"/>
    <x v="38"/>
    <x v="2"/>
    <n v="33.25"/>
    <n v="4"/>
    <n v="133"/>
  </r>
  <r>
    <n v="1"/>
    <x v="0"/>
    <n v="10680"/>
    <x v="52"/>
    <x v="52"/>
    <n v="10680"/>
    <n v="16"/>
    <x v="4"/>
    <x v="88"/>
    <n v="17.45"/>
    <n v="50"/>
    <n v="872.5"/>
  </r>
  <r>
    <n v="1"/>
    <x v="0"/>
    <n v="10680"/>
    <x v="52"/>
    <x v="52"/>
    <n v="10680"/>
    <n v="31"/>
    <x v="0"/>
    <x v="88"/>
    <n v="12.5"/>
    <n v="20"/>
    <n v="250"/>
  </r>
  <r>
    <n v="1"/>
    <x v="0"/>
    <n v="10680"/>
    <x v="52"/>
    <x v="52"/>
    <n v="10680"/>
    <n v="42"/>
    <x v="1"/>
    <x v="88"/>
    <n v="14"/>
    <n v="40"/>
    <n v="560"/>
  </r>
  <r>
    <n v="1"/>
    <x v="0"/>
    <n v="10850"/>
    <x v="53"/>
    <x v="53"/>
    <n v="10850"/>
    <n v="25"/>
    <x v="63"/>
    <x v="89"/>
    <n v="14"/>
    <n v="20"/>
    <n v="280"/>
  </r>
  <r>
    <n v="1"/>
    <x v="0"/>
    <n v="10850"/>
    <x v="53"/>
    <x v="53"/>
    <n v="10850"/>
    <n v="33"/>
    <x v="11"/>
    <x v="89"/>
    <n v="2.5"/>
    <n v="4"/>
    <n v="10"/>
  </r>
  <r>
    <n v="1"/>
    <x v="0"/>
    <n v="10850"/>
    <x v="53"/>
    <x v="53"/>
    <n v="10850"/>
    <n v="70"/>
    <x v="48"/>
    <x v="89"/>
    <n v="15"/>
    <n v="30"/>
    <n v="450"/>
  </r>
  <r>
    <n v="1"/>
    <x v="0"/>
    <n v="10733"/>
    <x v="54"/>
    <x v="54"/>
    <n v="10733"/>
    <n v="14"/>
    <x v="30"/>
    <x v="90"/>
    <n v="23.25"/>
    <n v="16"/>
    <n v="372"/>
  </r>
  <r>
    <n v="1"/>
    <x v="0"/>
    <n v="10733"/>
    <x v="54"/>
    <x v="54"/>
    <n v="10733"/>
    <n v="28"/>
    <x v="61"/>
    <x v="90"/>
    <n v="45.6"/>
    <n v="20"/>
    <n v="912"/>
  </r>
  <r>
    <n v="1"/>
    <x v="0"/>
    <n v="10733"/>
    <x v="54"/>
    <x v="54"/>
    <n v="10733"/>
    <n v="52"/>
    <x v="35"/>
    <x v="90"/>
    <n v="7"/>
    <n v="25"/>
    <n v="175"/>
  </r>
  <r>
    <n v="1"/>
    <x v="0"/>
    <n v="10689"/>
    <x v="54"/>
    <x v="54"/>
    <n v="10689"/>
    <n v="1"/>
    <x v="45"/>
    <x v="91"/>
    <n v="18"/>
    <n v="35"/>
    <n v="630"/>
  </r>
  <r>
    <n v="1"/>
    <x v="0"/>
    <n v="10469"/>
    <x v="55"/>
    <x v="55"/>
    <n v="10469"/>
    <n v="2"/>
    <x v="8"/>
    <x v="92"/>
    <n v="15.2"/>
    <n v="40"/>
    <n v="608"/>
  </r>
  <r>
    <n v="1"/>
    <x v="0"/>
    <n v="10469"/>
    <x v="55"/>
    <x v="55"/>
    <n v="10469"/>
    <n v="16"/>
    <x v="4"/>
    <x v="92"/>
    <n v="13.9"/>
    <n v="35"/>
    <n v="486.5"/>
  </r>
  <r>
    <n v="1"/>
    <x v="0"/>
    <n v="10469"/>
    <x v="55"/>
    <x v="55"/>
    <n v="10469"/>
    <n v="44"/>
    <x v="16"/>
    <x v="92"/>
    <n v="15.5"/>
    <n v="2"/>
    <n v="31"/>
  </r>
  <r>
    <n v="1"/>
    <x v="0"/>
    <n v="10834"/>
    <x v="56"/>
    <x v="56"/>
    <n v="10834"/>
    <n v="29"/>
    <x v="52"/>
    <x v="93"/>
    <n v="123.79"/>
    <n v="8"/>
    <n v="990.32"/>
  </r>
  <r>
    <n v="1"/>
    <x v="0"/>
    <n v="10834"/>
    <x v="56"/>
    <x v="56"/>
    <n v="10834"/>
    <n v="30"/>
    <x v="18"/>
    <x v="93"/>
    <n v="25.89"/>
    <n v="20"/>
    <n v="517.79999999999995"/>
  </r>
  <r>
    <n v="1"/>
    <x v="0"/>
    <n v="10952"/>
    <x v="57"/>
    <x v="57"/>
    <n v="10952"/>
    <n v="6"/>
    <x v="24"/>
    <x v="85"/>
    <n v="25"/>
    <n v="16"/>
    <n v="400"/>
  </r>
  <r>
    <n v="1"/>
    <x v="0"/>
    <n v="10952"/>
    <x v="57"/>
    <x v="57"/>
    <n v="10952"/>
    <n v="28"/>
    <x v="61"/>
    <x v="85"/>
    <n v="45.6"/>
    <n v="2"/>
    <n v="91.2"/>
  </r>
  <r>
    <n v="1"/>
    <x v="0"/>
    <n v="10546"/>
    <x v="53"/>
    <x v="53"/>
    <n v="10546"/>
    <n v="7"/>
    <x v="25"/>
    <x v="94"/>
    <n v="30"/>
    <n v="10"/>
    <n v="300"/>
  </r>
  <r>
    <n v="1"/>
    <x v="0"/>
    <n v="10546"/>
    <x v="53"/>
    <x v="53"/>
    <n v="10546"/>
    <n v="35"/>
    <x v="53"/>
    <x v="94"/>
    <n v="18"/>
    <n v="30"/>
    <n v="540"/>
  </r>
  <r>
    <n v="1"/>
    <x v="0"/>
    <n v="10546"/>
    <x v="53"/>
    <x v="53"/>
    <n v="10546"/>
    <n v="62"/>
    <x v="12"/>
    <x v="94"/>
    <n v="49.3"/>
    <n v="40"/>
    <n v="1972"/>
  </r>
  <r>
    <n v="1"/>
    <x v="0"/>
    <n v="10668"/>
    <x v="58"/>
    <x v="58"/>
    <n v="10668"/>
    <n v="31"/>
    <x v="0"/>
    <x v="95"/>
    <n v="12.5"/>
    <n v="8"/>
    <n v="100"/>
  </r>
  <r>
    <n v="1"/>
    <x v="0"/>
    <n v="10668"/>
    <x v="58"/>
    <x v="58"/>
    <n v="10668"/>
    <n v="55"/>
    <x v="36"/>
    <x v="95"/>
    <n v="24"/>
    <n v="4"/>
    <n v="96"/>
  </r>
  <r>
    <n v="1"/>
    <x v="0"/>
    <n v="10668"/>
    <x v="58"/>
    <x v="58"/>
    <n v="10668"/>
    <n v="64"/>
    <x v="38"/>
    <x v="95"/>
    <n v="33.25"/>
    <n v="15"/>
    <n v="498.75"/>
  </r>
  <r>
    <n v="1"/>
    <x v="0"/>
    <n v="10524"/>
    <x v="54"/>
    <x v="54"/>
    <n v="10524"/>
    <n v="10"/>
    <x v="27"/>
    <x v="96"/>
    <n v="31"/>
    <n v="2"/>
    <n v="62"/>
  </r>
  <r>
    <n v="1"/>
    <x v="0"/>
    <n v="10524"/>
    <x v="54"/>
    <x v="54"/>
    <n v="10524"/>
    <n v="30"/>
    <x v="18"/>
    <x v="96"/>
    <n v="25.89"/>
    <n v="10"/>
    <n v="258.89999999999998"/>
  </r>
  <r>
    <n v="1"/>
    <x v="0"/>
    <n v="10524"/>
    <x v="54"/>
    <x v="54"/>
    <n v="10524"/>
    <n v="43"/>
    <x v="60"/>
    <x v="96"/>
    <n v="46"/>
    <n v="60"/>
    <n v="2760"/>
  </r>
  <r>
    <n v="1"/>
    <x v="0"/>
    <n v="10524"/>
    <x v="54"/>
    <x v="54"/>
    <n v="10524"/>
    <n v="54"/>
    <x v="20"/>
    <x v="96"/>
    <n v="7.45"/>
    <n v="15"/>
    <n v="111.75"/>
  </r>
  <r>
    <n v="1"/>
    <x v="0"/>
    <n v="10910"/>
    <x v="59"/>
    <x v="59"/>
    <n v="10910"/>
    <n v="19"/>
    <x v="47"/>
    <x v="43"/>
    <n v="9.1999999999999993"/>
    <n v="12"/>
    <n v="110.39999999999999"/>
  </r>
  <r>
    <n v="1"/>
    <x v="0"/>
    <n v="10910"/>
    <x v="59"/>
    <x v="59"/>
    <n v="10910"/>
    <n v="49"/>
    <x v="54"/>
    <x v="43"/>
    <n v="20"/>
    <n v="10"/>
    <n v="200"/>
  </r>
  <r>
    <n v="1"/>
    <x v="0"/>
    <n v="10910"/>
    <x v="59"/>
    <x v="59"/>
    <n v="10910"/>
    <n v="61"/>
    <x v="70"/>
    <x v="43"/>
    <n v="28.5"/>
    <n v="5"/>
    <n v="142.5"/>
  </r>
  <r>
    <n v="1"/>
    <x v="0"/>
    <n v="10946"/>
    <x v="60"/>
    <x v="60"/>
    <n v="10946"/>
    <n v="10"/>
    <x v="27"/>
    <x v="97"/>
    <n v="31"/>
    <n v="25"/>
    <n v="775"/>
  </r>
  <r>
    <n v="1"/>
    <x v="0"/>
    <n v="10946"/>
    <x v="60"/>
    <x v="60"/>
    <n v="10946"/>
    <n v="24"/>
    <x v="50"/>
    <x v="97"/>
    <n v="4.5"/>
    <n v="25"/>
    <n v="112.5"/>
  </r>
  <r>
    <n v="1"/>
    <x v="0"/>
    <n v="10946"/>
    <x v="60"/>
    <x v="60"/>
    <n v="10946"/>
    <n v="77"/>
    <x v="42"/>
    <x v="97"/>
    <n v="13"/>
    <n v="40"/>
    <n v="520"/>
  </r>
  <r>
    <n v="1"/>
    <x v="0"/>
    <n v="10453"/>
    <x v="61"/>
    <x v="61"/>
    <n v="10453"/>
    <n v="48"/>
    <x v="69"/>
    <x v="98"/>
    <n v="10.199999999999999"/>
    <n v="15"/>
    <n v="153"/>
  </r>
  <r>
    <n v="1"/>
    <x v="0"/>
    <n v="10453"/>
    <x v="61"/>
    <x v="61"/>
    <n v="10453"/>
    <n v="70"/>
    <x v="48"/>
    <x v="98"/>
    <n v="12"/>
    <n v="25"/>
    <n v="300"/>
  </r>
  <r>
    <n v="1"/>
    <x v="0"/>
    <n v="10465"/>
    <x v="60"/>
    <x v="60"/>
    <n v="10465"/>
    <n v="24"/>
    <x v="50"/>
    <x v="99"/>
    <n v="3.6"/>
    <n v="25"/>
    <n v="90"/>
  </r>
  <r>
    <n v="1"/>
    <x v="0"/>
    <n v="10465"/>
    <x v="60"/>
    <x v="60"/>
    <n v="10465"/>
    <n v="29"/>
    <x v="52"/>
    <x v="99"/>
    <n v="99"/>
    <n v="18"/>
    <n v="1782"/>
  </r>
  <r>
    <n v="1"/>
    <x v="0"/>
    <n v="10465"/>
    <x v="60"/>
    <x v="60"/>
    <n v="10465"/>
    <n v="40"/>
    <x v="46"/>
    <x v="99"/>
    <n v="14.7"/>
    <n v="20"/>
    <n v="294"/>
  </r>
  <r>
    <n v="1"/>
    <x v="0"/>
    <n v="10465"/>
    <x v="60"/>
    <x v="60"/>
    <n v="10465"/>
    <n v="45"/>
    <x v="2"/>
    <x v="99"/>
    <n v="7.6"/>
    <n v="30"/>
    <n v="228"/>
  </r>
  <r>
    <n v="1"/>
    <x v="0"/>
    <n v="10465"/>
    <x v="60"/>
    <x v="60"/>
    <n v="10465"/>
    <n v="50"/>
    <x v="71"/>
    <x v="99"/>
    <n v="13"/>
    <n v="25"/>
    <n v="325"/>
  </r>
  <r>
    <n v="1"/>
    <x v="0"/>
    <n v="10591"/>
    <x v="60"/>
    <x v="60"/>
    <n v="10591"/>
    <n v="3"/>
    <x v="22"/>
    <x v="100"/>
    <n v="10"/>
    <n v="14"/>
    <n v="140"/>
  </r>
  <r>
    <n v="1"/>
    <x v="0"/>
    <n v="10591"/>
    <x v="60"/>
    <x v="60"/>
    <n v="10591"/>
    <n v="7"/>
    <x v="25"/>
    <x v="100"/>
    <n v="30"/>
    <n v="10"/>
    <n v="300"/>
  </r>
  <r>
    <n v="1"/>
    <x v="0"/>
    <n v="10591"/>
    <x v="60"/>
    <x v="60"/>
    <n v="10591"/>
    <n v="54"/>
    <x v="20"/>
    <x v="100"/>
    <n v="7.45"/>
    <n v="50"/>
    <n v="372.5"/>
  </r>
  <r>
    <n v="1"/>
    <x v="0"/>
    <n v="10270"/>
    <x v="62"/>
    <x v="62"/>
    <n v="10270"/>
    <n v="36"/>
    <x v="59"/>
    <x v="101"/>
    <n v="15.2"/>
    <n v="30"/>
    <n v="456"/>
  </r>
  <r>
    <n v="1"/>
    <x v="0"/>
    <n v="10270"/>
    <x v="62"/>
    <x v="62"/>
    <n v="10270"/>
    <n v="43"/>
    <x v="60"/>
    <x v="101"/>
    <n v="36.799999999999997"/>
    <n v="25"/>
    <n v="919.99999999999989"/>
  </r>
  <r>
    <n v="1"/>
    <x v="0"/>
    <n v="10792"/>
    <x v="25"/>
    <x v="25"/>
    <n v="10792"/>
    <n v="2"/>
    <x v="8"/>
    <x v="102"/>
    <n v="19"/>
    <n v="10"/>
    <n v="190"/>
  </r>
  <r>
    <n v="1"/>
    <x v="0"/>
    <n v="10792"/>
    <x v="25"/>
    <x v="25"/>
    <n v="10792"/>
    <n v="54"/>
    <x v="20"/>
    <x v="102"/>
    <n v="7.45"/>
    <n v="3"/>
    <n v="22.35"/>
  </r>
  <r>
    <n v="1"/>
    <x v="0"/>
    <n v="10792"/>
    <x v="25"/>
    <x v="25"/>
    <n v="10792"/>
    <n v="68"/>
    <x v="58"/>
    <x v="102"/>
    <n v="12.5"/>
    <n v="15"/>
    <n v="187.5"/>
  </r>
  <r>
    <n v="1"/>
    <x v="0"/>
    <n v="10921"/>
    <x v="60"/>
    <x v="60"/>
    <n v="10921"/>
    <n v="35"/>
    <x v="53"/>
    <x v="103"/>
    <n v="18"/>
    <n v="10"/>
    <n v="180"/>
  </r>
  <r>
    <n v="1"/>
    <x v="0"/>
    <n v="10921"/>
    <x v="60"/>
    <x v="60"/>
    <n v="10921"/>
    <n v="63"/>
    <x v="51"/>
    <x v="103"/>
    <n v="43.9"/>
    <n v="40"/>
    <n v="1756"/>
  </r>
  <r>
    <n v="1"/>
    <x v="0"/>
    <n v="10626"/>
    <x v="54"/>
    <x v="54"/>
    <n v="10626"/>
    <n v="53"/>
    <x v="10"/>
    <x v="104"/>
    <n v="32.799999999999997"/>
    <n v="12"/>
    <n v="393.59999999999997"/>
  </r>
  <r>
    <n v="1"/>
    <x v="0"/>
    <n v="10626"/>
    <x v="54"/>
    <x v="54"/>
    <n v="10626"/>
    <n v="60"/>
    <x v="37"/>
    <x v="104"/>
    <n v="34"/>
    <n v="20"/>
    <n v="680"/>
  </r>
  <r>
    <n v="1"/>
    <x v="0"/>
    <n v="10626"/>
    <x v="54"/>
    <x v="54"/>
    <n v="10626"/>
    <n v="71"/>
    <x v="14"/>
    <x v="104"/>
    <n v="21.5"/>
    <n v="20"/>
    <n v="430"/>
  </r>
  <r>
    <n v="1"/>
    <x v="0"/>
    <n v="10842"/>
    <x v="11"/>
    <x v="11"/>
    <n v="10842"/>
    <n v="11"/>
    <x v="55"/>
    <x v="105"/>
    <n v="21"/>
    <n v="15"/>
    <n v="315"/>
  </r>
  <r>
    <n v="1"/>
    <x v="0"/>
    <n v="10842"/>
    <x v="11"/>
    <x v="11"/>
    <n v="10842"/>
    <n v="43"/>
    <x v="60"/>
    <x v="105"/>
    <n v="46"/>
    <n v="5"/>
    <n v="230"/>
  </r>
  <r>
    <n v="1"/>
    <x v="0"/>
    <n v="10842"/>
    <x v="11"/>
    <x v="11"/>
    <n v="10842"/>
    <n v="68"/>
    <x v="58"/>
    <x v="105"/>
    <n v="12.5"/>
    <n v="20"/>
    <n v="250"/>
  </r>
  <r>
    <n v="1"/>
    <x v="0"/>
    <n v="10842"/>
    <x v="11"/>
    <x v="11"/>
    <n v="10842"/>
    <n v="70"/>
    <x v="48"/>
    <x v="105"/>
    <n v="15"/>
    <n v="12"/>
    <n v="180"/>
  </r>
  <r>
    <n v="1"/>
    <x v="0"/>
    <n v="10743"/>
    <x v="61"/>
    <x v="61"/>
    <n v="10743"/>
    <n v="46"/>
    <x v="6"/>
    <x v="106"/>
    <n v="12"/>
    <n v="28"/>
    <n v="336"/>
  </r>
  <r>
    <n v="1"/>
    <x v="0"/>
    <n v="10558"/>
    <x v="61"/>
    <x v="61"/>
    <n v="10558"/>
    <n v="47"/>
    <x v="68"/>
    <x v="107"/>
    <n v="9.5"/>
    <n v="25"/>
    <n v="237.5"/>
  </r>
  <r>
    <n v="1"/>
    <x v="0"/>
    <n v="10558"/>
    <x v="61"/>
    <x v="61"/>
    <n v="10558"/>
    <n v="51"/>
    <x v="3"/>
    <x v="107"/>
    <n v="53"/>
    <n v="20"/>
    <n v="1060"/>
  </r>
  <r>
    <n v="1"/>
    <x v="0"/>
    <n v="10558"/>
    <x v="61"/>
    <x v="61"/>
    <n v="10558"/>
    <n v="52"/>
    <x v="35"/>
    <x v="107"/>
    <n v="7"/>
    <n v="30"/>
    <n v="210"/>
  </r>
  <r>
    <n v="1"/>
    <x v="0"/>
    <n v="10558"/>
    <x v="61"/>
    <x v="61"/>
    <n v="10558"/>
    <n v="53"/>
    <x v="10"/>
    <x v="107"/>
    <n v="32.799999999999997"/>
    <n v="18"/>
    <n v="590.4"/>
  </r>
  <r>
    <n v="1"/>
    <x v="0"/>
    <n v="10558"/>
    <x v="61"/>
    <x v="61"/>
    <n v="10558"/>
    <n v="73"/>
    <x v="40"/>
    <x v="107"/>
    <n v="15"/>
    <n v="3"/>
    <n v="45"/>
  </r>
  <r>
    <n v="1"/>
    <x v="0"/>
    <n v="10900"/>
    <x v="63"/>
    <x v="63"/>
    <n v="10900"/>
    <n v="70"/>
    <x v="48"/>
    <x v="108"/>
    <n v="15"/>
    <n v="3"/>
    <n v="45"/>
  </r>
  <r>
    <n v="1"/>
    <x v="0"/>
    <n v="10677"/>
    <x v="64"/>
    <x v="64"/>
    <n v="10677"/>
    <n v="26"/>
    <x v="9"/>
    <x v="109"/>
    <n v="31.23"/>
    <n v="30"/>
    <n v="936.9"/>
  </r>
  <r>
    <n v="1"/>
    <x v="0"/>
    <n v="10677"/>
    <x v="64"/>
    <x v="64"/>
    <n v="10677"/>
    <n v="33"/>
    <x v="11"/>
    <x v="109"/>
    <n v="2.5"/>
    <n v="8"/>
    <n v="20"/>
  </r>
  <r>
    <n v="1"/>
    <x v="0"/>
    <n v="10292"/>
    <x v="56"/>
    <x v="56"/>
    <n v="10292"/>
    <n v="20"/>
    <x v="31"/>
    <x v="110"/>
    <n v="64.8"/>
    <n v="20"/>
    <n v="1296"/>
  </r>
  <r>
    <n v="1"/>
    <x v="0"/>
    <n v="10835"/>
    <x v="57"/>
    <x v="57"/>
    <n v="10835"/>
    <n v="59"/>
    <x v="56"/>
    <x v="93"/>
    <n v="55"/>
    <n v="15"/>
    <n v="825"/>
  </r>
  <r>
    <n v="1"/>
    <x v="0"/>
    <n v="10835"/>
    <x v="57"/>
    <x v="57"/>
    <n v="10835"/>
    <n v="77"/>
    <x v="42"/>
    <x v="93"/>
    <n v="13"/>
    <n v="2"/>
    <n v="26"/>
  </r>
  <r>
    <n v="2"/>
    <x v="1"/>
    <n v="10478"/>
    <x v="53"/>
    <x v="53"/>
    <n v="10478"/>
    <n v="10"/>
    <x v="27"/>
    <x v="111"/>
    <n v="24.8"/>
    <n v="20"/>
    <n v="496"/>
  </r>
  <r>
    <n v="2"/>
    <x v="1"/>
    <n v="10345"/>
    <x v="10"/>
    <x v="10"/>
    <n v="10345"/>
    <n v="8"/>
    <x v="26"/>
    <x v="112"/>
    <n v="32"/>
    <n v="70"/>
    <n v="2240"/>
  </r>
  <r>
    <n v="2"/>
    <x v="1"/>
    <n v="10345"/>
    <x v="10"/>
    <x v="10"/>
    <n v="10345"/>
    <n v="19"/>
    <x v="47"/>
    <x v="112"/>
    <n v="7.3"/>
    <n v="80"/>
    <n v="584"/>
  </r>
  <r>
    <n v="2"/>
    <x v="1"/>
    <n v="10345"/>
    <x v="10"/>
    <x v="10"/>
    <n v="10345"/>
    <n v="42"/>
    <x v="1"/>
    <x v="112"/>
    <n v="11.2"/>
    <n v="9"/>
    <n v="100.8"/>
  </r>
  <r>
    <n v="2"/>
    <x v="1"/>
    <n v="10858"/>
    <x v="65"/>
    <x v="65"/>
    <n v="10858"/>
    <n v="7"/>
    <x v="25"/>
    <x v="76"/>
    <n v="30"/>
    <n v="5"/>
    <n v="150"/>
  </r>
  <r>
    <n v="2"/>
    <x v="1"/>
    <n v="10858"/>
    <x v="65"/>
    <x v="65"/>
    <n v="10858"/>
    <n v="27"/>
    <x v="21"/>
    <x v="76"/>
    <n v="43.9"/>
    <n v="10"/>
    <n v="439"/>
  </r>
  <r>
    <n v="2"/>
    <x v="1"/>
    <n v="10858"/>
    <x v="65"/>
    <x v="65"/>
    <n v="10858"/>
    <n v="70"/>
    <x v="48"/>
    <x v="76"/>
    <n v="15"/>
    <n v="4"/>
    <n v="60"/>
  </r>
  <r>
    <n v="2"/>
    <x v="1"/>
    <n v="10691"/>
    <x v="10"/>
    <x v="10"/>
    <n v="10691"/>
    <n v="1"/>
    <x v="45"/>
    <x v="113"/>
    <n v="18"/>
    <n v="30"/>
    <n v="540"/>
  </r>
  <r>
    <n v="2"/>
    <x v="1"/>
    <n v="10691"/>
    <x v="10"/>
    <x v="10"/>
    <n v="10691"/>
    <n v="29"/>
    <x v="52"/>
    <x v="113"/>
    <n v="123.79"/>
    <n v="40"/>
    <n v="4951.6000000000004"/>
  </r>
  <r>
    <n v="2"/>
    <x v="1"/>
    <n v="10691"/>
    <x v="10"/>
    <x v="10"/>
    <n v="10691"/>
    <n v="43"/>
    <x v="60"/>
    <x v="113"/>
    <n v="46"/>
    <n v="40"/>
    <n v="1840"/>
  </r>
  <r>
    <n v="2"/>
    <x v="1"/>
    <n v="10691"/>
    <x v="10"/>
    <x v="10"/>
    <n v="10691"/>
    <n v="44"/>
    <x v="16"/>
    <x v="113"/>
    <n v="19.45"/>
    <n v="24"/>
    <n v="466.79999999999995"/>
  </r>
  <r>
    <n v="2"/>
    <x v="1"/>
    <n v="10691"/>
    <x v="10"/>
    <x v="10"/>
    <n v="10691"/>
    <n v="62"/>
    <x v="12"/>
    <x v="113"/>
    <n v="49.3"/>
    <n v="48"/>
    <n v="2366.3999999999996"/>
  </r>
  <r>
    <n v="2"/>
    <x v="1"/>
    <n v="10686"/>
    <x v="66"/>
    <x v="66"/>
    <n v="10686"/>
    <n v="17"/>
    <x v="62"/>
    <x v="114"/>
    <n v="39"/>
    <n v="30"/>
    <n v="1170"/>
  </r>
  <r>
    <n v="2"/>
    <x v="1"/>
    <n v="10686"/>
    <x v="66"/>
    <x v="66"/>
    <n v="10686"/>
    <n v="26"/>
    <x v="9"/>
    <x v="114"/>
    <n v="31.23"/>
    <n v="15"/>
    <n v="468.45"/>
  </r>
  <r>
    <n v="2"/>
    <x v="1"/>
    <n v="11053"/>
    <x v="66"/>
    <x v="66"/>
    <n v="11053"/>
    <n v="18"/>
    <x v="5"/>
    <x v="115"/>
    <n v="62.5"/>
    <n v="35"/>
    <n v="2187.5"/>
  </r>
  <r>
    <n v="2"/>
    <x v="1"/>
    <n v="11053"/>
    <x v="66"/>
    <x v="66"/>
    <n v="11053"/>
    <n v="32"/>
    <x v="33"/>
    <x v="115"/>
    <n v="32"/>
    <n v="20"/>
    <n v="640"/>
  </r>
  <r>
    <n v="2"/>
    <x v="1"/>
    <n v="11053"/>
    <x v="66"/>
    <x v="66"/>
    <n v="11053"/>
    <n v="64"/>
    <x v="38"/>
    <x v="115"/>
    <n v="33.25"/>
    <n v="25"/>
    <n v="831.25"/>
  </r>
  <r>
    <n v="2"/>
    <x v="1"/>
    <n v="10392"/>
    <x v="66"/>
    <x v="66"/>
    <n v="10392"/>
    <n v="69"/>
    <x v="13"/>
    <x v="116"/>
    <n v="28.8"/>
    <n v="50"/>
    <n v="1440"/>
  </r>
  <r>
    <n v="2"/>
    <x v="1"/>
    <n v="10787"/>
    <x v="37"/>
    <x v="37"/>
    <n v="10787"/>
    <n v="2"/>
    <x v="8"/>
    <x v="117"/>
    <n v="19"/>
    <n v="15"/>
    <n v="285"/>
  </r>
  <r>
    <n v="2"/>
    <x v="1"/>
    <n v="10787"/>
    <x v="37"/>
    <x v="37"/>
    <n v="10787"/>
    <n v="29"/>
    <x v="52"/>
    <x v="117"/>
    <n v="123.79"/>
    <n v="20"/>
    <n v="2475.8000000000002"/>
  </r>
  <r>
    <n v="2"/>
    <x v="1"/>
    <n v="11032"/>
    <x v="55"/>
    <x v="55"/>
    <n v="11032"/>
    <n v="36"/>
    <x v="59"/>
    <x v="118"/>
    <n v="19"/>
    <n v="35"/>
    <n v="665"/>
  </r>
  <r>
    <n v="2"/>
    <x v="1"/>
    <n v="11032"/>
    <x v="55"/>
    <x v="55"/>
    <n v="11032"/>
    <n v="38"/>
    <x v="15"/>
    <x v="118"/>
    <n v="263.5"/>
    <n v="25"/>
    <n v="6587.5"/>
  </r>
  <r>
    <n v="2"/>
    <x v="1"/>
    <n v="11032"/>
    <x v="55"/>
    <x v="55"/>
    <n v="11032"/>
    <n v="59"/>
    <x v="56"/>
    <x v="118"/>
    <n v="55"/>
    <n v="30"/>
    <n v="1650"/>
  </r>
  <r>
    <n v="2"/>
    <x v="1"/>
    <n v="10781"/>
    <x v="62"/>
    <x v="62"/>
    <n v="10781"/>
    <n v="54"/>
    <x v="20"/>
    <x v="119"/>
    <n v="7.45"/>
    <n v="3"/>
    <n v="22.35"/>
  </r>
  <r>
    <n v="2"/>
    <x v="1"/>
    <n v="10781"/>
    <x v="62"/>
    <x v="62"/>
    <n v="10781"/>
    <n v="56"/>
    <x v="19"/>
    <x v="119"/>
    <n v="38"/>
    <n v="20"/>
    <n v="760"/>
  </r>
  <r>
    <n v="2"/>
    <x v="1"/>
    <n v="10781"/>
    <x v="62"/>
    <x v="62"/>
    <n v="10781"/>
    <n v="74"/>
    <x v="67"/>
    <x v="119"/>
    <n v="10"/>
    <n v="35"/>
    <n v="350"/>
  </r>
  <r>
    <n v="2"/>
    <x v="1"/>
    <n v="10673"/>
    <x v="59"/>
    <x v="59"/>
    <n v="10673"/>
    <n v="16"/>
    <x v="4"/>
    <x v="120"/>
    <n v="17.45"/>
    <n v="3"/>
    <n v="52.349999999999994"/>
  </r>
  <r>
    <n v="2"/>
    <x v="1"/>
    <n v="10673"/>
    <x v="59"/>
    <x v="59"/>
    <n v="10673"/>
    <n v="42"/>
    <x v="1"/>
    <x v="120"/>
    <n v="14"/>
    <n v="6"/>
    <n v="84"/>
  </r>
  <r>
    <n v="2"/>
    <x v="1"/>
    <n v="10673"/>
    <x v="59"/>
    <x v="59"/>
    <n v="10673"/>
    <n v="43"/>
    <x v="60"/>
    <x v="120"/>
    <n v="46"/>
    <n v="6"/>
    <n v="276"/>
  </r>
  <r>
    <n v="2"/>
    <x v="1"/>
    <n v="11013"/>
    <x v="8"/>
    <x v="8"/>
    <n v="11013"/>
    <n v="23"/>
    <x v="32"/>
    <x v="71"/>
    <n v="9"/>
    <n v="10"/>
    <n v="90"/>
  </r>
  <r>
    <n v="2"/>
    <x v="1"/>
    <n v="11013"/>
    <x v="8"/>
    <x v="8"/>
    <n v="11013"/>
    <n v="42"/>
    <x v="1"/>
    <x v="71"/>
    <n v="14"/>
    <n v="4"/>
    <n v="56"/>
  </r>
  <r>
    <n v="2"/>
    <x v="1"/>
    <n v="11013"/>
    <x v="8"/>
    <x v="8"/>
    <n v="11013"/>
    <n v="45"/>
    <x v="2"/>
    <x v="71"/>
    <n v="9.5"/>
    <n v="20"/>
    <n v="190"/>
  </r>
  <r>
    <n v="2"/>
    <x v="1"/>
    <n v="11013"/>
    <x v="8"/>
    <x v="8"/>
    <n v="11013"/>
    <n v="68"/>
    <x v="58"/>
    <x v="71"/>
    <n v="12.5"/>
    <n v="2"/>
    <n v="25"/>
  </r>
  <r>
    <n v="2"/>
    <x v="1"/>
    <n v="10541"/>
    <x v="23"/>
    <x v="23"/>
    <n v="10541"/>
    <n v="24"/>
    <x v="50"/>
    <x v="121"/>
    <n v="4.5"/>
    <n v="35"/>
    <n v="157.5"/>
  </r>
  <r>
    <n v="2"/>
    <x v="1"/>
    <n v="10541"/>
    <x v="23"/>
    <x v="23"/>
    <n v="10541"/>
    <n v="38"/>
    <x v="15"/>
    <x v="121"/>
    <n v="263.5"/>
    <n v="4"/>
    <n v="1054"/>
  </r>
  <r>
    <n v="2"/>
    <x v="1"/>
    <n v="10541"/>
    <x v="23"/>
    <x v="23"/>
    <n v="10541"/>
    <n v="65"/>
    <x v="17"/>
    <x v="121"/>
    <n v="21.05"/>
    <n v="36"/>
    <n v="757.80000000000007"/>
  </r>
  <r>
    <n v="2"/>
    <x v="1"/>
    <n v="10541"/>
    <x v="23"/>
    <x v="23"/>
    <n v="10541"/>
    <n v="71"/>
    <x v="14"/>
    <x v="121"/>
    <n v="21.5"/>
    <n v="9"/>
    <n v="193.5"/>
  </r>
  <r>
    <n v="2"/>
    <x v="1"/>
    <n v="10280"/>
    <x v="54"/>
    <x v="54"/>
    <n v="10280"/>
    <n v="24"/>
    <x v="50"/>
    <x v="122"/>
    <n v="3.6"/>
    <n v="12"/>
    <n v="43.2"/>
  </r>
  <r>
    <n v="2"/>
    <x v="1"/>
    <n v="10280"/>
    <x v="54"/>
    <x v="54"/>
    <n v="10280"/>
    <n v="55"/>
    <x v="36"/>
    <x v="122"/>
    <n v="19.2"/>
    <n v="20"/>
    <n v="384"/>
  </r>
  <r>
    <n v="2"/>
    <x v="1"/>
    <n v="10280"/>
    <x v="54"/>
    <x v="54"/>
    <n v="10280"/>
    <n v="75"/>
    <x v="41"/>
    <x v="122"/>
    <n v="6.2"/>
    <n v="30"/>
    <n v="186"/>
  </r>
  <r>
    <n v="2"/>
    <x v="1"/>
    <n v="11015"/>
    <x v="22"/>
    <x v="22"/>
    <n v="11015"/>
    <n v="30"/>
    <x v="18"/>
    <x v="123"/>
    <n v="25.89"/>
    <n v="15"/>
    <n v="388.35"/>
  </r>
  <r>
    <n v="2"/>
    <x v="1"/>
    <n v="11015"/>
    <x v="22"/>
    <x v="22"/>
    <n v="11015"/>
    <n v="77"/>
    <x v="42"/>
    <x v="123"/>
    <n v="13"/>
    <n v="18"/>
    <n v="234"/>
  </r>
  <r>
    <n v="2"/>
    <x v="1"/>
    <n v="10502"/>
    <x v="43"/>
    <x v="43"/>
    <n v="10502"/>
    <n v="45"/>
    <x v="2"/>
    <x v="124"/>
    <n v="9.5"/>
    <n v="21"/>
    <n v="199.5"/>
  </r>
  <r>
    <n v="2"/>
    <x v="1"/>
    <n v="10502"/>
    <x v="43"/>
    <x v="43"/>
    <n v="10502"/>
    <n v="53"/>
    <x v="10"/>
    <x v="124"/>
    <n v="32.799999999999997"/>
    <n v="6"/>
    <n v="196.79999999999998"/>
  </r>
  <r>
    <n v="2"/>
    <x v="1"/>
    <n v="10502"/>
    <x v="43"/>
    <x v="43"/>
    <n v="10502"/>
    <n v="67"/>
    <x v="72"/>
    <x v="124"/>
    <n v="14"/>
    <n v="30"/>
    <n v="420"/>
  </r>
  <r>
    <n v="2"/>
    <x v="1"/>
    <n v="11005"/>
    <x v="59"/>
    <x v="59"/>
    <n v="11005"/>
    <n v="1"/>
    <x v="45"/>
    <x v="125"/>
    <n v="18"/>
    <n v="2"/>
    <n v="36"/>
  </r>
  <r>
    <n v="2"/>
    <x v="1"/>
    <n v="11005"/>
    <x v="59"/>
    <x v="59"/>
    <n v="11005"/>
    <n v="59"/>
    <x v="56"/>
    <x v="125"/>
    <n v="55"/>
    <n v="10"/>
    <n v="550"/>
  </r>
  <r>
    <n v="2"/>
    <x v="1"/>
    <n v="11028"/>
    <x v="32"/>
    <x v="32"/>
    <n v="11028"/>
    <n v="55"/>
    <x v="36"/>
    <x v="33"/>
    <n v="24"/>
    <n v="35"/>
    <n v="840"/>
  </r>
  <r>
    <n v="2"/>
    <x v="1"/>
    <n v="11028"/>
    <x v="32"/>
    <x v="32"/>
    <n v="11028"/>
    <n v="59"/>
    <x v="56"/>
    <x v="33"/>
    <n v="55"/>
    <n v="24"/>
    <n v="1320"/>
  </r>
  <r>
    <n v="2"/>
    <x v="1"/>
    <n v="10515"/>
    <x v="10"/>
    <x v="10"/>
    <n v="10515"/>
    <n v="9"/>
    <x v="73"/>
    <x v="126"/>
    <n v="97"/>
    <n v="16"/>
    <n v="1552"/>
  </r>
  <r>
    <n v="2"/>
    <x v="1"/>
    <n v="10515"/>
    <x v="10"/>
    <x v="10"/>
    <n v="10515"/>
    <n v="16"/>
    <x v="4"/>
    <x v="126"/>
    <n v="17.45"/>
    <n v="50"/>
    <n v="872.5"/>
  </r>
  <r>
    <n v="2"/>
    <x v="1"/>
    <n v="10515"/>
    <x v="10"/>
    <x v="10"/>
    <n v="10515"/>
    <n v="27"/>
    <x v="21"/>
    <x v="126"/>
    <n v="43.9"/>
    <n v="120"/>
    <n v="5268"/>
  </r>
  <r>
    <n v="2"/>
    <x v="1"/>
    <n v="10515"/>
    <x v="10"/>
    <x v="10"/>
    <n v="10515"/>
    <n v="33"/>
    <x v="11"/>
    <x v="126"/>
    <n v="2.5"/>
    <n v="16"/>
    <n v="40"/>
  </r>
  <r>
    <n v="2"/>
    <x v="1"/>
    <n v="10515"/>
    <x v="10"/>
    <x v="10"/>
    <n v="10515"/>
    <n v="60"/>
    <x v="37"/>
    <x v="126"/>
    <n v="34"/>
    <n v="84"/>
    <n v="2856"/>
  </r>
  <r>
    <n v="2"/>
    <x v="1"/>
    <n v="10983"/>
    <x v="20"/>
    <x v="20"/>
    <n v="10983"/>
    <n v="13"/>
    <x v="29"/>
    <x v="57"/>
    <n v="6"/>
    <n v="84"/>
    <n v="504"/>
  </r>
  <r>
    <n v="2"/>
    <x v="1"/>
    <n v="10983"/>
    <x v="20"/>
    <x v="20"/>
    <n v="10983"/>
    <n v="57"/>
    <x v="44"/>
    <x v="57"/>
    <n v="19.5"/>
    <n v="15"/>
    <n v="292.5"/>
  </r>
  <r>
    <n v="2"/>
    <x v="1"/>
    <n v="10810"/>
    <x v="67"/>
    <x v="67"/>
    <n v="10810"/>
    <n v="13"/>
    <x v="29"/>
    <x v="127"/>
    <n v="6"/>
    <n v="7"/>
    <n v="42"/>
  </r>
  <r>
    <n v="2"/>
    <x v="1"/>
    <n v="10810"/>
    <x v="67"/>
    <x v="67"/>
    <n v="10810"/>
    <n v="25"/>
    <x v="63"/>
    <x v="127"/>
    <n v="14"/>
    <n v="5"/>
    <n v="70"/>
  </r>
  <r>
    <n v="2"/>
    <x v="1"/>
    <n v="10810"/>
    <x v="67"/>
    <x v="67"/>
    <n v="10810"/>
    <n v="70"/>
    <x v="48"/>
    <x v="127"/>
    <n v="15"/>
    <n v="5"/>
    <n v="75"/>
  </r>
  <r>
    <n v="2"/>
    <x v="1"/>
    <n v="10588"/>
    <x v="10"/>
    <x v="10"/>
    <n v="10588"/>
    <n v="18"/>
    <x v="5"/>
    <x v="128"/>
    <n v="62.5"/>
    <n v="40"/>
    <n v="2500"/>
  </r>
  <r>
    <n v="2"/>
    <x v="1"/>
    <n v="10588"/>
    <x v="10"/>
    <x v="10"/>
    <n v="10588"/>
    <n v="42"/>
    <x v="1"/>
    <x v="128"/>
    <n v="14"/>
    <n v="100"/>
    <n v="1400"/>
  </r>
  <r>
    <n v="2"/>
    <x v="1"/>
    <n v="10994"/>
    <x v="60"/>
    <x v="60"/>
    <n v="10994"/>
    <n v="59"/>
    <x v="56"/>
    <x v="72"/>
    <n v="55"/>
    <n v="18"/>
    <n v="990"/>
  </r>
  <r>
    <n v="2"/>
    <x v="1"/>
    <n v="10457"/>
    <x v="32"/>
    <x v="32"/>
    <n v="10457"/>
    <n v="59"/>
    <x v="56"/>
    <x v="129"/>
    <n v="44"/>
    <n v="36"/>
    <n v="1584"/>
  </r>
  <r>
    <n v="2"/>
    <x v="1"/>
    <n v="10727"/>
    <x v="4"/>
    <x v="4"/>
    <n v="10727"/>
    <n v="17"/>
    <x v="62"/>
    <x v="130"/>
    <n v="39"/>
    <n v="20"/>
    <n v="780"/>
  </r>
  <r>
    <n v="2"/>
    <x v="1"/>
    <n v="10727"/>
    <x v="4"/>
    <x v="4"/>
    <n v="10727"/>
    <n v="56"/>
    <x v="19"/>
    <x v="130"/>
    <n v="38"/>
    <n v="10"/>
    <n v="380"/>
  </r>
  <r>
    <n v="2"/>
    <x v="1"/>
    <n v="10727"/>
    <x v="4"/>
    <x v="4"/>
    <n v="10727"/>
    <n v="59"/>
    <x v="56"/>
    <x v="130"/>
    <n v="55"/>
    <n v="10"/>
    <n v="550"/>
  </r>
  <r>
    <n v="2"/>
    <x v="1"/>
    <n v="10780"/>
    <x v="24"/>
    <x v="24"/>
    <n v="10780"/>
    <n v="70"/>
    <x v="48"/>
    <x v="131"/>
    <n v="15"/>
    <n v="35"/>
    <n v="525"/>
  </r>
  <r>
    <n v="2"/>
    <x v="1"/>
    <n v="10780"/>
    <x v="24"/>
    <x v="24"/>
    <n v="10780"/>
    <n v="77"/>
    <x v="42"/>
    <x v="131"/>
    <n v="13"/>
    <n v="15"/>
    <n v="195"/>
  </r>
  <r>
    <n v="2"/>
    <x v="1"/>
    <n v="11070"/>
    <x v="68"/>
    <x v="68"/>
    <n v="11070"/>
    <n v="1"/>
    <x v="45"/>
    <x v="47"/>
    <n v="18"/>
    <n v="40"/>
    <n v="720"/>
  </r>
  <r>
    <n v="2"/>
    <x v="1"/>
    <n v="11070"/>
    <x v="68"/>
    <x v="68"/>
    <n v="11070"/>
    <n v="2"/>
    <x v="8"/>
    <x v="47"/>
    <n v="19"/>
    <n v="20"/>
    <n v="380"/>
  </r>
  <r>
    <n v="2"/>
    <x v="1"/>
    <n v="11070"/>
    <x v="68"/>
    <x v="68"/>
    <n v="11070"/>
    <n v="16"/>
    <x v="4"/>
    <x v="47"/>
    <n v="17.45"/>
    <n v="30"/>
    <n v="523.5"/>
  </r>
  <r>
    <n v="2"/>
    <x v="1"/>
    <n v="11070"/>
    <x v="68"/>
    <x v="68"/>
    <n v="11070"/>
    <n v="31"/>
    <x v="0"/>
    <x v="47"/>
    <n v="12.5"/>
    <n v="20"/>
    <n v="250"/>
  </r>
  <r>
    <n v="2"/>
    <x v="1"/>
    <n v="10990"/>
    <x v="0"/>
    <x v="0"/>
    <n v="10990"/>
    <n v="21"/>
    <x v="65"/>
    <x v="20"/>
    <n v="10"/>
    <n v="65"/>
    <n v="650"/>
  </r>
  <r>
    <n v="2"/>
    <x v="1"/>
    <n v="10990"/>
    <x v="0"/>
    <x v="0"/>
    <n v="10990"/>
    <n v="34"/>
    <x v="74"/>
    <x v="20"/>
    <n v="14"/>
    <n v="60"/>
    <n v="840"/>
  </r>
  <r>
    <n v="2"/>
    <x v="1"/>
    <n v="10990"/>
    <x v="0"/>
    <x v="0"/>
    <n v="10990"/>
    <n v="55"/>
    <x v="36"/>
    <x v="20"/>
    <n v="24"/>
    <n v="65"/>
    <n v="1560"/>
  </r>
  <r>
    <n v="2"/>
    <x v="1"/>
    <n v="10990"/>
    <x v="0"/>
    <x v="0"/>
    <n v="10990"/>
    <n v="61"/>
    <x v="70"/>
    <x v="20"/>
    <n v="28.5"/>
    <n v="66"/>
    <n v="1881"/>
  </r>
  <r>
    <n v="2"/>
    <x v="1"/>
    <n v="10487"/>
    <x v="69"/>
    <x v="69"/>
    <n v="10487"/>
    <n v="19"/>
    <x v="47"/>
    <x v="64"/>
    <n v="7.3"/>
    <n v="5"/>
    <n v="36.5"/>
  </r>
  <r>
    <n v="2"/>
    <x v="1"/>
    <n v="10487"/>
    <x v="69"/>
    <x v="69"/>
    <n v="10487"/>
    <n v="26"/>
    <x v="9"/>
    <x v="64"/>
    <n v="24.9"/>
    <n v="30"/>
    <n v="747"/>
  </r>
  <r>
    <n v="2"/>
    <x v="1"/>
    <n v="10487"/>
    <x v="69"/>
    <x v="69"/>
    <n v="10487"/>
    <n v="54"/>
    <x v="20"/>
    <x v="64"/>
    <n v="5.9"/>
    <n v="24"/>
    <n v="141.60000000000002"/>
  </r>
  <r>
    <n v="2"/>
    <x v="1"/>
    <n v="10414"/>
    <x v="70"/>
    <x v="70"/>
    <n v="10414"/>
    <n v="19"/>
    <x v="47"/>
    <x v="132"/>
    <n v="7.3"/>
    <n v="18"/>
    <n v="131.4"/>
  </r>
  <r>
    <n v="2"/>
    <x v="1"/>
    <n v="10414"/>
    <x v="70"/>
    <x v="70"/>
    <n v="10414"/>
    <n v="33"/>
    <x v="11"/>
    <x v="132"/>
    <n v="2"/>
    <n v="50"/>
    <n v="100"/>
  </r>
  <r>
    <n v="2"/>
    <x v="1"/>
    <n v="10989"/>
    <x v="40"/>
    <x v="40"/>
    <n v="10989"/>
    <n v="6"/>
    <x v="24"/>
    <x v="133"/>
    <n v="25"/>
    <n v="40"/>
    <n v="1000"/>
  </r>
  <r>
    <n v="2"/>
    <x v="1"/>
    <n v="10989"/>
    <x v="40"/>
    <x v="40"/>
    <n v="10989"/>
    <n v="11"/>
    <x v="55"/>
    <x v="133"/>
    <n v="21"/>
    <n v="15"/>
    <n v="315"/>
  </r>
  <r>
    <n v="2"/>
    <x v="1"/>
    <n v="10989"/>
    <x v="40"/>
    <x v="40"/>
    <n v="10989"/>
    <n v="41"/>
    <x v="7"/>
    <x v="133"/>
    <n v="9.65"/>
    <n v="4"/>
    <n v="38.6"/>
  </r>
  <r>
    <n v="2"/>
    <x v="1"/>
    <n v="10737"/>
    <x v="71"/>
    <x v="71"/>
    <n v="10737"/>
    <n v="13"/>
    <x v="29"/>
    <x v="134"/>
    <n v="6"/>
    <n v="4"/>
    <n v="24"/>
  </r>
  <r>
    <n v="2"/>
    <x v="1"/>
    <n v="10737"/>
    <x v="71"/>
    <x v="71"/>
    <n v="10737"/>
    <n v="41"/>
    <x v="7"/>
    <x v="134"/>
    <n v="9.65"/>
    <n v="12"/>
    <n v="115.80000000000001"/>
  </r>
  <r>
    <n v="2"/>
    <x v="1"/>
    <n v="10620"/>
    <x v="67"/>
    <x v="67"/>
    <n v="10620"/>
    <n v="24"/>
    <x v="50"/>
    <x v="135"/>
    <n v="4.5"/>
    <n v="5"/>
    <n v="22.5"/>
  </r>
  <r>
    <n v="2"/>
    <x v="1"/>
    <n v="10620"/>
    <x v="67"/>
    <x v="67"/>
    <n v="10620"/>
    <n v="52"/>
    <x v="35"/>
    <x v="135"/>
    <n v="7"/>
    <n v="5"/>
    <n v="35"/>
  </r>
  <r>
    <n v="2"/>
    <x v="1"/>
    <n v="10553"/>
    <x v="62"/>
    <x v="62"/>
    <n v="10553"/>
    <n v="11"/>
    <x v="55"/>
    <x v="136"/>
    <n v="21"/>
    <n v="15"/>
    <n v="315"/>
  </r>
  <r>
    <n v="2"/>
    <x v="1"/>
    <n v="10553"/>
    <x v="62"/>
    <x v="62"/>
    <n v="10553"/>
    <n v="16"/>
    <x v="4"/>
    <x v="136"/>
    <n v="17.45"/>
    <n v="14"/>
    <n v="244.29999999999998"/>
  </r>
  <r>
    <n v="2"/>
    <x v="1"/>
    <n v="10553"/>
    <x v="62"/>
    <x v="62"/>
    <n v="10553"/>
    <n v="22"/>
    <x v="75"/>
    <x v="136"/>
    <n v="21"/>
    <n v="24"/>
    <n v="504"/>
  </r>
  <r>
    <n v="2"/>
    <x v="1"/>
    <n v="10553"/>
    <x v="62"/>
    <x v="62"/>
    <n v="10553"/>
    <n v="31"/>
    <x v="0"/>
    <x v="136"/>
    <n v="12.5"/>
    <n v="30"/>
    <n v="375"/>
  </r>
  <r>
    <n v="2"/>
    <x v="1"/>
    <n v="10553"/>
    <x v="62"/>
    <x v="62"/>
    <n v="10553"/>
    <n v="35"/>
    <x v="53"/>
    <x v="136"/>
    <n v="18"/>
    <n v="6"/>
    <n v="108"/>
  </r>
  <r>
    <n v="2"/>
    <x v="1"/>
    <n v="11000"/>
    <x v="7"/>
    <x v="7"/>
    <n v="11000"/>
    <n v="4"/>
    <x v="23"/>
    <x v="137"/>
    <n v="22"/>
    <n v="25"/>
    <n v="550"/>
  </r>
  <r>
    <n v="2"/>
    <x v="1"/>
    <n v="11000"/>
    <x v="7"/>
    <x v="7"/>
    <n v="11000"/>
    <n v="24"/>
    <x v="50"/>
    <x v="137"/>
    <n v="4.5"/>
    <n v="30"/>
    <n v="135"/>
  </r>
  <r>
    <n v="2"/>
    <x v="1"/>
    <n v="11000"/>
    <x v="7"/>
    <x v="7"/>
    <n v="11000"/>
    <n v="77"/>
    <x v="42"/>
    <x v="137"/>
    <n v="13"/>
    <n v="30"/>
    <n v="390"/>
  </r>
  <r>
    <n v="2"/>
    <x v="1"/>
    <n v="10561"/>
    <x v="41"/>
    <x v="41"/>
    <n v="10561"/>
    <n v="44"/>
    <x v="16"/>
    <x v="138"/>
    <n v="19.45"/>
    <n v="10"/>
    <n v="194.5"/>
  </r>
  <r>
    <n v="2"/>
    <x v="1"/>
    <n v="10561"/>
    <x v="41"/>
    <x v="41"/>
    <n v="10561"/>
    <n v="51"/>
    <x v="3"/>
    <x v="138"/>
    <n v="53"/>
    <n v="50"/>
    <n v="2650"/>
  </r>
  <r>
    <n v="2"/>
    <x v="1"/>
    <n v="10295"/>
    <x v="71"/>
    <x v="71"/>
    <n v="10295"/>
    <n v="56"/>
    <x v="19"/>
    <x v="139"/>
    <n v="30.4"/>
    <n v="4"/>
    <n v="121.6"/>
  </r>
  <r>
    <n v="2"/>
    <x v="1"/>
    <n v="11010"/>
    <x v="4"/>
    <x v="4"/>
    <n v="11010"/>
    <n v="7"/>
    <x v="25"/>
    <x v="71"/>
    <n v="30"/>
    <n v="20"/>
    <n v="600"/>
  </r>
  <r>
    <n v="2"/>
    <x v="1"/>
    <n v="11010"/>
    <x v="4"/>
    <x v="4"/>
    <n v="11010"/>
    <n v="24"/>
    <x v="50"/>
    <x v="71"/>
    <n v="4.5"/>
    <n v="10"/>
    <n v="45"/>
  </r>
  <r>
    <n v="2"/>
    <x v="1"/>
    <n v="11042"/>
    <x v="2"/>
    <x v="2"/>
    <n v="11042"/>
    <n v="44"/>
    <x v="16"/>
    <x v="140"/>
    <n v="19.45"/>
    <n v="15"/>
    <n v="291.75"/>
  </r>
  <r>
    <n v="2"/>
    <x v="1"/>
    <n v="11042"/>
    <x v="2"/>
    <x v="2"/>
    <n v="11042"/>
    <n v="61"/>
    <x v="70"/>
    <x v="140"/>
    <n v="28.5"/>
    <n v="4"/>
    <n v="114"/>
  </r>
  <r>
    <n v="2"/>
    <x v="1"/>
    <n v="10368"/>
    <x v="0"/>
    <x v="0"/>
    <n v="10368"/>
    <n v="21"/>
    <x v="65"/>
    <x v="141"/>
    <n v="8"/>
    <n v="5"/>
    <n v="40"/>
  </r>
  <r>
    <n v="2"/>
    <x v="1"/>
    <n v="10368"/>
    <x v="0"/>
    <x v="0"/>
    <n v="10368"/>
    <n v="28"/>
    <x v="61"/>
    <x v="141"/>
    <n v="36.4"/>
    <n v="13"/>
    <n v="473.2"/>
  </r>
  <r>
    <n v="2"/>
    <x v="1"/>
    <n v="10368"/>
    <x v="0"/>
    <x v="0"/>
    <n v="10368"/>
    <n v="57"/>
    <x v="44"/>
    <x v="141"/>
    <n v="15.6"/>
    <n v="25"/>
    <n v="390"/>
  </r>
  <r>
    <n v="2"/>
    <x v="1"/>
    <n v="10368"/>
    <x v="0"/>
    <x v="0"/>
    <n v="10368"/>
    <n v="64"/>
    <x v="38"/>
    <x v="141"/>
    <n v="26.6"/>
    <n v="35"/>
    <n v="931"/>
  </r>
  <r>
    <n v="2"/>
    <x v="1"/>
    <n v="10462"/>
    <x v="72"/>
    <x v="72"/>
    <n v="10462"/>
    <n v="13"/>
    <x v="29"/>
    <x v="142"/>
    <n v="4.8"/>
    <n v="1"/>
    <n v="4.8"/>
  </r>
  <r>
    <n v="2"/>
    <x v="1"/>
    <n v="10462"/>
    <x v="72"/>
    <x v="72"/>
    <n v="10462"/>
    <n v="23"/>
    <x v="32"/>
    <x v="142"/>
    <n v="7.2"/>
    <n v="21"/>
    <n v="151.20000000000002"/>
  </r>
  <r>
    <n v="2"/>
    <x v="1"/>
    <n v="11059"/>
    <x v="1"/>
    <x v="1"/>
    <n v="11059"/>
    <n v="13"/>
    <x v="29"/>
    <x v="143"/>
    <n v="6"/>
    <n v="30"/>
    <n v="180"/>
  </r>
  <r>
    <n v="2"/>
    <x v="1"/>
    <n v="11059"/>
    <x v="1"/>
    <x v="1"/>
    <n v="11059"/>
    <n v="17"/>
    <x v="62"/>
    <x v="143"/>
    <n v="39"/>
    <n v="12"/>
    <n v="468"/>
  </r>
  <r>
    <n v="2"/>
    <x v="1"/>
    <n v="11059"/>
    <x v="1"/>
    <x v="1"/>
    <n v="11059"/>
    <n v="60"/>
    <x v="37"/>
    <x v="143"/>
    <n v="34"/>
    <n v="35"/>
    <n v="1190"/>
  </r>
  <r>
    <n v="2"/>
    <x v="1"/>
    <n v="10327"/>
    <x v="41"/>
    <x v="41"/>
    <n v="10327"/>
    <n v="2"/>
    <x v="8"/>
    <x v="144"/>
    <n v="15.2"/>
    <n v="25"/>
    <n v="380"/>
  </r>
  <r>
    <n v="2"/>
    <x v="1"/>
    <n v="10327"/>
    <x v="41"/>
    <x v="41"/>
    <n v="10327"/>
    <n v="11"/>
    <x v="55"/>
    <x v="144"/>
    <n v="16.8"/>
    <n v="50"/>
    <n v="840"/>
  </r>
  <r>
    <n v="2"/>
    <x v="1"/>
    <n v="10327"/>
    <x v="41"/>
    <x v="41"/>
    <n v="10327"/>
    <n v="30"/>
    <x v="18"/>
    <x v="144"/>
    <n v="20.7"/>
    <n v="35"/>
    <n v="724.5"/>
  </r>
  <r>
    <n v="2"/>
    <x v="1"/>
    <n v="10327"/>
    <x v="41"/>
    <x v="41"/>
    <n v="10327"/>
    <n v="58"/>
    <x v="43"/>
    <x v="144"/>
    <n v="10.6"/>
    <n v="30"/>
    <n v="318"/>
  </r>
  <r>
    <n v="2"/>
    <x v="1"/>
    <n v="10865"/>
    <x v="10"/>
    <x v="10"/>
    <n v="10865"/>
    <n v="38"/>
    <x v="15"/>
    <x v="145"/>
    <n v="263.5"/>
    <n v="60"/>
    <n v="15810"/>
  </r>
  <r>
    <n v="2"/>
    <x v="1"/>
    <n v="10865"/>
    <x v="10"/>
    <x v="10"/>
    <n v="10865"/>
    <n v="39"/>
    <x v="34"/>
    <x v="145"/>
    <n v="18"/>
    <n v="80"/>
    <n v="1440"/>
  </r>
  <r>
    <n v="2"/>
    <x v="1"/>
    <n v="10563"/>
    <x v="1"/>
    <x v="1"/>
    <n v="10563"/>
    <n v="36"/>
    <x v="59"/>
    <x v="146"/>
    <n v="19"/>
    <n v="25"/>
    <n v="475"/>
  </r>
  <r>
    <n v="2"/>
    <x v="1"/>
    <n v="10563"/>
    <x v="1"/>
    <x v="1"/>
    <n v="10563"/>
    <n v="52"/>
    <x v="35"/>
    <x v="146"/>
    <n v="7"/>
    <n v="70"/>
    <n v="490"/>
  </r>
  <r>
    <n v="2"/>
    <x v="1"/>
    <n v="10595"/>
    <x v="0"/>
    <x v="0"/>
    <n v="10595"/>
    <n v="35"/>
    <x v="53"/>
    <x v="147"/>
    <n v="18"/>
    <n v="30"/>
    <n v="540"/>
  </r>
  <r>
    <n v="2"/>
    <x v="1"/>
    <n v="10595"/>
    <x v="0"/>
    <x v="0"/>
    <n v="10595"/>
    <n v="61"/>
    <x v="70"/>
    <x v="147"/>
    <n v="28.5"/>
    <n v="120"/>
    <n v="3420"/>
  </r>
  <r>
    <n v="2"/>
    <x v="1"/>
    <n v="10595"/>
    <x v="0"/>
    <x v="0"/>
    <n v="10595"/>
    <n v="69"/>
    <x v="13"/>
    <x v="147"/>
    <n v="36"/>
    <n v="65"/>
    <n v="2340"/>
  </r>
  <r>
    <n v="2"/>
    <x v="1"/>
    <n v="10615"/>
    <x v="59"/>
    <x v="59"/>
    <n v="10615"/>
    <n v="55"/>
    <x v="36"/>
    <x v="148"/>
    <n v="24"/>
    <n v="5"/>
    <n v="120"/>
  </r>
  <r>
    <n v="2"/>
    <x v="1"/>
    <n v="10683"/>
    <x v="5"/>
    <x v="5"/>
    <n v="10683"/>
    <n v="52"/>
    <x v="35"/>
    <x v="149"/>
    <n v="7"/>
    <n v="9"/>
    <n v="63"/>
  </r>
  <r>
    <n v="2"/>
    <x v="1"/>
    <n v="10819"/>
    <x v="73"/>
    <x v="73"/>
    <n v="10819"/>
    <n v="43"/>
    <x v="60"/>
    <x v="150"/>
    <n v="46"/>
    <n v="7"/>
    <n v="322"/>
  </r>
  <r>
    <n v="2"/>
    <x v="1"/>
    <n v="10819"/>
    <x v="73"/>
    <x v="73"/>
    <n v="10819"/>
    <n v="75"/>
    <x v="41"/>
    <x v="150"/>
    <n v="7.75"/>
    <n v="20"/>
    <n v="155"/>
  </r>
  <r>
    <n v="2"/>
    <x v="1"/>
    <n v="10313"/>
    <x v="10"/>
    <x v="10"/>
    <n v="10313"/>
    <n v="36"/>
    <x v="59"/>
    <x v="151"/>
    <n v="15.2"/>
    <n v="12"/>
    <n v="182.39999999999998"/>
  </r>
  <r>
    <n v="2"/>
    <x v="1"/>
    <n v="10734"/>
    <x v="26"/>
    <x v="26"/>
    <n v="10734"/>
    <n v="6"/>
    <x v="24"/>
    <x v="90"/>
    <n v="25"/>
    <n v="30"/>
    <n v="750"/>
  </r>
  <r>
    <n v="2"/>
    <x v="1"/>
    <n v="10734"/>
    <x v="26"/>
    <x v="26"/>
    <n v="10734"/>
    <n v="30"/>
    <x v="18"/>
    <x v="90"/>
    <n v="25.89"/>
    <n v="15"/>
    <n v="388.35"/>
  </r>
  <r>
    <n v="2"/>
    <x v="1"/>
    <n v="10734"/>
    <x v="26"/>
    <x v="26"/>
    <n v="10734"/>
    <n v="76"/>
    <x v="49"/>
    <x v="90"/>
    <n v="18"/>
    <n v="20"/>
    <n v="360"/>
  </r>
  <r>
    <n v="2"/>
    <x v="1"/>
    <n v="11001"/>
    <x v="41"/>
    <x v="41"/>
    <n v="11001"/>
    <n v="7"/>
    <x v="25"/>
    <x v="137"/>
    <n v="30"/>
    <n v="60"/>
    <n v="1800"/>
  </r>
  <r>
    <n v="2"/>
    <x v="1"/>
    <n v="11001"/>
    <x v="41"/>
    <x v="41"/>
    <n v="11001"/>
    <n v="22"/>
    <x v="75"/>
    <x v="137"/>
    <n v="21"/>
    <n v="25"/>
    <n v="525"/>
  </r>
  <r>
    <n v="2"/>
    <x v="1"/>
    <n v="11001"/>
    <x v="41"/>
    <x v="41"/>
    <n v="11001"/>
    <n v="46"/>
    <x v="6"/>
    <x v="137"/>
    <n v="12"/>
    <n v="25"/>
    <n v="300"/>
  </r>
  <r>
    <n v="2"/>
    <x v="1"/>
    <n v="11001"/>
    <x v="41"/>
    <x v="41"/>
    <n v="11001"/>
    <n v="55"/>
    <x v="36"/>
    <x v="137"/>
    <n v="24"/>
    <n v="6"/>
    <n v="144"/>
  </r>
  <r>
    <n v="2"/>
    <x v="1"/>
    <n v="10379"/>
    <x v="40"/>
    <x v="40"/>
    <n v="10379"/>
    <n v="41"/>
    <x v="7"/>
    <x v="152"/>
    <n v="7.7"/>
    <n v="8"/>
    <n v="61.6"/>
  </r>
  <r>
    <n v="2"/>
    <x v="1"/>
    <n v="10379"/>
    <x v="40"/>
    <x v="40"/>
    <n v="10379"/>
    <n v="63"/>
    <x v="51"/>
    <x v="152"/>
    <n v="35.1"/>
    <n v="16"/>
    <n v="561.6"/>
  </r>
  <r>
    <n v="2"/>
    <x v="1"/>
    <n v="10379"/>
    <x v="40"/>
    <x v="40"/>
    <n v="10379"/>
    <n v="65"/>
    <x v="17"/>
    <x v="152"/>
    <n v="16.8"/>
    <n v="20"/>
    <n v="336"/>
  </r>
  <r>
    <n v="2"/>
    <x v="1"/>
    <n v="10312"/>
    <x v="58"/>
    <x v="58"/>
    <n v="10312"/>
    <n v="28"/>
    <x v="61"/>
    <x v="153"/>
    <n v="36.4"/>
    <n v="4"/>
    <n v="145.6"/>
  </r>
  <r>
    <n v="2"/>
    <x v="1"/>
    <n v="10312"/>
    <x v="58"/>
    <x v="58"/>
    <n v="10312"/>
    <n v="43"/>
    <x v="60"/>
    <x v="153"/>
    <n v="36.799999999999997"/>
    <n v="24"/>
    <n v="883.19999999999993"/>
  </r>
  <r>
    <n v="2"/>
    <x v="1"/>
    <n v="10312"/>
    <x v="58"/>
    <x v="58"/>
    <n v="10312"/>
    <n v="53"/>
    <x v="10"/>
    <x v="153"/>
    <n v="26.2"/>
    <n v="20"/>
    <n v="524"/>
  </r>
  <r>
    <n v="2"/>
    <x v="1"/>
    <n v="10312"/>
    <x v="58"/>
    <x v="58"/>
    <n v="10312"/>
    <n v="75"/>
    <x v="41"/>
    <x v="153"/>
    <n v="6.2"/>
    <n v="10"/>
    <n v="62"/>
  </r>
  <r>
    <n v="2"/>
    <x v="1"/>
    <n v="10832"/>
    <x v="37"/>
    <x v="37"/>
    <n v="10832"/>
    <n v="13"/>
    <x v="29"/>
    <x v="154"/>
    <n v="6"/>
    <n v="3"/>
    <n v="18"/>
  </r>
  <r>
    <n v="2"/>
    <x v="1"/>
    <n v="10832"/>
    <x v="37"/>
    <x v="37"/>
    <n v="10832"/>
    <n v="25"/>
    <x v="63"/>
    <x v="154"/>
    <n v="14"/>
    <n v="10"/>
    <n v="140"/>
  </r>
  <r>
    <n v="2"/>
    <x v="1"/>
    <n v="10832"/>
    <x v="37"/>
    <x v="37"/>
    <n v="10832"/>
    <n v="44"/>
    <x v="16"/>
    <x v="154"/>
    <n v="19.45"/>
    <n v="16"/>
    <n v="311.2"/>
  </r>
  <r>
    <n v="2"/>
    <x v="1"/>
    <n v="10832"/>
    <x v="37"/>
    <x v="37"/>
    <n v="10832"/>
    <n v="64"/>
    <x v="38"/>
    <x v="154"/>
    <n v="33.25"/>
    <n v="3"/>
    <n v="99.75"/>
  </r>
  <r>
    <n v="2"/>
    <x v="1"/>
    <n v="11035"/>
    <x v="14"/>
    <x v="14"/>
    <n v="11035"/>
    <n v="1"/>
    <x v="45"/>
    <x v="155"/>
    <n v="18"/>
    <n v="10"/>
    <n v="180"/>
  </r>
  <r>
    <n v="2"/>
    <x v="1"/>
    <n v="11035"/>
    <x v="14"/>
    <x v="14"/>
    <n v="11035"/>
    <n v="35"/>
    <x v="53"/>
    <x v="155"/>
    <n v="18"/>
    <n v="60"/>
    <n v="1080"/>
  </r>
  <r>
    <n v="2"/>
    <x v="1"/>
    <n v="11035"/>
    <x v="14"/>
    <x v="14"/>
    <n v="11035"/>
    <n v="42"/>
    <x v="1"/>
    <x v="155"/>
    <n v="14"/>
    <n v="30"/>
    <n v="420"/>
  </r>
  <r>
    <n v="2"/>
    <x v="1"/>
    <n v="11035"/>
    <x v="14"/>
    <x v="14"/>
    <n v="11035"/>
    <n v="54"/>
    <x v="20"/>
    <x v="155"/>
    <n v="7.45"/>
    <n v="10"/>
    <n v="74.5"/>
  </r>
  <r>
    <n v="2"/>
    <x v="1"/>
    <n v="10669"/>
    <x v="74"/>
    <x v="74"/>
    <n v="10669"/>
    <n v="36"/>
    <x v="59"/>
    <x v="95"/>
    <n v="19"/>
    <n v="30"/>
    <n v="570"/>
  </r>
  <r>
    <n v="2"/>
    <x v="1"/>
    <n v="10556"/>
    <x v="74"/>
    <x v="74"/>
    <n v="10556"/>
    <n v="72"/>
    <x v="57"/>
    <x v="156"/>
    <n v="34.799999999999997"/>
    <n v="24"/>
    <n v="835.19999999999993"/>
  </r>
  <r>
    <n v="2"/>
    <x v="1"/>
    <n v="10752"/>
    <x v="75"/>
    <x v="75"/>
    <n v="10752"/>
    <n v="1"/>
    <x v="45"/>
    <x v="157"/>
    <n v="18"/>
    <n v="8"/>
    <n v="144"/>
  </r>
  <r>
    <n v="2"/>
    <x v="1"/>
    <n v="10752"/>
    <x v="75"/>
    <x v="75"/>
    <n v="10752"/>
    <n v="69"/>
    <x v="13"/>
    <x v="157"/>
    <n v="36"/>
    <n v="3"/>
    <n v="108"/>
  </r>
  <r>
    <n v="2"/>
    <x v="1"/>
    <n v="10738"/>
    <x v="76"/>
    <x v="76"/>
    <n v="10738"/>
    <n v="16"/>
    <x v="4"/>
    <x v="158"/>
    <n v="17.45"/>
    <n v="3"/>
    <n v="52.349999999999994"/>
  </r>
  <r>
    <n v="2"/>
    <x v="1"/>
    <n v="10277"/>
    <x v="77"/>
    <x v="77"/>
    <n v="10277"/>
    <n v="28"/>
    <x v="61"/>
    <x v="159"/>
    <n v="36.4"/>
    <n v="20"/>
    <n v="728"/>
  </r>
  <r>
    <n v="2"/>
    <x v="1"/>
    <n v="10277"/>
    <x v="77"/>
    <x v="77"/>
    <n v="10277"/>
    <n v="62"/>
    <x v="12"/>
    <x v="159"/>
    <n v="39.4"/>
    <n v="12"/>
    <n v="472.79999999999995"/>
  </r>
  <r>
    <n v="2"/>
    <x v="1"/>
    <n v="10912"/>
    <x v="35"/>
    <x v="35"/>
    <n v="10912"/>
    <n v="11"/>
    <x v="55"/>
    <x v="43"/>
    <n v="21"/>
    <n v="40"/>
    <n v="840"/>
  </r>
  <r>
    <n v="2"/>
    <x v="1"/>
    <n v="10912"/>
    <x v="35"/>
    <x v="35"/>
    <n v="10912"/>
    <n v="29"/>
    <x v="52"/>
    <x v="43"/>
    <n v="123.79"/>
    <n v="60"/>
    <n v="7427.4000000000005"/>
  </r>
  <r>
    <n v="2"/>
    <x v="1"/>
    <n v="10407"/>
    <x v="44"/>
    <x v="44"/>
    <n v="10407"/>
    <n v="11"/>
    <x v="55"/>
    <x v="160"/>
    <n v="16.8"/>
    <n v="30"/>
    <n v="504"/>
  </r>
  <r>
    <n v="2"/>
    <x v="1"/>
    <n v="10407"/>
    <x v="44"/>
    <x v="44"/>
    <n v="10407"/>
    <n v="69"/>
    <x v="13"/>
    <x v="160"/>
    <n v="28.8"/>
    <n v="15"/>
    <n v="432"/>
  </r>
  <r>
    <n v="2"/>
    <x v="1"/>
    <n v="10407"/>
    <x v="44"/>
    <x v="44"/>
    <n v="10407"/>
    <n v="71"/>
    <x v="14"/>
    <x v="160"/>
    <n v="17.2"/>
    <n v="15"/>
    <n v="258"/>
  </r>
  <r>
    <n v="2"/>
    <x v="1"/>
    <n v="10339"/>
    <x v="47"/>
    <x v="47"/>
    <n v="10339"/>
    <n v="4"/>
    <x v="23"/>
    <x v="161"/>
    <n v="17.600000000000001"/>
    <n v="10"/>
    <n v="176"/>
  </r>
  <r>
    <n v="2"/>
    <x v="1"/>
    <n v="10339"/>
    <x v="47"/>
    <x v="47"/>
    <n v="10339"/>
    <n v="17"/>
    <x v="62"/>
    <x v="161"/>
    <n v="31.2"/>
    <n v="70"/>
    <n v="2184"/>
  </r>
  <r>
    <n v="2"/>
    <x v="1"/>
    <n v="10339"/>
    <x v="47"/>
    <x v="47"/>
    <n v="10339"/>
    <n v="62"/>
    <x v="12"/>
    <x v="161"/>
    <n v="39.4"/>
    <n v="28"/>
    <n v="1103.2"/>
  </r>
  <r>
    <n v="2"/>
    <x v="1"/>
    <n v="11073"/>
    <x v="43"/>
    <x v="43"/>
    <n v="11073"/>
    <n v="11"/>
    <x v="55"/>
    <x v="47"/>
    <n v="21"/>
    <n v="10"/>
    <n v="210"/>
  </r>
  <r>
    <n v="2"/>
    <x v="1"/>
    <n v="11073"/>
    <x v="43"/>
    <x v="43"/>
    <n v="11073"/>
    <n v="24"/>
    <x v="50"/>
    <x v="47"/>
    <n v="4.5"/>
    <n v="20"/>
    <n v="90"/>
  </r>
  <r>
    <n v="2"/>
    <x v="1"/>
    <n v="10663"/>
    <x v="16"/>
    <x v="16"/>
    <n v="10663"/>
    <n v="40"/>
    <x v="46"/>
    <x v="84"/>
    <n v="18.399999999999999"/>
    <n v="30"/>
    <n v="552"/>
  </r>
  <r>
    <n v="2"/>
    <x v="1"/>
    <n v="10663"/>
    <x v="16"/>
    <x v="16"/>
    <n v="10663"/>
    <n v="42"/>
    <x v="1"/>
    <x v="84"/>
    <n v="14"/>
    <n v="30"/>
    <n v="420"/>
  </r>
  <r>
    <n v="2"/>
    <x v="1"/>
    <n v="10663"/>
    <x v="16"/>
    <x v="16"/>
    <n v="10663"/>
    <n v="51"/>
    <x v="3"/>
    <x v="84"/>
    <n v="53"/>
    <n v="20"/>
    <n v="1060"/>
  </r>
  <r>
    <n v="2"/>
    <x v="1"/>
    <n v="10985"/>
    <x v="35"/>
    <x v="35"/>
    <n v="10985"/>
    <n v="16"/>
    <x v="4"/>
    <x v="39"/>
    <n v="17.45"/>
    <n v="36"/>
    <n v="628.19999999999993"/>
  </r>
  <r>
    <n v="2"/>
    <x v="1"/>
    <n v="10985"/>
    <x v="35"/>
    <x v="35"/>
    <n v="10985"/>
    <n v="18"/>
    <x v="5"/>
    <x v="39"/>
    <n v="62.5"/>
    <n v="8"/>
    <n v="500"/>
  </r>
  <r>
    <n v="2"/>
    <x v="1"/>
    <n v="10985"/>
    <x v="35"/>
    <x v="35"/>
    <n v="10985"/>
    <n v="32"/>
    <x v="33"/>
    <x v="39"/>
    <n v="32"/>
    <n v="35"/>
    <n v="1120"/>
  </r>
  <r>
    <n v="2"/>
    <x v="1"/>
    <n v="10388"/>
    <x v="12"/>
    <x v="12"/>
    <n v="10388"/>
    <n v="45"/>
    <x v="2"/>
    <x v="162"/>
    <n v="7.6"/>
    <n v="15"/>
    <n v="114"/>
  </r>
  <r>
    <n v="2"/>
    <x v="1"/>
    <n v="10388"/>
    <x v="12"/>
    <x v="12"/>
    <n v="10388"/>
    <n v="52"/>
    <x v="35"/>
    <x v="162"/>
    <n v="5.6"/>
    <n v="20"/>
    <n v="112"/>
  </r>
  <r>
    <n v="2"/>
    <x v="1"/>
    <n v="10388"/>
    <x v="12"/>
    <x v="12"/>
    <n v="10388"/>
    <n v="53"/>
    <x v="10"/>
    <x v="162"/>
    <n v="26.2"/>
    <n v="40"/>
    <n v="1048"/>
  </r>
  <r>
    <n v="2"/>
    <x v="1"/>
    <n v="10422"/>
    <x v="38"/>
    <x v="38"/>
    <n v="10422"/>
    <n v="26"/>
    <x v="9"/>
    <x v="163"/>
    <n v="24.9"/>
    <n v="2"/>
    <n v="49.8"/>
  </r>
  <r>
    <n v="2"/>
    <x v="1"/>
    <n v="11060"/>
    <x v="38"/>
    <x v="38"/>
    <n v="11060"/>
    <n v="60"/>
    <x v="37"/>
    <x v="164"/>
    <n v="34"/>
    <n v="4"/>
    <n v="136"/>
  </r>
  <r>
    <n v="2"/>
    <x v="1"/>
    <n v="11060"/>
    <x v="38"/>
    <x v="38"/>
    <n v="11060"/>
    <n v="77"/>
    <x v="42"/>
    <x v="164"/>
    <n v="13"/>
    <n v="10"/>
    <n v="130"/>
  </r>
  <r>
    <n v="2"/>
    <x v="1"/>
    <n v="10516"/>
    <x v="35"/>
    <x v="35"/>
    <n v="10516"/>
    <n v="18"/>
    <x v="5"/>
    <x v="165"/>
    <n v="62.5"/>
    <n v="25"/>
    <n v="1562.5"/>
  </r>
  <r>
    <n v="2"/>
    <x v="1"/>
    <n v="10516"/>
    <x v="35"/>
    <x v="35"/>
    <n v="10516"/>
    <n v="41"/>
    <x v="7"/>
    <x v="165"/>
    <n v="9.65"/>
    <n v="80"/>
    <n v="772"/>
  </r>
  <r>
    <n v="2"/>
    <x v="1"/>
    <n v="10516"/>
    <x v="35"/>
    <x v="35"/>
    <n v="10516"/>
    <n v="42"/>
    <x v="1"/>
    <x v="165"/>
    <n v="14"/>
    <n v="20"/>
    <n v="280"/>
  </r>
  <r>
    <n v="2"/>
    <x v="1"/>
    <n v="11009"/>
    <x v="45"/>
    <x v="45"/>
    <n v="11009"/>
    <n v="24"/>
    <x v="50"/>
    <x v="166"/>
    <n v="4.5"/>
    <n v="12"/>
    <n v="54"/>
  </r>
  <r>
    <n v="2"/>
    <x v="1"/>
    <n v="11009"/>
    <x v="45"/>
    <x v="45"/>
    <n v="11009"/>
    <n v="36"/>
    <x v="59"/>
    <x v="166"/>
    <n v="19"/>
    <n v="18"/>
    <n v="342"/>
  </r>
  <r>
    <n v="2"/>
    <x v="1"/>
    <n v="11009"/>
    <x v="45"/>
    <x v="45"/>
    <n v="11009"/>
    <n v="60"/>
    <x v="37"/>
    <x v="166"/>
    <n v="34"/>
    <n v="9"/>
    <n v="306"/>
  </r>
  <r>
    <n v="2"/>
    <x v="1"/>
    <n v="10307"/>
    <x v="51"/>
    <x v="51"/>
    <n v="10307"/>
    <n v="62"/>
    <x v="12"/>
    <x v="167"/>
    <n v="39.4"/>
    <n v="10"/>
    <n v="394"/>
  </r>
  <r>
    <n v="2"/>
    <x v="1"/>
    <n v="10307"/>
    <x v="51"/>
    <x v="51"/>
    <n v="10307"/>
    <n v="68"/>
    <x v="58"/>
    <x v="167"/>
    <n v="10"/>
    <n v="3"/>
    <n v="30"/>
  </r>
  <r>
    <n v="2"/>
    <x v="1"/>
    <n v="10552"/>
    <x v="34"/>
    <x v="34"/>
    <n v="10552"/>
    <n v="69"/>
    <x v="13"/>
    <x v="168"/>
    <n v="36"/>
    <n v="18"/>
    <n v="648"/>
  </r>
  <r>
    <n v="2"/>
    <x v="1"/>
    <n v="10552"/>
    <x v="34"/>
    <x v="34"/>
    <n v="10552"/>
    <n v="75"/>
    <x v="41"/>
    <x v="168"/>
    <n v="7.75"/>
    <n v="30"/>
    <n v="232.5"/>
  </r>
  <r>
    <n v="2"/>
    <x v="1"/>
    <n v="10805"/>
    <x v="13"/>
    <x v="13"/>
    <n v="10805"/>
    <n v="34"/>
    <x v="74"/>
    <x v="169"/>
    <n v="14"/>
    <n v="10"/>
    <n v="140"/>
  </r>
  <r>
    <n v="2"/>
    <x v="1"/>
    <n v="10805"/>
    <x v="13"/>
    <x v="13"/>
    <n v="10805"/>
    <n v="38"/>
    <x v="15"/>
    <x v="169"/>
    <n v="263.5"/>
    <n v="10"/>
    <n v="2635"/>
  </r>
  <r>
    <n v="2"/>
    <x v="1"/>
    <n v="10265"/>
    <x v="78"/>
    <x v="78"/>
    <n v="10265"/>
    <n v="17"/>
    <x v="62"/>
    <x v="170"/>
    <n v="31.2"/>
    <n v="30"/>
    <n v="936"/>
  </r>
  <r>
    <n v="2"/>
    <x v="1"/>
    <n v="10265"/>
    <x v="78"/>
    <x v="78"/>
    <n v="10265"/>
    <n v="70"/>
    <x v="48"/>
    <x v="170"/>
    <n v="12"/>
    <n v="20"/>
    <n v="240"/>
  </r>
  <r>
    <n v="2"/>
    <x v="1"/>
    <n v="10939"/>
    <x v="49"/>
    <x v="49"/>
    <n v="10939"/>
    <n v="2"/>
    <x v="8"/>
    <x v="171"/>
    <n v="19"/>
    <n v="10"/>
    <n v="190"/>
  </r>
  <r>
    <n v="2"/>
    <x v="1"/>
    <n v="10939"/>
    <x v="49"/>
    <x v="49"/>
    <n v="10939"/>
    <n v="67"/>
    <x v="72"/>
    <x v="171"/>
    <n v="14"/>
    <n v="40"/>
    <n v="560"/>
  </r>
  <r>
    <n v="2"/>
    <x v="1"/>
    <n v="10404"/>
    <x v="49"/>
    <x v="49"/>
    <n v="10404"/>
    <n v="26"/>
    <x v="9"/>
    <x v="172"/>
    <n v="24.9"/>
    <n v="30"/>
    <n v="747"/>
  </r>
  <r>
    <n v="2"/>
    <x v="1"/>
    <n v="10404"/>
    <x v="49"/>
    <x v="49"/>
    <n v="10404"/>
    <n v="42"/>
    <x v="1"/>
    <x v="172"/>
    <n v="11.2"/>
    <n v="40"/>
    <n v="448"/>
  </r>
  <r>
    <n v="2"/>
    <x v="1"/>
    <n v="10404"/>
    <x v="49"/>
    <x v="49"/>
    <n v="10404"/>
    <n v="49"/>
    <x v="54"/>
    <x v="172"/>
    <n v="16"/>
    <n v="30"/>
    <n v="480"/>
  </r>
  <r>
    <n v="2"/>
    <x v="1"/>
    <n v="10967"/>
    <x v="79"/>
    <x v="79"/>
    <n v="10967"/>
    <n v="19"/>
    <x v="47"/>
    <x v="2"/>
    <n v="9.1999999999999993"/>
    <n v="12"/>
    <n v="110.39999999999999"/>
  </r>
  <r>
    <n v="2"/>
    <x v="1"/>
    <n v="10967"/>
    <x v="79"/>
    <x v="79"/>
    <n v="10967"/>
    <n v="49"/>
    <x v="54"/>
    <x v="2"/>
    <n v="20"/>
    <n v="40"/>
    <n v="800"/>
  </r>
  <r>
    <n v="2"/>
    <x v="1"/>
    <n v="10300"/>
    <x v="49"/>
    <x v="49"/>
    <n v="10300"/>
    <n v="66"/>
    <x v="39"/>
    <x v="173"/>
    <n v="13.6"/>
    <n v="30"/>
    <n v="408"/>
  </r>
  <r>
    <n v="2"/>
    <x v="1"/>
    <n v="10300"/>
    <x v="49"/>
    <x v="49"/>
    <n v="10300"/>
    <n v="68"/>
    <x v="58"/>
    <x v="173"/>
    <n v="10"/>
    <n v="20"/>
    <n v="200"/>
  </r>
  <r>
    <n v="2"/>
    <x v="1"/>
    <n v="10915"/>
    <x v="11"/>
    <x v="11"/>
    <n v="10915"/>
    <n v="17"/>
    <x v="62"/>
    <x v="17"/>
    <n v="39"/>
    <n v="10"/>
    <n v="390"/>
  </r>
  <r>
    <n v="2"/>
    <x v="1"/>
    <n v="10915"/>
    <x v="11"/>
    <x v="11"/>
    <n v="10915"/>
    <n v="33"/>
    <x v="11"/>
    <x v="17"/>
    <n v="2.5"/>
    <n v="30"/>
    <n v="75"/>
  </r>
  <r>
    <n v="2"/>
    <x v="1"/>
    <n v="10915"/>
    <x v="11"/>
    <x v="11"/>
    <n v="10915"/>
    <n v="54"/>
    <x v="20"/>
    <x v="17"/>
    <n v="7.45"/>
    <n v="10"/>
    <n v="74.5"/>
  </r>
  <r>
    <n v="2"/>
    <x v="1"/>
    <n v="10676"/>
    <x v="11"/>
    <x v="11"/>
    <n v="10676"/>
    <n v="10"/>
    <x v="27"/>
    <x v="109"/>
    <n v="31"/>
    <n v="2"/>
    <n v="62"/>
  </r>
  <r>
    <n v="2"/>
    <x v="1"/>
    <n v="10676"/>
    <x v="11"/>
    <x v="11"/>
    <n v="10676"/>
    <n v="19"/>
    <x v="47"/>
    <x v="109"/>
    <n v="9.1999999999999993"/>
    <n v="7"/>
    <n v="64.399999999999991"/>
  </r>
  <r>
    <n v="2"/>
    <x v="1"/>
    <n v="10676"/>
    <x v="11"/>
    <x v="11"/>
    <n v="10676"/>
    <n v="44"/>
    <x v="16"/>
    <x v="109"/>
    <n v="19.45"/>
    <n v="21"/>
    <n v="408.45"/>
  </r>
  <r>
    <n v="2"/>
    <x v="1"/>
    <n v="10846"/>
    <x v="14"/>
    <x v="14"/>
    <n v="10846"/>
    <n v="4"/>
    <x v="23"/>
    <x v="174"/>
    <n v="22"/>
    <n v="21"/>
    <n v="462"/>
  </r>
  <r>
    <n v="2"/>
    <x v="1"/>
    <n v="10846"/>
    <x v="14"/>
    <x v="14"/>
    <n v="10846"/>
    <n v="70"/>
    <x v="48"/>
    <x v="174"/>
    <n v="15"/>
    <n v="30"/>
    <n v="450"/>
  </r>
  <r>
    <n v="2"/>
    <x v="1"/>
    <n v="10846"/>
    <x v="14"/>
    <x v="14"/>
    <n v="10846"/>
    <n v="74"/>
    <x v="67"/>
    <x v="174"/>
    <n v="10"/>
    <n v="20"/>
    <n v="200"/>
  </r>
  <r>
    <n v="2"/>
    <x v="1"/>
    <n v="11020"/>
    <x v="44"/>
    <x v="44"/>
    <n v="11020"/>
    <n v="10"/>
    <x v="27"/>
    <x v="36"/>
    <n v="31"/>
    <n v="24"/>
    <n v="744"/>
  </r>
  <r>
    <n v="2"/>
    <x v="1"/>
    <n v="10398"/>
    <x v="20"/>
    <x v="20"/>
    <n v="10398"/>
    <n v="35"/>
    <x v="53"/>
    <x v="175"/>
    <n v="14.4"/>
    <n v="30"/>
    <n v="432"/>
  </r>
  <r>
    <n v="2"/>
    <x v="1"/>
    <n v="10398"/>
    <x v="20"/>
    <x v="20"/>
    <n v="10398"/>
    <n v="55"/>
    <x v="36"/>
    <x v="175"/>
    <n v="19.2"/>
    <n v="120"/>
    <n v="2304"/>
  </r>
  <r>
    <n v="2"/>
    <x v="1"/>
    <n v="10471"/>
    <x v="21"/>
    <x v="21"/>
    <n v="10471"/>
    <n v="7"/>
    <x v="25"/>
    <x v="176"/>
    <n v="24"/>
    <n v="30"/>
    <n v="720"/>
  </r>
  <r>
    <n v="2"/>
    <x v="1"/>
    <n v="10471"/>
    <x v="21"/>
    <x v="21"/>
    <n v="10471"/>
    <n v="56"/>
    <x v="19"/>
    <x v="176"/>
    <n v="30.4"/>
    <n v="20"/>
    <n v="608"/>
  </r>
  <r>
    <n v="2"/>
    <x v="1"/>
    <n v="10949"/>
    <x v="18"/>
    <x v="18"/>
    <n v="10949"/>
    <n v="6"/>
    <x v="24"/>
    <x v="177"/>
    <n v="25"/>
    <n v="12"/>
    <n v="300"/>
  </r>
  <r>
    <n v="2"/>
    <x v="1"/>
    <n v="10949"/>
    <x v="18"/>
    <x v="18"/>
    <n v="10949"/>
    <n v="10"/>
    <x v="27"/>
    <x v="177"/>
    <n v="31"/>
    <n v="30"/>
    <n v="930"/>
  </r>
  <r>
    <n v="2"/>
    <x v="1"/>
    <n v="10949"/>
    <x v="18"/>
    <x v="18"/>
    <n v="10949"/>
    <n v="17"/>
    <x v="62"/>
    <x v="177"/>
    <n v="39"/>
    <n v="6"/>
    <n v="234"/>
  </r>
  <r>
    <n v="2"/>
    <x v="1"/>
    <n v="10949"/>
    <x v="18"/>
    <x v="18"/>
    <n v="10949"/>
    <n v="62"/>
    <x v="12"/>
    <x v="177"/>
    <n v="49.3"/>
    <n v="60"/>
    <n v="2958"/>
  </r>
  <r>
    <n v="2"/>
    <x v="1"/>
    <n v="10919"/>
    <x v="31"/>
    <x v="31"/>
    <n v="10919"/>
    <n v="16"/>
    <x v="4"/>
    <x v="178"/>
    <n v="17.45"/>
    <n v="24"/>
    <n v="418.79999999999995"/>
  </r>
  <r>
    <n v="2"/>
    <x v="1"/>
    <n v="10919"/>
    <x v="31"/>
    <x v="31"/>
    <n v="10919"/>
    <n v="25"/>
    <x v="63"/>
    <x v="178"/>
    <n v="14"/>
    <n v="24"/>
    <n v="336"/>
  </r>
  <r>
    <n v="2"/>
    <x v="1"/>
    <n v="10919"/>
    <x v="31"/>
    <x v="31"/>
    <n v="10919"/>
    <n v="40"/>
    <x v="46"/>
    <x v="178"/>
    <n v="18.399999999999999"/>
    <n v="20"/>
    <n v="368"/>
  </r>
  <r>
    <n v="2"/>
    <x v="1"/>
    <n v="10798"/>
    <x v="33"/>
    <x v="33"/>
    <n v="10798"/>
    <n v="62"/>
    <x v="12"/>
    <x v="23"/>
    <n v="49.3"/>
    <n v="2"/>
    <n v="98.6"/>
  </r>
  <r>
    <n v="2"/>
    <x v="1"/>
    <n v="10798"/>
    <x v="33"/>
    <x v="33"/>
    <n v="10798"/>
    <n v="72"/>
    <x v="57"/>
    <x v="23"/>
    <n v="34.799999999999997"/>
    <n v="10"/>
    <n v="348"/>
  </r>
  <r>
    <n v="2"/>
    <x v="1"/>
    <n v="10971"/>
    <x v="46"/>
    <x v="46"/>
    <n v="10971"/>
    <n v="29"/>
    <x v="52"/>
    <x v="179"/>
    <n v="123.79"/>
    <n v="14"/>
    <n v="1733.0600000000002"/>
  </r>
  <r>
    <n v="2"/>
    <x v="1"/>
    <n v="10583"/>
    <x v="62"/>
    <x v="62"/>
    <n v="10583"/>
    <n v="29"/>
    <x v="52"/>
    <x v="180"/>
    <n v="123.79"/>
    <n v="10"/>
    <n v="1237.9000000000001"/>
  </r>
  <r>
    <n v="2"/>
    <x v="1"/>
    <n v="10583"/>
    <x v="62"/>
    <x v="62"/>
    <n v="10583"/>
    <n v="60"/>
    <x v="37"/>
    <x v="180"/>
    <n v="34"/>
    <n v="24"/>
    <n v="816"/>
  </r>
  <r>
    <n v="2"/>
    <x v="1"/>
    <n v="10583"/>
    <x v="62"/>
    <x v="62"/>
    <n v="10583"/>
    <n v="69"/>
    <x v="13"/>
    <x v="180"/>
    <n v="36"/>
    <n v="10"/>
    <n v="360"/>
  </r>
  <r>
    <n v="2"/>
    <x v="1"/>
    <n v="10815"/>
    <x v="20"/>
    <x v="20"/>
    <n v="10815"/>
    <n v="33"/>
    <x v="11"/>
    <x v="4"/>
    <n v="2.5"/>
    <n v="16"/>
    <n v="40"/>
  </r>
  <r>
    <n v="2"/>
    <x v="1"/>
    <n v="10982"/>
    <x v="18"/>
    <x v="18"/>
    <n v="10982"/>
    <n v="7"/>
    <x v="25"/>
    <x v="57"/>
    <n v="30"/>
    <n v="20"/>
    <n v="600"/>
  </r>
  <r>
    <n v="2"/>
    <x v="1"/>
    <n v="10982"/>
    <x v="18"/>
    <x v="18"/>
    <n v="10982"/>
    <n v="43"/>
    <x v="60"/>
    <x v="57"/>
    <n v="46"/>
    <n v="9"/>
    <n v="414"/>
  </r>
  <r>
    <n v="2"/>
    <x v="1"/>
    <n v="10808"/>
    <x v="52"/>
    <x v="52"/>
    <n v="10808"/>
    <n v="56"/>
    <x v="19"/>
    <x v="127"/>
    <n v="38"/>
    <n v="20"/>
    <n v="760"/>
  </r>
  <r>
    <n v="2"/>
    <x v="1"/>
    <n v="10808"/>
    <x v="52"/>
    <x v="52"/>
    <n v="10808"/>
    <n v="76"/>
    <x v="49"/>
    <x v="127"/>
    <n v="18"/>
    <n v="50"/>
    <n v="900"/>
  </r>
  <r>
    <n v="2"/>
    <x v="1"/>
    <n v="10657"/>
    <x v="20"/>
    <x v="20"/>
    <n v="10657"/>
    <n v="15"/>
    <x v="66"/>
    <x v="181"/>
    <n v="15.5"/>
    <n v="50"/>
    <n v="775"/>
  </r>
  <r>
    <n v="2"/>
    <x v="1"/>
    <n v="10657"/>
    <x v="20"/>
    <x v="20"/>
    <n v="10657"/>
    <n v="41"/>
    <x v="7"/>
    <x v="181"/>
    <n v="9.65"/>
    <n v="24"/>
    <n v="231.60000000000002"/>
  </r>
  <r>
    <n v="2"/>
    <x v="1"/>
    <n v="10657"/>
    <x v="20"/>
    <x v="20"/>
    <n v="10657"/>
    <n v="46"/>
    <x v="6"/>
    <x v="181"/>
    <n v="12"/>
    <n v="45"/>
    <n v="540"/>
  </r>
  <r>
    <n v="2"/>
    <x v="1"/>
    <n v="10657"/>
    <x v="20"/>
    <x v="20"/>
    <n v="10657"/>
    <n v="47"/>
    <x v="68"/>
    <x v="181"/>
    <n v="9.5"/>
    <n v="10"/>
    <n v="95"/>
  </r>
  <r>
    <n v="2"/>
    <x v="1"/>
    <n v="10657"/>
    <x v="20"/>
    <x v="20"/>
    <n v="10657"/>
    <n v="56"/>
    <x v="19"/>
    <x v="181"/>
    <n v="38"/>
    <n v="45"/>
    <n v="1710"/>
  </r>
  <r>
    <n v="2"/>
    <x v="1"/>
    <n v="10657"/>
    <x v="20"/>
    <x v="20"/>
    <n v="10657"/>
    <n v="60"/>
    <x v="37"/>
    <x v="181"/>
    <n v="34"/>
    <n v="30"/>
    <n v="1020"/>
  </r>
  <r>
    <n v="2"/>
    <x v="1"/>
    <n v="11014"/>
    <x v="31"/>
    <x v="31"/>
    <n v="11014"/>
    <n v="41"/>
    <x v="7"/>
    <x v="123"/>
    <n v="9.65"/>
    <n v="28"/>
    <n v="270.2"/>
  </r>
  <r>
    <n v="3"/>
    <x v="2"/>
    <n v="10693"/>
    <x v="55"/>
    <x v="55"/>
    <n v="10693"/>
    <n v="9"/>
    <x v="73"/>
    <x v="182"/>
    <n v="97"/>
    <n v="6"/>
    <n v="582"/>
  </r>
  <r>
    <n v="3"/>
    <x v="2"/>
    <n v="10693"/>
    <x v="55"/>
    <x v="55"/>
    <n v="10693"/>
    <n v="54"/>
    <x v="20"/>
    <x v="182"/>
    <n v="7.45"/>
    <n v="60"/>
    <n v="447"/>
  </r>
  <r>
    <n v="3"/>
    <x v="2"/>
    <n v="10693"/>
    <x v="55"/>
    <x v="55"/>
    <n v="10693"/>
    <n v="69"/>
    <x v="13"/>
    <x v="182"/>
    <n v="36"/>
    <n v="30"/>
    <n v="1080"/>
  </r>
  <r>
    <n v="3"/>
    <x v="2"/>
    <n v="10693"/>
    <x v="55"/>
    <x v="55"/>
    <n v="10693"/>
    <n v="73"/>
    <x v="40"/>
    <x v="182"/>
    <n v="15"/>
    <n v="15"/>
    <n v="225"/>
  </r>
  <r>
    <n v="3"/>
    <x v="2"/>
    <n v="10581"/>
    <x v="70"/>
    <x v="70"/>
    <n v="10581"/>
    <n v="75"/>
    <x v="41"/>
    <x v="183"/>
    <n v="7.75"/>
    <n v="50"/>
    <n v="387.5"/>
  </r>
  <r>
    <n v="3"/>
    <x v="2"/>
    <n v="10772"/>
    <x v="68"/>
    <x v="68"/>
    <n v="10772"/>
    <n v="29"/>
    <x v="52"/>
    <x v="184"/>
    <n v="123.79"/>
    <n v="18"/>
    <n v="2228.2200000000003"/>
  </r>
  <r>
    <n v="3"/>
    <x v="2"/>
    <n v="10772"/>
    <x v="68"/>
    <x v="68"/>
    <n v="10772"/>
    <n v="59"/>
    <x v="56"/>
    <x v="184"/>
    <n v="55"/>
    <n v="25"/>
    <n v="1375"/>
  </r>
  <r>
    <n v="3"/>
    <x v="2"/>
    <n v="10570"/>
    <x v="47"/>
    <x v="47"/>
    <n v="10570"/>
    <n v="11"/>
    <x v="55"/>
    <x v="185"/>
    <n v="21"/>
    <n v="15"/>
    <n v="315"/>
  </r>
  <r>
    <n v="3"/>
    <x v="2"/>
    <n v="10570"/>
    <x v="47"/>
    <x v="47"/>
    <n v="10570"/>
    <n v="56"/>
    <x v="19"/>
    <x v="185"/>
    <n v="38"/>
    <n v="60"/>
    <n v="2280"/>
  </r>
  <r>
    <n v="3"/>
    <x v="2"/>
    <n v="10644"/>
    <x v="63"/>
    <x v="63"/>
    <n v="10644"/>
    <n v="18"/>
    <x v="5"/>
    <x v="186"/>
    <n v="62.5"/>
    <n v="4"/>
    <n v="250"/>
  </r>
  <r>
    <n v="3"/>
    <x v="2"/>
    <n v="10644"/>
    <x v="63"/>
    <x v="63"/>
    <n v="10644"/>
    <n v="43"/>
    <x v="60"/>
    <x v="186"/>
    <n v="46"/>
    <n v="20"/>
    <n v="920"/>
  </r>
  <r>
    <n v="3"/>
    <x v="2"/>
    <n v="10644"/>
    <x v="63"/>
    <x v="63"/>
    <n v="10644"/>
    <n v="46"/>
    <x v="6"/>
    <x v="186"/>
    <n v="12"/>
    <n v="21"/>
    <n v="252"/>
  </r>
  <r>
    <n v="3"/>
    <x v="2"/>
    <n v="10838"/>
    <x v="31"/>
    <x v="31"/>
    <n v="10838"/>
    <n v="1"/>
    <x v="45"/>
    <x v="187"/>
    <n v="18"/>
    <n v="4"/>
    <n v="72"/>
  </r>
  <r>
    <n v="3"/>
    <x v="2"/>
    <n v="10838"/>
    <x v="31"/>
    <x v="31"/>
    <n v="10838"/>
    <n v="18"/>
    <x v="5"/>
    <x v="187"/>
    <n v="62.5"/>
    <n v="25"/>
    <n v="1562.5"/>
  </r>
  <r>
    <n v="3"/>
    <x v="2"/>
    <n v="10838"/>
    <x v="31"/>
    <x v="31"/>
    <n v="10838"/>
    <n v="36"/>
    <x v="59"/>
    <x v="187"/>
    <n v="19"/>
    <n v="50"/>
    <n v="950"/>
  </r>
  <r>
    <n v="3"/>
    <x v="2"/>
    <n v="10681"/>
    <x v="28"/>
    <x v="28"/>
    <n v="10681"/>
    <n v="19"/>
    <x v="47"/>
    <x v="188"/>
    <n v="9.1999999999999993"/>
    <n v="30"/>
    <n v="276"/>
  </r>
  <r>
    <n v="3"/>
    <x v="2"/>
    <n v="10681"/>
    <x v="28"/>
    <x v="28"/>
    <n v="10681"/>
    <n v="21"/>
    <x v="65"/>
    <x v="188"/>
    <n v="10"/>
    <n v="12"/>
    <n v="120"/>
  </r>
  <r>
    <n v="3"/>
    <x v="2"/>
    <n v="10681"/>
    <x v="28"/>
    <x v="28"/>
    <n v="10681"/>
    <n v="64"/>
    <x v="38"/>
    <x v="188"/>
    <n v="33.25"/>
    <n v="28"/>
    <n v="931"/>
  </r>
  <r>
    <n v="3"/>
    <x v="2"/>
    <n v="11049"/>
    <x v="26"/>
    <x v="26"/>
    <n v="11049"/>
    <n v="2"/>
    <x v="8"/>
    <x v="189"/>
    <n v="19"/>
    <n v="10"/>
    <n v="190"/>
  </r>
  <r>
    <n v="3"/>
    <x v="2"/>
    <n v="11049"/>
    <x v="26"/>
    <x v="26"/>
    <n v="11049"/>
    <n v="12"/>
    <x v="28"/>
    <x v="189"/>
    <n v="38"/>
    <n v="4"/>
    <n v="152"/>
  </r>
  <r>
    <n v="3"/>
    <x v="2"/>
    <n v="10662"/>
    <x v="51"/>
    <x v="51"/>
    <n v="10662"/>
    <n v="68"/>
    <x v="58"/>
    <x v="190"/>
    <n v="12.5"/>
    <n v="10"/>
    <n v="125"/>
  </r>
  <r>
    <n v="3"/>
    <x v="2"/>
    <n v="10594"/>
    <x v="52"/>
    <x v="52"/>
    <n v="10594"/>
    <n v="52"/>
    <x v="35"/>
    <x v="191"/>
    <n v="7"/>
    <n v="24"/>
    <n v="168"/>
  </r>
  <r>
    <n v="3"/>
    <x v="2"/>
    <n v="10594"/>
    <x v="52"/>
    <x v="52"/>
    <n v="10594"/>
    <n v="58"/>
    <x v="43"/>
    <x v="191"/>
    <n v="13.25"/>
    <n v="30"/>
    <n v="397.5"/>
  </r>
  <r>
    <n v="3"/>
    <x v="2"/>
    <n v="11004"/>
    <x v="80"/>
    <x v="80"/>
    <n v="11004"/>
    <n v="26"/>
    <x v="9"/>
    <x v="125"/>
    <n v="31.23"/>
    <n v="6"/>
    <n v="187.38"/>
  </r>
  <r>
    <n v="3"/>
    <x v="2"/>
    <n v="11004"/>
    <x v="80"/>
    <x v="80"/>
    <n v="11004"/>
    <n v="76"/>
    <x v="49"/>
    <x v="125"/>
    <n v="18"/>
    <n v="6"/>
    <n v="108"/>
  </r>
  <r>
    <n v="3"/>
    <x v="2"/>
    <n v="10352"/>
    <x v="48"/>
    <x v="48"/>
    <n v="10352"/>
    <n v="24"/>
    <x v="50"/>
    <x v="192"/>
    <n v="3.6"/>
    <n v="10"/>
    <n v="36"/>
  </r>
  <r>
    <n v="3"/>
    <x v="2"/>
    <n v="10352"/>
    <x v="48"/>
    <x v="48"/>
    <n v="10352"/>
    <n v="54"/>
    <x v="20"/>
    <x v="192"/>
    <n v="5.9"/>
    <n v="20"/>
    <n v="118"/>
  </r>
  <r>
    <n v="3"/>
    <x v="2"/>
    <n v="10759"/>
    <x v="81"/>
    <x v="81"/>
    <n v="10759"/>
    <n v="32"/>
    <x v="33"/>
    <x v="193"/>
    <n v="32"/>
    <n v="10"/>
    <n v="320"/>
  </r>
  <r>
    <n v="3"/>
    <x v="2"/>
    <n v="10684"/>
    <x v="44"/>
    <x v="44"/>
    <n v="10684"/>
    <n v="40"/>
    <x v="46"/>
    <x v="149"/>
    <n v="18.399999999999999"/>
    <n v="20"/>
    <n v="368"/>
  </r>
  <r>
    <n v="3"/>
    <x v="2"/>
    <n v="10684"/>
    <x v="44"/>
    <x v="44"/>
    <n v="10684"/>
    <n v="47"/>
    <x v="68"/>
    <x v="149"/>
    <n v="9.5"/>
    <n v="40"/>
    <n v="380"/>
  </r>
  <r>
    <n v="3"/>
    <x v="2"/>
    <n v="10684"/>
    <x v="44"/>
    <x v="44"/>
    <n v="10684"/>
    <n v="60"/>
    <x v="37"/>
    <x v="149"/>
    <n v="34"/>
    <n v="30"/>
    <n v="1020"/>
  </r>
  <r>
    <n v="3"/>
    <x v="2"/>
    <n v="10420"/>
    <x v="63"/>
    <x v="63"/>
    <n v="10420"/>
    <n v="9"/>
    <x v="73"/>
    <x v="194"/>
    <n v="77.599999999999994"/>
    <n v="20"/>
    <n v="1552"/>
  </r>
  <r>
    <n v="3"/>
    <x v="2"/>
    <n v="10420"/>
    <x v="63"/>
    <x v="63"/>
    <n v="10420"/>
    <n v="13"/>
    <x v="29"/>
    <x v="194"/>
    <n v="4.8"/>
    <n v="2"/>
    <n v="9.6"/>
  </r>
  <r>
    <n v="3"/>
    <x v="2"/>
    <n v="10420"/>
    <x v="63"/>
    <x v="63"/>
    <n v="10420"/>
    <n v="70"/>
    <x v="48"/>
    <x v="194"/>
    <n v="12"/>
    <n v="8"/>
    <n v="96"/>
  </r>
  <r>
    <n v="3"/>
    <x v="2"/>
    <n v="10420"/>
    <x v="63"/>
    <x v="63"/>
    <n v="10420"/>
    <n v="73"/>
    <x v="40"/>
    <x v="194"/>
    <n v="12"/>
    <n v="20"/>
    <n v="240"/>
  </r>
  <r>
    <n v="3"/>
    <x v="2"/>
    <n v="10768"/>
    <x v="61"/>
    <x v="61"/>
    <n v="10768"/>
    <n v="22"/>
    <x v="75"/>
    <x v="195"/>
    <n v="21"/>
    <n v="4"/>
    <n v="84"/>
  </r>
  <r>
    <n v="3"/>
    <x v="2"/>
    <n v="10768"/>
    <x v="61"/>
    <x v="61"/>
    <n v="10768"/>
    <n v="31"/>
    <x v="0"/>
    <x v="195"/>
    <n v="12.5"/>
    <n v="50"/>
    <n v="625"/>
  </r>
  <r>
    <n v="3"/>
    <x v="2"/>
    <n v="10768"/>
    <x v="61"/>
    <x v="61"/>
    <n v="10768"/>
    <n v="60"/>
    <x v="37"/>
    <x v="195"/>
    <n v="34"/>
    <n v="15"/>
    <n v="510"/>
  </r>
  <r>
    <n v="3"/>
    <x v="2"/>
    <n v="10768"/>
    <x v="61"/>
    <x v="61"/>
    <n v="10768"/>
    <n v="71"/>
    <x v="14"/>
    <x v="195"/>
    <n v="21.5"/>
    <n v="12"/>
    <n v="258"/>
  </r>
  <r>
    <n v="3"/>
    <x v="2"/>
    <n v="11021"/>
    <x v="10"/>
    <x v="10"/>
    <n v="11021"/>
    <n v="2"/>
    <x v="8"/>
    <x v="36"/>
    <n v="19"/>
    <n v="11"/>
    <n v="209"/>
  </r>
  <r>
    <n v="3"/>
    <x v="2"/>
    <n v="11021"/>
    <x v="10"/>
    <x v="10"/>
    <n v="11021"/>
    <n v="20"/>
    <x v="31"/>
    <x v="36"/>
    <n v="81"/>
    <n v="15"/>
    <n v="1215"/>
  </r>
  <r>
    <n v="3"/>
    <x v="2"/>
    <n v="11021"/>
    <x v="10"/>
    <x v="10"/>
    <n v="11021"/>
    <n v="26"/>
    <x v="9"/>
    <x v="36"/>
    <n v="31.23"/>
    <n v="63"/>
    <n v="1967.49"/>
  </r>
  <r>
    <n v="3"/>
    <x v="2"/>
    <n v="11021"/>
    <x v="10"/>
    <x v="10"/>
    <n v="11021"/>
    <n v="51"/>
    <x v="3"/>
    <x v="36"/>
    <n v="53"/>
    <n v="44"/>
    <n v="2332"/>
  </r>
  <r>
    <n v="3"/>
    <x v="2"/>
    <n v="11021"/>
    <x v="10"/>
    <x v="10"/>
    <n v="11021"/>
    <n v="72"/>
    <x v="57"/>
    <x v="36"/>
    <n v="34.799999999999997"/>
    <n v="35"/>
    <n v="1218"/>
  </r>
  <r>
    <n v="3"/>
    <x v="2"/>
    <n v="10365"/>
    <x v="64"/>
    <x v="64"/>
    <n v="10365"/>
    <n v="11"/>
    <x v="55"/>
    <x v="196"/>
    <n v="16.8"/>
    <n v="24"/>
    <n v="403.20000000000005"/>
  </r>
  <r>
    <n v="3"/>
    <x v="2"/>
    <n v="10938"/>
    <x v="10"/>
    <x v="10"/>
    <n v="10938"/>
    <n v="13"/>
    <x v="29"/>
    <x v="171"/>
    <n v="6"/>
    <n v="20"/>
    <n v="120"/>
  </r>
  <r>
    <n v="3"/>
    <x v="2"/>
    <n v="10938"/>
    <x v="10"/>
    <x v="10"/>
    <n v="10938"/>
    <n v="43"/>
    <x v="60"/>
    <x v="171"/>
    <n v="46"/>
    <n v="24"/>
    <n v="1104"/>
  </r>
  <r>
    <n v="3"/>
    <x v="2"/>
    <n v="10938"/>
    <x v="10"/>
    <x v="10"/>
    <n v="10938"/>
    <n v="60"/>
    <x v="37"/>
    <x v="171"/>
    <n v="34"/>
    <n v="49"/>
    <n v="1666"/>
  </r>
  <r>
    <n v="3"/>
    <x v="2"/>
    <n v="10938"/>
    <x v="10"/>
    <x v="10"/>
    <n v="10938"/>
    <n v="71"/>
    <x v="14"/>
    <x v="171"/>
    <n v="21.5"/>
    <n v="35"/>
    <n v="752.5"/>
  </r>
  <r>
    <n v="3"/>
    <x v="2"/>
    <n v="10442"/>
    <x v="0"/>
    <x v="0"/>
    <n v="10442"/>
    <n v="11"/>
    <x v="55"/>
    <x v="197"/>
    <n v="16.8"/>
    <n v="30"/>
    <n v="504"/>
  </r>
  <r>
    <n v="3"/>
    <x v="2"/>
    <n v="10442"/>
    <x v="0"/>
    <x v="0"/>
    <n v="10442"/>
    <n v="54"/>
    <x v="20"/>
    <x v="197"/>
    <n v="5.9"/>
    <n v="80"/>
    <n v="472"/>
  </r>
  <r>
    <n v="3"/>
    <x v="2"/>
    <n v="10442"/>
    <x v="0"/>
    <x v="0"/>
    <n v="10442"/>
    <n v="66"/>
    <x v="39"/>
    <x v="197"/>
    <n v="13.6"/>
    <n v="60"/>
    <n v="816"/>
  </r>
  <r>
    <n v="3"/>
    <x v="2"/>
    <n v="10936"/>
    <x v="28"/>
    <x v="28"/>
    <n v="10936"/>
    <n v="36"/>
    <x v="59"/>
    <x v="198"/>
    <n v="19"/>
    <n v="30"/>
    <n v="570"/>
  </r>
  <r>
    <n v="3"/>
    <x v="2"/>
    <n v="10536"/>
    <x v="68"/>
    <x v="68"/>
    <n v="10536"/>
    <n v="12"/>
    <x v="28"/>
    <x v="32"/>
    <n v="38"/>
    <n v="15"/>
    <n v="570"/>
  </r>
  <r>
    <n v="3"/>
    <x v="2"/>
    <n v="10536"/>
    <x v="68"/>
    <x v="68"/>
    <n v="10536"/>
    <n v="31"/>
    <x v="0"/>
    <x v="32"/>
    <n v="12.5"/>
    <n v="20"/>
    <n v="250"/>
  </r>
  <r>
    <n v="3"/>
    <x v="2"/>
    <n v="10536"/>
    <x v="68"/>
    <x v="68"/>
    <n v="10536"/>
    <n v="33"/>
    <x v="11"/>
    <x v="32"/>
    <n v="2.5"/>
    <n v="30"/>
    <n v="75"/>
  </r>
  <r>
    <n v="3"/>
    <x v="2"/>
    <n v="10536"/>
    <x v="68"/>
    <x v="68"/>
    <n v="10536"/>
    <n v="60"/>
    <x v="37"/>
    <x v="32"/>
    <n v="34"/>
    <n v="35"/>
    <n v="1190"/>
  </r>
  <r>
    <n v="3"/>
    <x v="2"/>
    <n v="10854"/>
    <x v="0"/>
    <x v="0"/>
    <n v="10854"/>
    <n v="10"/>
    <x v="27"/>
    <x v="199"/>
    <n v="31"/>
    <n v="100"/>
    <n v="3100"/>
  </r>
  <r>
    <n v="3"/>
    <x v="2"/>
    <n v="10854"/>
    <x v="0"/>
    <x v="0"/>
    <n v="10854"/>
    <n v="13"/>
    <x v="29"/>
    <x v="199"/>
    <n v="6"/>
    <n v="65"/>
    <n v="390"/>
  </r>
  <r>
    <n v="3"/>
    <x v="2"/>
    <n v="10530"/>
    <x v="66"/>
    <x v="66"/>
    <n v="10530"/>
    <n v="17"/>
    <x v="62"/>
    <x v="200"/>
    <n v="39"/>
    <n v="40"/>
    <n v="1560"/>
  </r>
  <r>
    <n v="3"/>
    <x v="2"/>
    <n v="10530"/>
    <x v="66"/>
    <x v="66"/>
    <n v="10530"/>
    <n v="43"/>
    <x v="60"/>
    <x v="200"/>
    <n v="46"/>
    <n v="25"/>
    <n v="1150"/>
  </r>
  <r>
    <n v="3"/>
    <x v="2"/>
    <n v="10530"/>
    <x v="66"/>
    <x v="66"/>
    <n v="10530"/>
    <n v="61"/>
    <x v="70"/>
    <x v="200"/>
    <n v="28.5"/>
    <n v="20"/>
    <n v="570"/>
  </r>
  <r>
    <n v="3"/>
    <x v="2"/>
    <n v="10530"/>
    <x v="66"/>
    <x v="66"/>
    <n v="10530"/>
    <n v="76"/>
    <x v="49"/>
    <x v="200"/>
    <n v="18"/>
    <n v="50"/>
    <n v="900"/>
  </r>
  <r>
    <n v="3"/>
    <x v="2"/>
    <n v="10625"/>
    <x v="81"/>
    <x v="81"/>
    <n v="10625"/>
    <n v="14"/>
    <x v="30"/>
    <x v="201"/>
    <n v="23.25"/>
    <n v="3"/>
    <n v="69.75"/>
  </r>
  <r>
    <n v="3"/>
    <x v="2"/>
    <n v="10625"/>
    <x v="81"/>
    <x v="81"/>
    <n v="10625"/>
    <n v="42"/>
    <x v="1"/>
    <x v="201"/>
    <n v="14"/>
    <n v="5"/>
    <n v="70"/>
  </r>
  <r>
    <n v="3"/>
    <x v="2"/>
    <n v="10625"/>
    <x v="81"/>
    <x v="81"/>
    <n v="10625"/>
    <n v="60"/>
    <x v="37"/>
    <x v="201"/>
    <n v="34"/>
    <n v="10"/>
    <n v="340"/>
  </r>
  <r>
    <n v="3"/>
    <x v="2"/>
    <n v="10762"/>
    <x v="41"/>
    <x v="41"/>
    <n v="10762"/>
    <n v="39"/>
    <x v="34"/>
    <x v="202"/>
    <n v="18"/>
    <n v="16"/>
    <n v="288"/>
  </r>
  <r>
    <n v="3"/>
    <x v="2"/>
    <n v="10762"/>
    <x v="41"/>
    <x v="41"/>
    <n v="10762"/>
    <n v="47"/>
    <x v="68"/>
    <x v="202"/>
    <n v="9.5"/>
    <n v="30"/>
    <n v="285"/>
  </r>
  <r>
    <n v="3"/>
    <x v="2"/>
    <n v="10762"/>
    <x v="41"/>
    <x v="41"/>
    <n v="10762"/>
    <n v="51"/>
    <x v="3"/>
    <x v="202"/>
    <n v="53"/>
    <n v="28"/>
    <n v="1484"/>
  </r>
  <r>
    <n v="3"/>
    <x v="2"/>
    <n v="10762"/>
    <x v="41"/>
    <x v="41"/>
    <n v="10762"/>
    <n v="56"/>
    <x v="19"/>
    <x v="202"/>
    <n v="38"/>
    <n v="60"/>
    <n v="2280"/>
  </r>
  <r>
    <n v="3"/>
    <x v="2"/>
    <n v="10855"/>
    <x v="52"/>
    <x v="52"/>
    <n v="10855"/>
    <n v="16"/>
    <x v="4"/>
    <x v="199"/>
    <n v="17.45"/>
    <n v="50"/>
    <n v="872.5"/>
  </r>
  <r>
    <n v="3"/>
    <x v="2"/>
    <n v="10855"/>
    <x v="52"/>
    <x v="52"/>
    <n v="10855"/>
    <n v="31"/>
    <x v="0"/>
    <x v="199"/>
    <n v="12.5"/>
    <n v="14"/>
    <n v="175"/>
  </r>
  <r>
    <n v="3"/>
    <x v="2"/>
    <n v="10855"/>
    <x v="52"/>
    <x v="52"/>
    <n v="10855"/>
    <n v="56"/>
    <x v="19"/>
    <x v="199"/>
    <n v="38"/>
    <n v="24"/>
    <n v="912"/>
  </r>
  <r>
    <n v="3"/>
    <x v="2"/>
    <n v="10855"/>
    <x v="52"/>
    <x v="52"/>
    <n v="10855"/>
    <n v="65"/>
    <x v="17"/>
    <x v="199"/>
    <n v="21.05"/>
    <n v="15"/>
    <n v="315.75"/>
  </r>
  <r>
    <n v="3"/>
    <x v="2"/>
    <n v="10699"/>
    <x v="77"/>
    <x v="77"/>
    <n v="10699"/>
    <n v="47"/>
    <x v="68"/>
    <x v="203"/>
    <n v="9.5"/>
    <n v="12"/>
    <n v="114"/>
  </r>
  <r>
    <n v="3"/>
    <x v="2"/>
    <n v="11057"/>
    <x v="75"/>
    <x v="75"/>
    <n v="11057"/>
    <n v="70"/>
    <x v="48"/>
    <x v="143"/>
    <n v="15"/>
    <n v="3"/>
    <n v="45"/>
  </r>
  <r>
    <n v="3"/>
    <x v="2"/>
    <n v="10948"/>
    <x v="45"/>
    <x v="45"/>
    <n v="10948"/>
    <n v="50"/>
    <x v="71"/>
    <x v="177"/>
    <n v="16.25"/>
    <n v="9"/>
    <n v="146.25"/>
  </r>
  <r>
    <n v="3"/>
    <x v="2"/>
    <n v="10948"/>
    <x v="45"/>
    <x v="45"/>
    <n v="10948"/>
    <n v="51"/>
    <x v="3"/>
    <x v="177"/>
    <n v="53"/>
    <n v="40"/>
    <n v="2120"/>
  </r>
  <r>
    <n v="3"/>
    <x v="2"/>
    <n v="10948"/>
    <x v="45"/>
    <x v="45"/>
    <n v="10948"/>
    <n v="55"/>
    <x v="36"/>
    <x v="177"/>
    <n v="24"/>
    <n v="4"/>
    <n v="96"/>
  </r>
  <r>
    <n v="3"/>
    <x v="2"/>
    <n v="10517"/>
    <x v="75"/>
    <x v="75"/>
    <n v="10517"/>
    <n v="52"/>
    <x v="35"/>
    <x v="165"/>
    <n v="7"/>
    <n v="6"/>
    <n v="42"/>
  </r>
  <r>
    <n v="3"/>
    <x v="2"/>
    <n v="10517"/>
    <x v="75"/>
    <x v="75"/>
    <n v="10517"/>
    <n v="59"/>
    <x v="56"/>
    <x v="165"/>
    <n v="55"/>
    <n v="4"/>
    <n v="220"/>
  </r>
  <r>
    <n v="3"/>
    <x v="2"/>
    <n v="10517"/>
    <x v="75"/>
    <x v="75"/>
    <n v="10517"/>
    <n v="70"/>
    <x v="48"/>
    <x v="165"/>
    <n v="15"/>
    <n v="6"/>
    <n v="90"/>
  </r>
  <r>
    <n v="3"/>
    <x v="2"/>
    <n v="10697"/>
    <x v="31"/>
    <x v="31"/>
    <n v="10697"/>
    <n v="19"/>
    <x v="47"/>
    <x v="204"/>
    <n v="9.1999999999999993"/>
    <n v="7"/>
    <n v="64.399999999999991"/>
  </r>
  <r>
    <n v="3"/>
    <x v="2"/>
    <n v="10697"/>
    <x v="31"/>
    <x v="31"/>
    <n v="10697"/>
    <n v="35"/>
    <x v="53"/>
    <x v="204"/>
    <n v="18"/>
    <n v="9"/>
    <n v="162"/>
  </r>
  <r>
    <n v="3"/>
    <x v="2"/>
    <n v="10697"/>
    <x v="31"/>
    <x v="31"/>
    <n v="10697"/>
    <n v="58"/>
    <x v="43"/>
    <x v="204"/>
    <n v="13.25"/>
    <n v="30"/>
    <n v="397.5"/>
  </r>
  <r>
    <n v="3"/>
    <x v="2"/>
    <n v="10697"/>
    <x v="31"/>
    <x v="31"/>
    <n v="10697"/>
    <n v="70"/>
    <x v="48"/>
    <x v="204"/>
    <n v="15"/>
    <n v="30"/>
    <n v="450"/>
  </r>
  <r>
    <n v="3"/>
    <x v="2"/>
    <n v="10266"/>
    <x v="62"/>
    <x v="62"/>
    <n v="10266"/>
    <n v="12"/>
    <x v="28"/>
    <x v="205"/>
    <n v="30.4"/>
    <n v="12"/>
    <n v="364.79999999999995"/>
  </r>
  <r>
    <n v="3"/>
    <x v="2"/>
    <n v="10723"/>
    <x v="55"/>
    <x v="55"/>
    <n v="10723"/>
    <n v="26"/>
    <x v="9"/>
    <x v="206"/>
    <n v="31.23"/>
    <n v="15"/>
    <n v="468.45"/>
  </r>
  <r>
    <n v="3"/>
    <x v="2"/>
    <n v="10753"/>
    <x v="38"/>
    <x v="38"/>
    <n v="10753"/>
    <n v="45"/>
    <x v="2"/>
    <x v="207"/>
    <n v="9.5"/>
    <n v="4"/>
    <n v="38"/>
  </r>
  <r>
    <n v="3"/>
    <x v="2"/>
    <n v="10753"/>
    <x v="38"/>
    <x v="38"/>
    <n v="10753"/>
    <n v="74"/>
    <x v="67"/>
    <x v="207"/>
    <n v="10"/>
    <n v="5"/>
    <n v="50"/>
  </r>
  <r>
    <n v="3"/>
    <x v="2"/>
    <n v="10860"/>
    <x v="46"/>
    <x v="46"/>
    <n v="10860"/>
    <n v="51"/>
    <x v="3"/>
    <x v="76"/>
    <n v="53"/>
    <n v="3"/>
    <n v="159"/>
  </r>
  <r>
    <n v="3"/>
    <x v="2"/>
    <n v="10860"/>
    <x v="46"/>
    <x v="46"/>
    <n v="10860"/>
    <n v="76"/>
    <x v="49"/>
    <x v="76"/>
    <n v="18"/>
    <n v="20"/>
    <n v="360"/>
  </r>
  <r>
    <n v="3"/>
    <x v="2"/>
    <n v="10434"/>
    <x v="41"/>
    <x v="41"/>
    <n v="10434"/>
    <n v="11"/>
    <x v="55"/>
    <x v="208"/>
    <n v="16.8"/>
    <n v="6"/>
    <n v="100.80000000000001"/>
  </r>
  <r>
    <n v="3"/>
    <x v="2"/>
    <n v="10434"/>
    <x v="41"/>
    <x v="41"/>
    <n v="10434"/>
    <n v="76"/>
    <x v="49"/>
    <x v="208"/>
    <n v="14.4"/>
    <n v="18"/>
    <n v="259.2"/>
  </r>
  <r>
    <n v="3"/>
    <x v="2"/>
    <n v="10256"/>
    <x v="63"/>
    <x v="63"/>
    <n v="10256"/>
    <n v="53"/>
    <x v="10"/>
    <x v="209"/>
    <n v="26.2"/>
    <n v="15"/>
    <n v="393"/>
  </r>
  <r>
    <n v="3"/>
    <x v="2"/>
    <n v="10256"/>
    <x v="63"/>
    <x v="63"/>
    <n v="10256"/>
    <n v="77"/>
    <x v="42"/>
    <x v="209"/>
    <n v="10.4"/>
    <n v="12"/>
    <n v="124.80000000000001"/>
  </r>
  <r>
    <n v="3"/>
    <x v="2"/>
    <n v="10441"/>
    <x v="52"/>
    <x v="52"/>
    <n v="10441"/>
    <n v="27"/>
    <x v="21"/>
    <x v="210"/>
    <n v="35.1"/>
    <n v="50"/>
    <n v="1755"/>
  </r>
  <r>
    <n v="3"/>
    <x v="2"/>
    <n v="10856"/>
    <x v="64"/>
    <x v="64"/>
    <n v="10856"/>
    <n v="2"/>
    <x v="8"/>
    <x v="211"/>
    <n v="19"/>
    <n v="20"/>
    <n v="380"/>
  </r>
  <r>
    <n v="3"/>
    <x v="2"/>
    <n v="10856"/>
    <x v="64"/>
    <x v="64"/>
    <n v="10856"/>
    <n v="42"/>
    <x v="1"/>
    <x v="211"/>
    <n v="14"/>
    <n v="20"/>
    <n v="280"/>
  </r>
  <r>
    <n v="3"/>
    <x v="2"/>
    <n v="10779"/>
    <x v="77"/>
    <x v="77"/>
    <n v="10779"/>
    <n v="16"/>
    <x v="4"/>
    <x v="131"/>
    <n v="17.45"/>
    <n v="20"/>
    <n v="349"/>
  </r>
  <r>
    <n v="3"/>
    <x v="2"/>
    <n v="10779"/>
    <x v="77"/>
    <x v="77"/>
    <n v="10779"/>
    <n v="62"/>
    <x v="12"/>
    <x v="131"/>
    <n v="49.3"/>
    <n v="20"/>
    <n v="986"/>
  </r>
  <r>
    <n v="3"/>
    <x v="2"/>
    <n v="10381"/>
    <x v="24"/>
    <x v="24"/>
    <n v="10381"/>
    <n v="74"/>
    <x v="67"/>
    <x v="212"/>
    <n v="8"/>
    <n v="14"/>
    <n v="112"/>
  </r>
  <r>
    <n v="3"/>
    <x v="2"/>
    <n v="10409"/>
    <x v="82"/>
    <x v="82"/>
    <n v="10409"/>
    <n v="14"/>
    <x v="30"/>
    <x v="213"/>
    <n v="18.600000000000001"/>
    <n v="12"/>
    <n v="223.20000000000002"/>
  </r>
  <r>
    <n v="3"/>
    <x v="2"/>
    <n v="10409"/>
    <x v="82"/>
    <x v="82"/>
    <n v="10409"/>
    <n v="21"/>
    <x v="65"/>
    <x v="213"/>
    <n v="8"/>
    <n v="12"/>
    <n v="96"/>
  </r>
  <r>
    <n v="3"/>
    <x v="2"/>
    <n v="10763"/>
    <x v="39"/>
    <x v="39"/>
    <n v="10763"/>
    <n v="21"/>
    <x v="65"/>
    <x v="214"/>
    <n v="10"/>
    <n v="40"/>
    <n v="400"/>
  </r>
  <r>
    <n v="3"/>
    <x v="2"/>
    <n v="10763"/>
    <x v="39"/>
    <x v="39"/>
    <n v="10763"/>
    <n v="22"/>
    <x v="75"/>
    <x v="214"/>
    <n v="21"/>
    <n v="6"/>
    <n v="126"/>
  </r>
  <r>
    <n v="3"/>
    <x v="2"/>
    <n v="10763"/>
    <x v="39"/>
    <x v="39"/>
    <n v="10763"/>
    <n v="24"/>
    <x v="50"/>
    <x v="214"/>
    <n v="4.5"/>
    <n v="20"/>
    <n v="90"/>
  </r>
  <r>
    <n v="3"/>
    <x v="2"/>
    <n v="10682"/>
    <x v="64"/>
    <x v="64"/>
    <n v="10682"/>
    <n v="33"/>
    <x v="11"/>
    <x v="188"/>
    <n v="2.5"/>
    <n v="30"/>
    <n v="75"/>
  </r>
  <r>
    <n v="3"/>
    <x v="2"/>
    <n v="10682"/>
    <x v="64"/>
    <x v="64"/>
    <n v="10682"/>
    <n v="66"/>
    <x v="39"/>
    <x v="188"/>
    <n v="17"/>
    <n v="4"/>
    <n v="68"/>
  </r>
  <r>
    <n v="3"/>
    <x v="2"/>
    <n v="10682"/>
    <x v="64"/>
    <x v="64"/>
    <n v="10682"/>
    <n v="75"/>
    <x v="41"/>
    <x v="188"/>
    <n v="7.75"/>
    <n v="30"/>
    <n v="232.5"/>
  </r>
  <r>
    <n v="3"/>
    <x v="2"/>
    <n v="10433"/>
    <x v="83"/>
    <x v="83"/>
    <n v="10433"/>
    <n v="56"/>
    <x v="19"/>
    <x v="208"/>
    <n v="30.4"/>
    <n v="28"/>
    <n v="851.19999999999993"/>
  </r>
  <r>
    <n v="3"/>
    <x v="2"/>
    <n v="10576"/>
    <x v="11"/>
    <x v="11"/>
    <n v="10576"/>
    <n v="1"/>
    <x v="45"/>
    <x v="215"/>
    <n v="18"/>
    <n v="10"/>
    <n v="180"/>
  </r>
  <r>
    <n v="3"/>
    <x v="2"/>
    <n v="10576"/>
    <x v="11"/>
    <x v="11"/>
    <n v="10576"/>
    <n v="31"/>
    <x v="0"/>
    <x v="215"/>
    <n v="12.5"/>
    <n v="20"/>
    <n v="250"/>
  </r>
  <r>
    <n v="3"/>
    <x v="2"/>
    <n v="10576"/>
    <x v="11"/>
    <x v="11"/>
    <n v="10576"/>
    <n v="44"/>
    <x v="16"/>
    <x v="215"/>
    <n v="19.45"/>
    <n v="21"/>
    <n v="408.45"/>
  </r>
  <r>
    <n v="3"/>
    <x v="2"/>
    <n v="10638"/>
    <x v="31"/>
    <x v="31"/>
    <n v="10638"/>
    <n v="45"/>
    <x v="2"/>
    <x v="216"/>
    <n v="9.5"/>
    <n v="20"/>
    <n v="190"/>
  </r>
  <r>
    <n v="3"/>
    <x v="2"/>
    <n v="10638"/>
    <x v="31"/>
    <x v="31"/>
    <n v="10638"/>
    <n v="65"/>
    <x v="17"/>
    <x v="216"/>
    <n v="21.05"/>
    <n v="21"/>
    <n v="442.05"/>
  </r>
  <r>
    <n v="3"/>
    <x v="2"/>
    <n v="10638"/>
    <x v="31"/>
    <x v="31"/>
    <n v="10638"/>
    <n v="72"/>
    <x v="57"/>
    <x v="216"/>
    <n v="34.799999999999997"/>
    <n v="60"/>
    <n v="2088"/>
  </r>
  <r>
    <n v="3"/>
    <x v="2"/>
    <n v="11011"/>
    <x v="57"/>
    <x v="57"/>
    <n v="11011"/>
    <n v="58"/>
    <x v="43"/>
    <x v="71"/>
    <n v="13.25"/>
    <n v="40"/>
    <n v="530"/>
  </r>
  <r>
    <n v="3"/>
    <x v="2"/>
    <n v="11011"/>
    <x v="57"/>
    <x v="57"/>
    <n v="11011"/>
    <n v="71"/>
    <x v="14"/>
    <x v="71"/>
    <n v="21.5"/>
    <n v="20"/>
    <n v="430"/>
  </r>
  <r>
    <n v="3"/>
    <x v="2"/>
    <n v="10330"/>
    <x v="24"/>
    <x v="24"/>
    <n v="10330"/>
    <n v="26"/>
    <x v="9"/>
    <x v="217"/>
    <n v="24.9"/>
    <n v="50"/>
    <n v="1245"/>
  </r>
  <r>
    <n v="3"/>
    <x v="2"/>
    <n v="10330"/>
    <x v="24"/>
    <x v="24"/>
    <n v="10330"/>
    <n v="72"/>
    <x v="57"/>
    <x v="217"/>
    <n v="27.8"/>
    <n v="25"/>
    <n v="695"/>
  </r>
  <r>
    <n v="3"/>
    <x v="2"/>
    <n v="10619"/>
    <x v="47"/>
    <x v="47"/>
    <n v="10619"/>
    <n v="21"/>
    <x v="65"/>
    <x v="218"/>
    <n v="10"/>
    <n v="42"/>
    <n v="420"/>
  </r>
  <r>
    <n v="3"/>
    <x v="2"/>
    <n v="10619"/>
    <x v="47"/>
    <x v="47"/>
    <n v="10619"/>
    <n v="22"/>
    <x v="75"/>
    <x v="218"/>
    <n v="21"/>
    <n v="40"/>
    <n v="840"/>
  </r>
  <r>
    <n v="3"/>
    <x v="2"/>
    <n v="10505"/>
    <x v="47"/>
    <x v="47"/>
    <n v="10505"/>
    <n v="62"/>
    <x v="12"/>
    <x v="219"/>
    <n v="49.3"/>
    <n v="3"/>
    <n v="147.89999999999998"/>
  </r>
  <r>
    <n v="3"/>
    <x v="2"/>
    <n v="10911"/>
    <x v="45"/>
    <x v="45"/>
    <n v="10911"/>
    <n v="1"/>
    <x v="45"/>
    <x v="43"/>
    <n v="18"/>
    <n v="10"/>
    <n v="180"/>
  </r>
  <r>
    <n v="3"/>
    <x v="2"/>
    <n v="10911"/>
    <x v="45"/>
    <x v="45"/>
    <n v="10911"/>
    <n v="17"/>
    <x v="62"/>
    <x v="43"/>
    <n v="39"/>
    <n v="12"/>
    <n v="468"/>
  </r>
  <r>
    <n v="3"/>
    <x v="2"/>
    <n v="10911"/>
    <x v="45"/>
    <x v="45"/>
    <n v="10911"/>
    <n v="67"/>
    <x v="72"/>
    <x v="43"/>
    <n v="14"/>
    <n v="15"/>
    <n v="210"/>
  </r>
  <r>
    <n v="3"/>
    <x v="2"/>
    <n v="10283"/>
    <x v="24"/>
    <x v="24"/>
    <n v="10283"/>
    <n v="15"/>
    <x v="66"/>
    <x v="220"/>
    <n v="12.4"/>
    <n v="20"/>
    <n v="248"/>
  </r>
  <r>
    <n v="3"/>
    <x v="2"/>
    <n v="10283"/>
    <x v="24"/>
    <x v="24"/>
    <n v="10283"/>
    <n v="19"/>
    <x v="47"/>
    <x v="220"/>
    <n v="7.3"/>
    <n v="18"/>
    <n v="131.4"/>
  </r>
  <r>
    <n v="3"/>
    <x v="2"/>
    <n v="10283"/>
    <x v="24"/>
    <x v="24"/>
    <n v="10283"/>
    <n v="60"/>
    <x v="37"/>
    <x v="220"/>
    <n v="27.2"/>
    <n v="35"/>
    <n v="952"/>
  </r>
  <r>
    <n v="3"/>
    <x v="2"/>
    <n v="10283"/>
    <x v="24"/>
    <x v="24"/>
    <n v="10283"/>
    <n v="72"/>
    <x v="57"/>
    <x v="220"/>
    <n v="27.8"/>
    <n v="3"/>
    <n v="83.4"/>
  </r>
  <r>
    <n v="3"/>
    <x v="2"/>
    <n v="10332"/>
    <x v="47"/>
    <x v="47"/>
    <n v="10332"/>
    <n v="18"/>
    <x v="5"/>
    <x v="221"/>
    <n v="50"/>
    <n v="40"/>
    <n v="2000"/>
  </r>
  <r>
    <n v="3"/>
    <x v="2"/>
    <n v="10332"/>
    <x v="47"/>
    <x v="47"/>
    <n v="10332"/>
    <n v="42"/>
    <x v="1"/>
    <x v="221"/>
    <n v="11.2"/>
    <n v="10"/>
    <n v="112"/>
  </r>
  <r>
    <n v="3"/>
    <x v="2"/>
    <n v="10332"/>
    <x v="47"/>
    <x v="47"/>
    <n v="10332"/>
    <n v="47"/>
    <x v="68"/>
    <x v="221"/>
    <n v="7.6"/>
    <n v="16"/>
    <n v="121.6"/>
  </r>
  <r>
    <n v="3"/>
    <x v="2"/>
    <n v="10947"/>
    <x v="21"/>
    <x v="21"/>
    <n v="10947"/>
    <n v="59"/>
    <x v="56"/>
    <x v="177"/>
    <n v="55"/>
    <n v="4"/>
    <n v="220"/>
  </r>
  <r>
    <n v="3"/>
    <x v="2"/>
    <n v="10814"/>
    <x v="53"/>
    <x v="53"/>
    <n v="10814"/>
    <n v="41"/>
    <x v="7"/>
    <x v="4"/>
    <n v="9.65"/>
    <n v="20"/>
    <n v="193"/>
  </r>
  <r>
    <n v="3"/>
    <x v="2"/>
    <n v="10814"/>
    <x v="53"/>
    <x v="53"/>
    <n v="10814"/>
    <n v="43"/>
    <x v="60"/>
    <x v="4"/>
    <n v="46"/>
    <n v="20"/>
    <n v="920"/>
  </r>
  <r>
    <n v="3"/>
    <x v="2"/>
    <n v="10814"/>
    <x v="53"/>
    <x v="53"/>
    <n v="10814"/>
    <n v="48"/>
    <x v="69"/>
    <x v="4"/>
    <n v="12.75"/>
    <n v="8"/>
    <n v="102"/>
  </r>
  <r>
    <n v="3"/>
    <x v="2"/>
    <n v="10814"/>
    <x v="53"/>
    <x v="53"/>
    <n v="10814"/>
    <n v="61"/>
    <x v="70"/>
    <x v="4"/>
    <n v="28.5"/>
    <n v="30"/>
    <n v="855"/>
  </r>
  <r>
    <n v="3"/>
    <x v="2"/>
    <n v="10410"/>
    <x v="18"/>
    <x v="18"/>
    <n v="10410"/>
    <n v="33"/>
    <x v="11"/>
    <x v="222"/>
    <n v="2"/>
    <n v="49"/>
    <n v="98"/>
  </r>
  <r>
    <n v="3"/>
    <x v="2"/>
    <n v="10410"/>
    <x v="18"/>
    <x v="18"/>
    <n v="10410"/>
    <n v="59"/>
    <x v="56"/>
    <x v="222"/>
    <n v="44"/>
    <n v="16"/>
    <n v="704"/>
  </r>
  <r>
    <n v="3"/>
    <x v="2"/>
    <n v="10547"/>
    <x v="12"/>
    <x v="12"/>
    <n v="10547"/>
    <n v="32"/>
    <x v="33"/>
    <x v="94"/>
    <n v="32"/>
    <n v="24"/>
    <n v="768"/>
  </r>
  <r>
    <n v="3"/>
    <x v="2"/>
    <n v="10547"/>
    <x v="12"/>
    <x v="12"/>
    <n v="10547"/>
    <n v="36"/>
    <x v="59"/>
    <x v="94"/>
    <n v="19"/>
    <n v="60"/>
    <n v="1140"/>
  </r>
  <r>
    <n v="3"/>
    <x v="2"/>
    <n v="10572"/>
    <x v="54"/>
    <x v="54"/>
    <n v="10572"/>
    <n v="16"/>
    <x v="4"/>
    <x v="223"/>
    <n v="17.45"/>
    <n v="12"/>
    <n v="209.39999999999998"/>
  </r>
  <r>
    <n v="3"/>
    <x v="2"/>
    <n v="10572"/>
    <x v="54"/>
    <x v="54"/>
    <n v="10572"/>
    <n v="32"/>
    <x v="33"/>
    <x v="223"/>
    <n v="32"/>
    <n v="10"/>
    <n v="320"/>
  </r>
  <r>
    <n v="3"/>
    <x v="2"/>
    <n v="10572"/>
    <x v="54"/>
    <x v="54"/>
    <n v="10572"/>
    <n v="40"/>
    <x v="46"/>
    <x v="223"/>
    <n v="18.399999999999999"/>
    <n v="50"/>
    <n v="919.99999999999989"/>
  </r>
  <r>
    <n v="3"/>
    <x v="2"/>
    <n v="10572"/>
    <x v="54"/>
    <x v="54"/>
    <n v="10572"/>
    <n v="75"/>
    <x v="41"/>
    <x v="223"/>
    <n v="7.75"/>
    <n v="15"/>
    <n v="116.25"/>
  </r>
  <r>
    <n v="3"/>
    <x v="2"/>
    <n v="10492"/>
    <x v="18"/>
    <x v="18"/>
    <n v="10492"/>
    <n v="25"/>
    <x v="63"/>
    <x v="224"/>
    <n v="11.2"/>
    <n v="60"/>
    <n v="672"/>
  </r>
  <r>
    <n v="3"/>
    <x v="2"/>
    <n v="10492"/>
    <x v="18"/>
    <x v="18"/>
    <n v="10492"/>
    <n v="42"/>
    <x v="1"/>
    <x v="224"/>
    <n v="11.2"/>
    <n v="20"/>
    <n v="224"/>
  </r>
  <r>
    <n v="3"/>
    <x v="2"/>
    <n v="10769"/>
    <x v="60"/>
    <x v="60"/>
    <n v="10769"/>
    <n v="41"/>
    <x v="7"/>
    <x v="195"/>
    <n v="9.65"/>
    <n v="30"/>
    <n v="289.5"/>
  </r>
  <r>
    <n v="3"/>
    <x v="2"/>
    <n v="10769"/>
    <x v="60"/>
    <x v="60"/>
    <n v="10769"/>
    <n v="52"/>
    <x v="35"/>
    <x v="195"/>
    <n v="7"/>
    <n v="15"/>
    <n v="105"/>
  </r>
  <r>
    <n v="3"/>
    <x v="2"/>
    <n v="10769"/>
    <x v="60"/>
    <x v="60"/>
    <n v="10769"/>
    <n v="61"/>
    <x v="70"/>
    <x v="195"/>
    <n v="28.5"/>
    <n v="20"/>
    <n v="570"/>
  </r>
  <r>
    <n v="3"/>
    <x v="2"/>
    <n v="10769"/>
    <x v="60"/>
    <x v="60"/>
    <n v="10769"/>
    <n v="62"/>
    <x v="12"/>
    <x v="195"/>
    <n v="49.3"/>
    <n v="15"/>
    <n v="739.5"/>
  </r>
  <r>
    <n v="3"/>
    <x v="2"/>
    <n v="10918"/>
    <x v="18"/>
    <x v="18"/>
    <n v="10918"/>
    <n v="1"/>
    <x v="45"/>
    <x v="178"/>
    <n v="18"/>
    <n v="60"/>
    <n v="1080"/>
  </r>
  <r>
    <n v="3"/>
    <x v="2"/>
    <n v="10918"/>
    <x v="18"/>
    <x v="18"/>
    <n v="10918"/>
    <n v="60"/>
    <x v="37"/>
    <x v="178"/>
    <n v="34"/>
    <n v="25"/>
    <n v="850"/>
  </r>
  <r>
    <n v="3"/>
    <x v="2"/>
    <n v="10742"/>
    <x v="18"/>
    <x v="18"/>
    <n v="10742"/>
    <n v="3"/>
    <x v="22"/>
    <x v="225"/>
    <n v="10"/>
    <n v="20"/>
    <n v="200"/>
  </r>
  <r>
    <n v="3"/>
    <x v="2"/>
    <n v="10742"/>
    <x v="18"/>
    <x v="18"/>
    <n v="10742"/>
    <n v="60"/>
    <x v="37"/>
    <x v="225"/>
    <n v="34"/>
    <n v="50"/>
    <n v="1700"/>
  </r>
  <r>
    <n v="3"/>
    <x v="2"/>
    <n v="10742"/>
    <x v="18"/>
    <x v="18"/>
    <n v="10742"/>
    <n v="72"/>
    <x v="57"/>
    <x v="225"/>
    <n v="34.799999999999997"/>
    <n v="35"/>
    <n v="1218"/>
  </r>
  <r>
    <n v="3"/>
    <x v="2"/>
    <n v="10796"/>
    <x v="34"/>
    <x v="34"/>
    <n v="10796"/>
    <n v="26"/>
    <x v="9"/>
    <x v="226"/>
    <n v="31.23"/>
    <n v="21"/>
    <n v="655.83"/>
  </r>
  <r>
    <n v="3"/>
    <x v="2"/>
    <n v="10796"/>
    <x v="34"/>
    <x v="34"/>
    <n v="10796"/>
    <n v="44"/>
    <x v="16"/>
    <x v="226"/>
    <n v="19.45"/>
    <n v="10"/>
    <n v="194.5"/>
  </r>
  <r>
    <n v="3"/>
    <x v="2"/>
    <n v="10796"/>
    <x v="34"/>
    <x v="34"/>
    <n v="10796"/>
    <n v="64"/>
    <x v="38"/>
    <x v="226"/>
    <n v="33.25"/>
    <n v="35"/>
    <n v="1163.75"/>
  </r>
  <r>
    <n v="3"/>
    <x v="2"/>
    <n v="10796"/>
    <x v="34"/>
    <x v="34"/>
    <n v="10796"/>
    <n v="69"/>
    <x v="13"/>
    <x v="226"/>
    <n v="36"/>
    <n v="24"/>
    <n v="864"/>
  </r>
  <r>
    <n v="3"/>
    <x v="2"/>
    <n v="10925"/>
    <x v="23"/>
    <x v="23"/>
    <n v="10925"/>
    <n v="36"/>
    <x v="59"/>
    <x v="227"/>
    <n v="19"/>
    <n v="25"/>
    <n v="475"/>
  </r>
  <r>
    <n v="3"/>
    <x v="2"/>
    <n v="10925"/>
    <x v="23"/>
    <x v="23"/>
    <n v="10925"/>
    <n v="52"/>
    <x v="35"/>
    <x v="227"/>
    <n v="7"/>
    <n v="12"/>
    <n v="84"/>
  </r>
  <r>
    <n v="3"/>
    <x v="2"/>
    <n v="10964"/>
    <x v="76"/>
    <x v="76"/>
    <n v="10964"/>
    <n v="18"/>
    <x v="5"/>
    <x v="228"/>
    <n v="62.5"/>
    <n v="6"/>
    <n v="375"/>
  </r>
  <r>
    <n v="3"/>
    <x v="2"/>
    <n v="10964"/>
    <x v="76"/>
    <x v="76"/>
    <n v="10964"/>
    <n v="38"/>
    <x v="15"/>
    <x v="228"/>
    <n v="263.5"/>
    <n v="5"/>
    <n v="1317.5"/>
  </r>
  <r>
    <n v="3"/>
    <x v="2"/>
    <n v="10964"/>
    <x v="76"/>
    <x v="76"/>
    <n v="10964"/>
    <n v="69"/>
    <x v="13"/>
    <x v="228"/>
    <n v="36"/>
    <n v="10"/>
    <n v="360"/>
  </r>
  <r>
    <n v="3"/>
    <x v="2"/>
    <n v="10748"/>
    <x v="20"/>
    <x v="20"/>
    <n v="10748"/>
    <n v="23"/>
    <x v="32"/>
    <x v="229"/>
    <n v="9"/>
    <n v="44"/>
    <n v="396"/>
  </r>
  <r>
    <n v="3"/>
    <x v="2"/>
    <n v="10748"/>
    <x v="20"/>
    <x v="20"/>
    <n v="10748"/>
    <n v="40"/>
    <x v="46"/>
    <x v="229"/>
    <n v="18.399999999999999"/>
    <n v="40"/>
    <n v="736"/>
  </r>
  <r>
    <n v="3"/>
    <x v="2"/>
    <n v="10748"/>
    <x v="20"/>
    <x v="20"/>
    <n v="10748"/>
    <n v="56"/>
    <x v="19"/>
    <x v="229"/>
    <n v="38"/>
    <n v="28"/>
    <n v="1064"/>
  </r>
  <r>
    <n v="3"/>
    <x v="2"/>
    <n v="10444"/>
    <x v="54"/>
    <x v="54"/>
    <n v="10444"/>
    <n v="17"/>
    <x v="62"/>
    <x v="230"/>
    <n v="31.2"/>
    <n v="10"/>
    <n v="312"/>
  </r>
  <r>
    <n v="3"/>
    <x v="2"/>
    <n v="10444"/>
    <x v="54"/>
    <x v="54"/>
    <n v="10444"/>
    <n v="26"/>
    <x v="9"/>
    <x v="230"/>
    <n v="24.9"/>
    <n v="15"/>
    <n v="373.5"/>
  </r>
  <r>
    <n v="3"/>
    <x v="2"/>
    <n v="10444"/>
    <x v="54"/>
    <x v="54"/>
    <n v="10444"/>
    <n v="35"/>
    <x v="53"/>
    <x v="230"/>
    <n v="14.4"/>
    <n v="8"/>
    <n v="115.2"/>
  </r>
  <r>
    <n v="3"/>
    <x v="2"/>
    <n v="10444"/>
    <x v="54"/>
    <x v="54"/>
    <n v="10444"/>
    <n v="41"/>
    <x v="7"/>
    <x v="230"/>
    <n v="7.7"/>
    <n v="30"/>
    <n v="231"/>
  </r>
  <r>
    <n v="3"/>
    <x v="2"/>
    <n v="10468"/>
    <x v="32"/>
    <x v="32"/>
    <n v="10468"/>
    <n v="30"/>
    <x v="18"/>
    <x v="231"/>
    <n v="20.7"/>
    <n v="8"/>
    <n v="165.6"/>
  </r>
  <r>
    <n v="3"/>
    <x v="2"/>
    <n v="10468"/>
    <x v="32"/>
    <x v="32"/>
    <n v="10468"/>
    <n v="43"/>
    <x v="60"/>
    <x v="231"/>
    <n v="36.799999999999997"/>
    <n v="15"/>
    <n v="552"/>
  </r>
  <r>
    <n v="3"/>
    <x v="2"/>
    <n v="10895"/>
    <x v="0"/>
    <x v="0"/>
    <n v="10895"/>
    <n v="24"/>
    <x v="50"/>
    <x v="38"/>
    <n v="4.5"/>
    <n v="110"/>
    <n v="495"/>
  </r>
  <r>
    <n v="3"/>
    <x v="2"/>
    <n v="10895"/>
    <x v="0"/>
    <x v="0"/>
    <n v="10895"/>
    <n v="39"/>
    <x v="34"/>
    <x v="38"/>
    <n v="18"/>
    <n v="45"/>
    <n v="810"/>
  </r>
  <r>
    <n v="3"/>
    <x v="2"/>
    <n v="10895"/>
    <x v="0"/>
    <x v="0"/>
    <n v="10895"/>
    <n v="40"/>
    <x v="46"/>
    <x v="38"/>
    <n v="18.399999999999999"/>
    <n v="91"/>
    <n v="1674.3999999999999"/>
  </r>
  <r>
    <n v="3"/>
    <x v="2"/>
    <n v="10895"/>
    <x v="0"/>
    <x v="0"/>
    <n v="10895"/>
    <n v="60"/>
    <x v="37"/>
    <x v="38"/>
    <n v="34"/>
    <n v="100"/>
    <n v="3400"/>
  </r>
  <r>
    <n v="3"/>
    <x v="2"/>
    <n v="10484"/>
    <x v="21"/>
    <x v="21"/>
    <n v="10484"/>
    <n v="21"/>
    <x v="65"/>
    <x v="232"/>
    <n v="8"/>
    <n v="14"/>
    <n v="112"/>
  </r>
  <r>
    <n v="3"/>
    <x v="2"/>
    <n v="10484"/>
    <x v="21"/>
    <x v="21"/>
    <n v="10484"/>
    <n v="40"/>
    <x v="46"/>
    <x v="232"/>
    <n v="14.7"/>
    <n v="10"/>
    <n v="147"/>
  </r>
  <r>
    <n v="3"/>
    <x v="2"/>
    <n v="10484"/>
    <x v="21"/>
    <x v="21"/>
    <n v="10484"/>
    <n v="51"/>
    <x v="3"/>
    <x v="232"/>
    <n v="42.4"/>
    <n v="3"/>
    <n v="127.19999999999999"/>
  </r>
  <r>
    <n v="3"/>
    <x v="2"/>
    <n v="11052"/>
    <x v="23"/>
    <x v="23"/>
    <n v="11052"/>
    <n v="43"/>
    <x v="60"/>
    <x v="115"/>
    <n v="46"/>
    <n v="30"/>
    <n v="1380"/>
  </r>
  <r>
    <n v="3"/>
    <x v="2"/>
    <n v="11052"/>
    <x v="23"/>
    <x v="23"/>
    <n v="11052"/>
    <n v="61"/>
    <x v="70"/>
    <x v="115"/>
    <n v="28.5"/>
    <n v="10"/>
    <n v="285"/>
  </r>
  <r>
    <n v="3"/>
    <x v="2"/>
    <n v="10879"/>
    <x v="59"/>
    <x v="59"/>
    <n v="10879"/>
    <n v="40"/>
    <x v="46"/>
    <x v="233"/>
    <n v="18.399999999999999"/>
    <n v="12"/>
    <n v="220.79999999999998"/>
  </r>
  <r>
    <n v="3"/>
    <x v="2"/>
    <n v="10879"/>
    <x v="59"/>
    <x v="59"/>
    <n v="10879"/>
    <n v="65"/>
    <x v="17"/>
    <x v="233"/>
    <n v="21.05"/>
    <n v="10"/>
    <n v="210.5"/>
  </r>
  <r>
    <n v="3"/>
    <x v="2"/>
    <n v="10879"/>
    <x v="59"/>
    <x v="59"/>
    <n v="10879"/>
    <n v="76"/>
    <x v="49"/>
    <x v="233"/>
    <n v="18"/>
    <n v="10"/>
    <n v="180"/>
  </r>
  <r>
    <n v="3"/>
    <x v="2"/>
    <n v="11041"/>
    <x v="19"/>
    <x v="19"/>
    <n v="11041"/>
    <n v="2"/>
    <x v="8"/>
    <x v="140"/>
    <n v="19"/>
    <n v="30"/>
    <n v="570"/>
  </r>
  <r>
    <n v="3"/>
    <x v="2"/>
    <n v="11041"/>
    <x v="19"/>
    <x v="19"/>
    <n v="11041"/>
    <n v="63"/>
    <x v="51"/>
    <x v="140"/>
    <n v="43.9"/>
    <n v="30"/>
    <n v="1317"/>
  </r>
  <r>
    <n v="3"/>
    <x v="2"/>
    <n v="10831"/>
    <x v="22"/>
    <x v="22"/>
    <n v="10831"/>
    <n v="19"/>
    <x v="47"/>
    <x v="154"/>
    <n v="9.1999999999999993"/>
    <n v="2"/>
    <n v="18.399999999999999"/>
  </r>
  <r>
    <n v="3"/>
    <x v="2"/>
    <n v="10831"/>
    <x v="22"/>
    <x v="22"/>
    <n v="10831"/>
    <n v="35"/>
    <x v="53"/>
    <x v="154"/>
    <n v="18"/>
    <n v="8"/>
    <n v="144"/>
  </r>
  <r>
    <n v="3"/>
    <x v="2"/>
    <n v="10831"/>
    <x v="22"/>
    <x v="22"/>
    <n v="10831"/>
    <n v="38"/>
    <x v="15"/>
    <x v="154"/>
    <n v="263.5"/>
    <n v="8"/>
    <n v="2108"/>
  </r>
  <r>
    <n v="3"/>
    <x v="2"/>
    <n v="10831"/>
    <x v="22"/>
    <x v="22"/>
    <n v="10831"/>
    <n v="43"/>
    <x v="60"/>
    <x v="154"/>
    <n v="46"/>
    <n v="9"/>
    <n v="414"/>
  </r>
  <r>
    <n v="3"/>
    <x v="2"/>
    <n v="10817"/>
    <x v="32"/>
    <x v="32"/>
    <n v="10817"/>
    <n v="26"/>
    <x v="9"/>
    <x v="234"/>
    <n v="31.23"/>
    <n v="40"/>
    <n v="1249.2"/>
  </r>
  <r>
    <n v="3"/>
    <x v="2"/>
    <n v="10817"/>
    <x v="32"/>
    <x v="32"/>
    <n v="10817"/>
    <n v="38"/>
    <x v="15"/>
    <x v="234"/>
    <n v="263.5"/>
    <n v="30"/>
    <n v="7905"/>
  </r>
  <r>
    <n v="3"/>
    <x v="2"/>
    <n v="10817"/>
    <x v="32"/>
    <x v="32"/>
    <n v="10817"/>
    <n v="40"/>
    <x v="46"/>
    <x v="234"/>
    <n v="18.399999999999999"/>
    <n v="60"/>
    <n v="1104"/>
  </r>
  <r>
    <n v="3"/>
    <x v="2"/>
    <n v="10817"/>
    <x v="32"/>
    <x v="32"/>
    <n v="10817"/>
    <n v="62"/>
    <x v="12"/>
    <x v="234"/>
    <n v="49.3"/>
    <n v="25"/>
    <n v="1232.5"/>
  </r>
  <r>
    <n v="3"/>
    <x v="2"/>
    <n v="10429"/>
    <x v="35"/>
    <x v="35"/>
    <n v="10429"/>
    <n v="50"/>
    <x v="71"/>
    <x v="235"/>
    <n v="13"/>
    <n v="40"/>
    <n v="520"/>
  </r>
  <r>
    <n v="3"/>
    <x v="2"/>
    <n v="10429"/>
    <x v="35"/>
    <x v="35"/>
    <n v="10429"/>
    <n v="63"/>
    <x v="51"/>
    <x v="235"/>
    <n v="35.1"/>
    <n v="35"/>
    <n v="1228.5"/>
  </r>
  <r>
    <n v="3"/>
    <x v="2"/>
    <n v="10415"/>
    <x v="36"/>
    <x v="36"/>
    <n v="10415"/>
    <n v="17"/>
    <x v="62"/>
    <x v="236"/>
    <n v="31.2"/>
    <n v="2"/>
    <n v="62.4"/>
  </r>
  <r>
    <n v="3"/>
    <x v="2"/>
    <n v="10415"/>
    <x v="36"/>
    <x v="36"/>
    <n v="10415"/>
    <n v="33"/>
    <x v="11"/>
    <x v="236"/>
    <n v="2"/>
    <n v="20"/>
    <n v="40"/>
  </r>
  <r>
    <n v="3"/>
    <x v="2"/>
    <n v="10375"/>
    <x v="36"/>
    <x v="36"/>
    <n v="10375"/>
    <n v="14"/>
    <x v="30"/>
    <x v="237"/>
    <n v="18.600000000000001"/>
    <n v="15"/>
    <n v="279"/>
  </r>
  <r>
    <n v="3"/>
    <x v="2"/>
    <n v="10375"/>
    <x v="36"/>
    <x v="36"/>
    <n v="10375"/>
    <n v="54"/>
    <x v="20"/>
    <x v="237"/>
    <n v="5.9"/>
    <n v="10"/>
    <n v="59"/>
  </r>
  <r>
    <n v="3"/>
    <x v="2"/>
    <n v="10436"/>
    <x v="78"/>
    <x v="78"/>
    <n v="10436"/>
    <n v="46"/>
    <x v="6"/>
    <x v="238"/>
    <n v="9.6"/>
    <n v="5"/>
    <n v="48"/>
  </r>
  <r>
    <n v="3"/>
    <x v="2"/>
    <n v="10436"/>
    <x v="78"/>
    <x v="78"/>
    <n v="10436"/>
    <n v="56"/>
    <x v="19"/>
    <x v="238"/>
    <n v="30.4"/>
    <n v="40"/>
    <n v="1216"/>
  </r>
  <r>
    <n v="3"/>
    <x v="2"/>
    <n v="10436"/>
    <x v="78"/>
    <x v="78"/>
    <n v="10436"/>
    <n v="64"/>
    <x v="38"/>
    <x v="238"/>
    <n v="26.6"/>
    <n v="30"/>
    <n v="798"/>
  </r>
  <r>
    <n v="3"/>
    <x v="2"/>
    <n v="10436"/>
    <x v="78"/>
    <x v="78"/>
    <n v="10436"/>
    <n v="75"/>
    <x v="41"/>
    <x v="238"/>
    <n v="6.2"/>
    <n v="24"/>
    <n v="148.80000000000001"/>
  </r>
  <r>
    <n v="3"/>
    <x v="2"/>
    <n v="10449"/>
    <x v="78"/>
    <x v="78"/>
    <n v="10449"/>
    <n v="10"/>
    <x v="27"/>
    <x v="239"/>
    <n v="24.8"/>
    <n v="14"/>
    <n v="347.2"/>
  </r>
  <r>
    <n v="3"/>
    <x v="2"/>
    <n v="10449"/>
    <x v="78"/>
    <x v="78"/>
    <n v="10449"/>
    <n v="52"/>
    <x v="35"/>
    <x v="239"/>
    <n v="5.6"/>
    <n v="20"/>
    <n v="112"/>
  </r>
  <r>
    <n v="3"/>
    <x v="2"/>
    <n v="10449"/>
    <x v="78"/>
    <x v="78"/>
    <n v="10449"/>
    <n v="62"/>
    <x v="12"/>
    <x v="239"/>
    <n v="39.4"/>
    <n v="35"/>
    <n v="1379"/>
  </r>
  <r>
    <n v="3"/>
    <x v="2"/>
    <n v="10548"/>
    <x v="79"/>
    <x v="79"/>
    <n v="10548"/>
    <n v="34"/>
    <x v="74"/>
    <x v="240"/>
    <n v="14"/>
    <n v="10"/>
    <n v="140"/>
  </r>
  <r>
    <n v="3"/>
    <x v="2"/>
    <n v="10548"/>
    <x v="79"/>
    <x v="79"/>
    <n v="10548"/>
    <n v="41"/>
    <x v="7"/>
    <x v="240"/>
    <n v="9.65"/>
    <n v="14"/>
    <n v="135.1"/>
  </r>
  <r>
    <n v="3"/>
    <x v="2"/>
    <n v="10438"/>
    <x v="79"/>
    <x v="79"/>
    <n v="10438"/>
    <n v="19"/>
    <x v="47"/>
    <x v="241"/>
    <n v="7.3"/>
    <n v="15"/>
    <n v="109.5"/>
  </r>
  <r>
    <n v="3"/>
    <x v="2"/>
    <n v="10438"/>
    <x v="79"/>
    <x v="79"/>
    <n v="10438"/>
    <n v="34"/>
    <x v="74"/>
    <x v="241"/>
    <n v="11.2"/>
    <n v="20"/>
    <n v="224"/>
  </r>
  <r>
    <n v="3"/>
    <x v="2"/>
    <n v="10438"/>
    <x v="79"/>
    <x v="79"/>
    <n v="10438"/>
    <n v="57"/>
    <x v="44"/>
    <x v="241"/>
    <n v="15.6"/>
    <n v="15"/>
    <n v="234"/>
  </r>
  <r>
    <n v="3"/>
    <x v="2"/>
    <n v="10309"/>
    <x v="35"/>
    <x v="35"/>
    <n v="10309"/>
    <n v="4"/>
    <x v="23"/>
    <x v="242"/>
    <n v="17.600000000000001"/>
    <n v="20"/>
    <n v="352"/>
  </r>
  <r>
    <n v="3"/>
    <x v="2"/>
    <n v="10309"/>
    <x v="35"/>
    <x v="35"/>
    <n v="10309"/>
    <n v="6"/>
    <x v="24"/>
    <x v="242"/>
    <n v="20"/>
    <n v="30"/>
    <n v="600"/>
  </r>
  <r>
    <n v="3"/>
    <x v="2"/>
    <n v="10309"/>
    <x v="35"/>
    <x v="35"/>
    <n v="10309"/>
    <n v="42"/>
    <x v="1"/>
    <x v="242"/>
    <n v="11.2"/>
    <n v="2"/>
    <n v="22.4"/>
  </r>
  <r>
    <n v="3"/>
    <x v="2"/>
    <n v="10309"/>
    <x v="35"/>
    <x v="35"/>
    <n v="10309"/>
    <n v="43"/>
    <x v="60"/>
    <x v="242"/>
    <n v="36.799999999999997"/>
    <n v="20"/>
    <n v="736"/>
  </r>
  <r>
    <n v="3"/>
    <x v="2"/>
    <n v="10309"/>
    <x v="35"/>
    <x v="35"/>
    <n v="10309"/>
    <n v="71"/>
    <x v="14"/>
    <x v="242"/>
    <n v="17.2"/>
    <n v="3"/>
    <n v="51.599999999999994"/>
  </r>
  <r>
    <n v="3"/>
    <x v="2"/>
    <n v="10712"/>
    <x v="35"/>
    <x v="35"/>
    <n v="10712"/>
    <n v="53"/>
    <x v="10"/>
    <x v="243"/>
    <n v="32.799999999999997"/>
    <n v="3"/>
    <n v="98.399999999999991"/>
  </r>
  <r>
    <n v="3"/>
    <x v="2"/>
    <n v="10712"/>
    <x v="35"/>
    <x v="35"/>
    <n v="10712"/>
    <n v="56"/>
    <x v="19"/>
    <x v="243"/>
    <n v="38"/>
    <n v="30"/>
    <n v="1140"/>
  </r>
  <r>
    <n v="3"/>
    <x v="2"/>
    <n v="10321"/>
    <x v="33"/>
    <x v="33"/>
    <n v="10321"/>
    <n v="35"/>
    <x v="53"/>
    <x v="244"/>
    <n v="14.4"/>
    <n v="10"/>
    <n v="144"/>
  </r>
  <r>
    <n v="3"/>
    <x v="2"/>
    <n v="11003"/>
    <x v="84"/>
    <x v="84"/>
    <n v="11003"/>
    <n v="1"/>
    <x v="45"/>
    <x v="137"/>
    <n v="18"/>
    <n v="4"/>
    <n v="72"/>
  </r>
  <r>
    <n v="3"/>
    <x v="2"/>
    <n v="11003"/>
    <x v="84"/>
    <x v="84"/>
    <n v="11003"/>
    <n v="40"/>
    <x v="46"/>
    <x v="137"/>
    <n v="18.399999999999999"/>
    <n v="10"/>
    <n v="184"/>
  </r>
  <r>
    <n v="3"/>
    <x v="2"/>
    <n v="11003"/>
    <x v="84"/>
    <x v="84"/>
    <n v="11003"/>
    <n v="52"/>
    <x v="35"/>
    <x v="137"/>
    <n v="7"/>
    <n v="10"/>
    <n v="70"/>
  </r>
  <r>
    <n v="3"/>
    <x v="2"/>
    <n v="10903"/>
    <x v="23"/>
    <x v="23"/>
    <n v="10903"/>
    <n v="13"/>
    <x v="29"/>
    <x v="245"/>
    <n v="6"/>
    <n v="40"/>
    <n v="240"/>
  </r>
  <r>
    <n v="3"/>
    <x v="2"/>
    <n v="10903"/>
    <x v="23"/>
    <x v="23"/>
    <n v="10903"/>
    <n v="65"/>
    <x v="17"/>
    <x v="245"/>
    <n v="21.05"/>
    <n v="21"/>
    <n v="442.05"/>
  </r>
  <r>
    <n v="3"/>
    <x v="2"/>
    <n v="10903"/>
    <x v="23"/>
    <x v="23"/>
    <n v="10903"/>
    <n v="68"/>
    <x v="58"/>
    <x v="245"/>
    <n v="12.5"/>
    <n v="20"/>
    <n v="250"/>
  </r>
  <r>
    <n v="3"/>
    <x v="2"/>
    <n v="10839"/>
    <x v="56"/>
    <x v="56"/>
    <n v="10839"/>
    <n v="58"/>
    <x v="43"/>
    <x v="187"/>
    <n v="13.25"/>
    <n v="30"/>
    <n v="397.5"/>
  </r>
  <r>
    <n v="3"/>
    <x v="2"/>
    <n v="10839"/>
    <x v="56"/>
    <x v="56"/>
    <n v="10839"/>
    <n v="72"/>
    <x v="57"/>
    <x v="187"/>
    <n v="34.799999999999997"/>
    <n v="15"/>
    <n v="522"/>
  </r>
  <r>
    <n v="3"/>
    <x v="2"/>
    <n v="10897"/>
    <x v="35"/>
    <x v="35"/>
    <n v="10897"/>
    <n v="29"/>
    <x v="52"/>
    <x v="246"/>
    <n v="123.79"/>
    <n v="80"/>
    <n v="9903.2000000000007"/>
  </r>
  <r>
    <n v="3"/>
    <x v="2"/>
    <n v="10897"/>
    <x v="35"/>
    <x v="35"/>
    <n v="10897"/>
    <n v="30"/>
    <x v="18"/>
    <x v="246"/>
    <n v="25.89"/>
    <n v="36"/>
    <n v="932.04"/>
  </r>
  <r>
    <n v="3"/>
    <x v="2"/>
    <n v="10432"/>
    <x v="15"/>
    <x v="15"/>
    <n v="10432"/>
    <n v="26"/>
    <x v="9"/>
    <x v="247"/>
    <n v="24.9"/>
    <n v="10"/>
    <n v="249"/>
  </r>
  <r>
    <n v="3"/>
    <x v="2"/>
    <n v="10432"/>
    <x v="15"/>
    <x v="15"/>
    <n v="10432"/>
    <n v="54"/>
    <x v="20"/>
    <x v="247"/>
    <n v="5.9"/>
    <n v="40"/>
    <n v="236"/>
  </r>
  <r>
    <n v="3"/>
    <x v="2"/>
    <n v="11063"/>
    <x v="35"/>
    <x v="35"/>
    <n v="11063"/>
    <n v="34"/>
    <x v="74"/>
    <x v="164"/>
    <n v="14"/>
    <n v="30"/>
    <n v="420"/>
  </r>
  <r>
    <n v="3"/>
    <x v="2"/>
    <n v="11063"/>
    <x v="35"/>
    <x v="35"/>
    <n v="11063"/>
    <n v="40"/>
    <x v="46"/>
    <x v="164"/>
    <n v="18.399999999999999"/>
    <n v="40"/>
    <n v="736"/>
  </r>
  <r>
    <n v="3"/>
    <x v="2"/>
    <n v="11063"/>
    <x v="35"/>
    <x v="35"/>
    <n v="11063"/>
    <n v="41"/>
    <x v="7"/>
    <x v="164"/>
    <n v="9.65"/>
    <n v="30"/>
    <n v="289.5"/>
  </r>
  <r>
    <n v="3"/>
    <x v="2"/>
    <n v="10974"/>
    <x v="15"/>
    <x v="15"/>
    <n v="10974"/>
    <n v="63"/>
    <x v="51"/>
    <x v="45"/>
    <n v="43.9"/>
    <n v="10"/>
    <n v="439"/>
  </r>
  <r>
    <n v="3"/>
    <x v="2"/>
    <n v="10362"/>
    <x v="16"/>
    <x v="16"/>
    <n v="10362"/>
    <n v="25"/>
    <x v="63"/>
    <x v="248"/>
    <n v="11.2"/>
    <n v="50"/>
    <n v="560"/>
  </r>
  <r>
    <n v="3"/>
    <x v="2"/>
    <n v="10362"/>
    <x v="16"/>
    <x v="16"/>
    <n v="10362"/>
    <n v="51"/>
    <x v="3"/>
    <x v="248"/>
    <n v="42.4"/>
    <n v="20"/>
    <n v="848"/>
  </r>
  <r>
    <n v="3"/>
    <x v="2"/>
    <n v="10362"/>
    <x v="16"/>
    <x v="16"/>
    <n v="10362"/>
    <n v="54"/>
    <x v="20"/>
    <x v="248"/>
    <n v="5.9"/>
    <n v="24"/>
    <n v="141.60000000000002"/>
  </r>
  <r>
    <n v="3"/>
    <x v="2"/>
    <n v="10582"/>
    <x v="85"/>
    <x v="85"/>
    <n v="10582"/>
    <n v="57"/>
    <x v="44"/>
    <x v="249"/>
    <n v="19.5"/>
    <n v="4"/>
    <n v="78"/>
  </r>
  <r>
    <n v="3"/>
    <x v="2"/>
    <n v="10582"/>
    <x v="85"/>
    <x v="85"/>
    <n v="10582"/>
    <n v="76"/>
    <x v="49"/>
    <x v="249"/>
    <n v="18"/>
    <n v="14"/>
    <n v="252"/>
  </r>
  <r>
    <n v="3"/>
    <x v="2"/>
    <n v="10732"/>
    <x v="16"/>
    <x v="16"/>
    <n v="10732"/>
    <n v="76"/>
    <x v="49"/>
    <x v="250"/>
    <n v="18"/>
    <n v="20"/>
    <n v="360"/>
  </r>
  <r>
    <n v="3"/>
    <x v="2"/>
    <n v="10715"/>
    <x v="16"/>
    <x v="16"/>
    <n v="10715"/>
    <n v="10"/>
    <x v="27"/>
    <x v="251"/>
    <n v="31"/>
    <n v="21"/>
    <n v="651"/>
  </r>
  <r>
    <n v="3"/>
    <x v="2"/>
    <n v="10715"/>
    <x v="16"/>
    <x v="16"/>
    <n v="10715"/>
    <n v="71"/>
    <x v="14"/>
    <x v="251"/>
    <n v="21.5"/>
    <n v="30"/>
    <n v="645"/>
  </r>
  <r>
    <n v="3"/>
    <x v="2"/>
    <n v="10960"/>
    <x v="34"/>
    <x v="34"/>
    <n v="10960"/>
    <n v="24"/>
    <x v="50"/>
    <x v="252"/>
    <n v="4.5"/>
    <n v="10"/>
    <n v="45"/>
  </r>
  <r>
    <n v="3"/>
    <x v="2"/>
    <n v="10960"/>
    <x v="34"/>
    <x v="34"/>
    <n v="10960"/>
    <n v="41"/>
    <x v="7"/>
    <x v="252"/>
    <n v="9.65"/>
    <n v="24"/>
    <n v="231.60000000000002"/>
  </r>
  <r>
    <n v="3"/>
    <x v="2"/>
    <n v="10778"/>
    <x v="54"/>
    <x v="54"/>
    <n v="10778"/>
    <n v="41"/>
    <x v="7"/>
    <x v="131"/>
    <n v="9.65"/>
    <n v="10"/>
    <n v="96.5"/>
  </r>
  <r>
    <n v="3"/>
    <x v="2"/>
    <n v="10445"/>
    <x v="54"/>
    <x v="54"/>
    <n v="10445"/>
    <n v="39"/>
    <x v="34"/>
    <x v="253"/>
    <n v="14.4"/>
    <n v="6"/>
    <n v="86.4"/>
  </r>
  <r>
    <n v="3"/>
    <x v="2"/>
    <n v="10445"/>
    <x v="54"/>
    <x v="54"/>
    <n v="10445"/>
    <n v="54"/>
    <x v="20"/>
    <x v="253"/>
    <n v="5.9"/>
    <n v="15"/>
    <n v="88.5"/>
  </r>
  <r>
    <n v="3"/>
    <x v="2"/>
    <n v="10988"/>
    <x v="7"/>
    <x v="7"/>
    <n v="10988"/>
    <n v="7"/>
    <x v="25"/>
    <x v="133"/>
    <n v="30"/>
    <n v="60"/>
    <n v="1800"/>
  </r>
  <r>
    <n v="3"/>
    <x v="2"/>
    <n v="10988"/>
    <x v="7"/>
    <x v="7"/>
    <n v="10988"/>
    <n v="62"/>
    <x v="12"/>
    <x v="133"/>
    <n v="49.3"/>
    <n v="40"/>
    <n v="1972"/>
  </r>
  <r>
    <n v="3"/>
    <x v="2"/>
    <n v="10479"/>
    <x v="7"/>
    <x v="7"/>
    <n v="10479"/>
    <n v="38"/>
    <x v="15"/>
    <x v="254"/>
    <n v="210.8"/>
    <n v="30"/>
    <n v="6324"/>
  </r>
  <r>
    <n v="3"/>
    <x v="2"/>
    <n v="10479"/>
    <x v="7"/>
    <x v="7"/>
    <n v="10479"/>
    <n v="53"/>
    <x v="10"/>
    <x v="254"/>
    <n v="26.2"/>
    <n v="28"/>
    <n v="733.6"/>
  </r>
  <r>
    <n v="3"/>
    <x v="2"/>
    <n v="10479"/>
    <x v="7"/>
    <x v="7"/>
    <n v="10479"/>
    <n v="59"/>
    <x v="56"/>
    <x v="254"/>
    <n v="44"/>
    <n v="60"/>
    <n v="2640"/>
  </r>
  <r>
    <n v="3"/>
    <x v="2"/>
    <n v="10479"/>
    <x v="7"/>
    <x v="7"/>
    <n v="10479"/>
    <n v="64"/>
    <x v="38"/>
    <x v="254"/>
    <n v="26.6"/>
    <n v="30"/>
    <n v="798"/>
  </r>
  <r>
    <n v="3"/>
    <x v="2"/>
    <n v="10820"/>
    <x v="7"/>
    <x v="7"/>
    <n v="10820"/>
    <n v="56"/>
    <x v="19"/>
    <x v="150"/>
    <n v="38"/>
    <n v="30"/>
    <n v="1140"/>
  </r>
  <r>
    <n v="3"/>
    <x v="2"/>
    <n v="10495"/>
    <x v="67"/>
    <x v="67"/>
    <n v="10495"/>
    <n v="23"/>
    <x v="32"/>
    <x v="255"/>
    <n v="7.2"/>
    <n v="10"/>
    <n v="72"/>
  </r>
  <r>
    <n v="3"/>
    <x v="2"/>
    <n v="10495"/>
    <x v="67"/>
    <x v="67"/>
    <n v="10495"/>
    <n v="41"/>
    <x v="7"/>
    <x v="255"/>
    <n v="7.7"/>
    <n v="20"/>
    <n v="154"/>
  </r>
  <r>
    <n v="3"/>
    <x v="2"/>
    <n v="10495"/>
    <x v="67"/>
    <x v="67"/>
    <n v="10495"/>
    <n v="77"/>
    <x v="42"/>
    <x v="255"/>
    <n v="10.4"/>
    <n v="5"/>
    <n v="52"/>
  </r>
  <r>
    <n v="3"/>
    <x v="2"/>
    <n v="11006"/>
    <x v="28"/>
    <x v="28"/>
    <n v="11006"/>
    <n v="1"/>
    <x v="45"/>
    <x v="125"/>
    <n v="18"/>
    <n v="8"/>
    <n v="144"/>
  </r>
  <r>
    <n v="3"/>
    <x v="2"/>
    <n v="11006"/>
    <x v="28"/>
    <x v="28"/>
    <n v="11006"/>
    <n v="29"/>
    <x v="52"/>
    <x v="125"/>
    <n v="123.79"/>
    <n v="2"/>
    <n v="247.58"/>
  </r>
  <r>
    <n v="3"/>
    <x v="2"/>
    <n v="10700"/>
    <x v="20"/>
    <x v="20"/>
    <n v="10700"/>
    <n v="1"/>
    <x v="45"/>
    <x v="256"/>
    <n v="18"/>
    <n v="5"/>
    <n v="90"/>
  </r>
  <r>
    <n v="3"/>
    <x v="2"/>
    <n v="10700"/>
    <x v="20"/>
    <x v="20"/>
    <n v="10700"/>
    <n v="34"/>
    <x v="74"/>
    <x v="256"/>
    <n v="14"/>
    <n v="12"/>
    <n v="168"/>
  </r>
  <r>
    <n v="3"/>
    <x v="2"/>
    <n v="10700"/>
    <x v="20"/>
    <x v="20"/>
    <n v="10700"/>
    <n v="68"/>
    <x v="58"/>
    <x v="256"/>
    <n v="12.5"/>
    <n v="40"/>
    <n v="500"/>
  </r>
  <r>
    <n v="3"/>
    <x v="2"/>
    <n v="10700"/>
    <x v="20"/>
    <x v="20"/>
    <n v="10700"/>
    <n v="71"/>
    <x v="14"/>
    <x v="256"/>
    <n v="21.5"/>
    <n v="60"/>
    <n v="1290"/>
  </r>
  <r>
    <n v="3"/>
    <x v="2"/>
    <n v="10739"/>
    <x v="71"/>
    <x v="71"/>
    <n v="10739"/>
    <n v="36"/>
    <x v="59"/>
    <x v="158"/>
    <n v="19"/>
    <n v="6"/>
    <n v="114"/>
  </r>
  <r>
    <n v="3"/>
    <x v="2"/>
    <n v="10739"/>
    <x v="71"/>
    <x v="71"/>
    <n v="10739"/>
    <n v="52"/>
    <x v="35"/>
    <x v="158"/>
    <n v="7"/>
    <n v="18"/>
    <n v="126"/>
  </r>
  <r>
    <n v="3"/>
    <x v="2"/>
    <n v="10346"/>
    <x v="7"/>
    <x v="7"/>
    <n v="10346"/>
    <n v="17"/>
    <x v="62"/>
    <x v="257"/>
    <n v="31.2"/>
    <n v="36"/>
    <n v="1123.2"/>
  </r>
  <r>
    <n v="3"/>
    <x v="2"/>
    <n v="10346"/>
    <x v="7"/>
    <x v="7"/>
    <n v="10346"/>
    <n v="56"/>
    <x v="19"/>
    <x v="257"/>
    <n v="30.4"/>
    <n v="20"/>
    <n v="608"/>
  </r>
  <r>
    <n v="3"/>
    <x v="2"/>
    <n v="10568"/>
    <x v="50"/>
    <x v="50"/>
    <n v="10568"/>
    <n v="10"/>
    <x v="27"/>
    <x v="258"/>
    <n v="31"/>
    <n v="5"/>
    <n v="155"/>
  </r>
  <r>
    <n v="3"/>
    <x v="2"/>
    <n v="10384"/>
    <x v="54"/>
    <x v="54"/>
    <n v="10384"/>
    <n v="20"/>
    <x v="31"/>
    <x v="259"/>
    <n v="64.8"/>
    <n v="28"/>
    <n v="1814.3999999999999"/>
  </r>
  <r>
    <n v="3"/>
    <x v="2"/>
    <n v="10384"/>
    <x v="54"/>
    <x v="54"/>
    <n v="10384"/>
    <n v="60"/>
    <x v="37"/>
    <x v="259"/>
    <n v="27.2"/>
    <n v="15"/>
    <n v="408"/>
  </r>
  <r>
    <n v="3"/>
    <x v="2"/>
    <n v="10514"/>
    <x v="0"/>
    <x v="0"/>
    <n v="10514"/>
    <n v="20"/>
    <x v="31"/>
    <x v="260"/>
    <n v="81"/>
    <n v="39"/>
    <n v="3159"/>
  </r>
  <r>
    <n v="3"/>
    <x v="2"/>
    <n v="10514"/>
    <x v="0"/>
    <x v="0"/>
    <n v="10514"/>
    <n v="28"/>
    <x v="61"/>
    <x v="260"/>
    <n v="45.6"/>
    <n v="35"/>
    <n v="1596"/>
  </r>
  <r>
    <n v="3"/>
    <x v="2"/>
    <n v="10514"/>
    <x v="0"/>
    <x v="0"/>
    <n v="10514"/>
    <n v="56"/>
    <x v="19"/>
    <x v="260"/>
    <n v="38"/>
    <n v="70"/>
    <n v="2660"/>
  </r>
  <r>
    <n v="3"/>
    <x v="2"/>
    <n v="10514"/>
    <x v="0"/>
    <x v="0"/>
    <n v="10514"/>
    <n v="65"/>
    <x v="17"/>
    <x v="260"/>
    <n v="21.05"/>
    <n v="39"/>
    <n v="820.95"/>
  </r>
  <r>
    <n v="3"/>
    <x v="2"/>
    <n v="10514"/>
    <x v="0"/>
    <x v="0"/>
    <n v="10514"/>
    <n v="75"/>
    <x v="41"/>
    <x v="260"/>
    <n v="7.75"/>
    <n v="50"/>
    <n v="387.5"/>
  </r>
  <r>
    <n v="3"/>
    <x v="2"/>
    <n v="10540"/>
    <x v="10"/>
    <x v="10"/>
    <n v="10540"/>
    <n v="3"/>
    <x v="22"/>
    <x v="121"/>
    <n v="10"/>
    <n v="60"/>
    <n v="600"/>
  </r>
  <r>
    <n v="3"/>
    <x v="2"/>
    <n v="10540"/>
    <x v="10"/>
    <x v="10"/>
    <n v="10540"/>
    <n v="26"/>
    <x v="9"/>
    <x v="121"/>
    <n v="31.23"/>
    <n v="40"/>
    <n v="1249.2"/>
  </r>
  <r>
    <n v="3"/>
    <x v="2"/>
    <n v="10540"/>
    <x v="10"/>
    <x v="10"/>
    <n v="10540"/>
    <n v="38"/>
    <x v="15"/>
    <x v="121"/>
    <n v="263.5"/>
    <n v="30"/>
    <n v="7905"/>
  </r>
  <r>
    <n v="3"/>
    <x v="2"/>
    <n v="10540"/>
    <x v="10"/>
    <x v="10"/>
    <n v="10540"/>
    <n v="68"/>
    <x v="58"/>
    <x v="121"/>
    <n v="12.5"/>
    <n v="35"/>
    <n v="437.5"/>
  </r>
  <r>
    <n v="3"/>
    <x v="2"/>
    <n v="10592"/>
    <x v="68"/>
    <x v="68"/>
    <n v="10592"/>
    <n v="15"/>
    <x v="66"/>
    <x v="261"/>
    <n v="15.5"/>
    <n v="25"/>
    <n v="387.5"/>
  </r>
  <r>
    <n v="3"/>
    <x v="2"/>
    <n v="10592"/>
    <x v="68"/>
    <x v="68"/>
    <n v="10592"/>
    <n v="26"/>
    <x v="9"/>
    <x v="261"/>
    <n v="31.23"/>
    <n v="5"/>
    <n v="156.15"/>
  </r>
  <r>
    <n v="3"/>
    <x v="2"/>
    <n v="10765"/>
    <x v="10"/>
    <x v="10"/>
    <n v="10765"/>
    <n v="65"/>
    <x v="17"/>
    <x v="262"/>
    <n v="21.05"/>
    <n v="80"/>
    <n v="1684"/>
  </r>
  <r>
    <n v="3"/>
    <x v="2"/>
    <n v="10793"/>
    <x v="61"/>
    <x v="61"/>
    <n v="10793"/>
    <n v="41"/>
    <x v="7"/>
    <x v="263"/>
    <n v="9.65"/>
    <n v="14"/>
    <n v="135.1"/>
  </r>
  <r>
    <n v="3"/>
    <x v="2"/>
    <n v="10793"/>
    <x v="61"/>
    <x v="61"/>
    <n v="10793"/>
    <n v="52"/>
    <x v="35"/>
    <x v="263"/>
    <n v="7"/>
    <n v="8"/>
    <n v="56"/>
  </r>
  <r>
    <n v="3"/>
    <x v="2"/>
    <n v="10934"/>
    <x v="68"/>
    <x v="68"/>
    <n v="10934"/>
    <n v="6"/>
    <x v="24"/>
    <x v="198"/>
    <n v="25"/>
    <n v="20"/>
    <n v="500"/>
  </r>
  <r>
    <n v="3"/>
    <x v="2"/>
    <n v="10273"/>
    <x v="10"/>
    <x v="10"/>
    <n v="10273"/>
    <n v="10"/>
    <x v="27"/>
    <x v="264"/>
    <n v="24.8"/>
    <n v="24"/>
    <n v="595.20000000000005"/>
  </r>
  <r>
    <n v="3"/>
    <x v="2"/>
    <n v="10273"/>
    <x v="10"/>
    <x v="10"/>
    <n v="10273"/>
    <n v="31"/>
    <x v="0"/>
    <x v="264"/>
    <n v="10"/>
    <n v="15"/>
    <n v="150"/>
  </r>
  <r>
    <n v="3"/>
    <x v="2"/>
    <n v="10273"/>
    <x v="10"/>
    <x v="10"/>
    <n v="10273"/>
    <n v="33"/>
    <x v="11"/>
    <x v="264"/>
    <n v="2"/>
    <n v="20"/>
    <n v="40"/>
  </r>
  <r>
    <n v="3"/>
    <x v="2"/>
    <n v="10273"/>
    <x v="10"/>
    <x v="10"/>
    <n v="10273"/>
    <n v="40"/>
    <x v="46"/>
    <x v="264"/>
    <n v="14.7"/>
    <n v="60"/>
    <n v="882"/>
  </r>
  <r>
    <n v="3"/>
    <x v="2"/>
    <n v="10273"/>
    <x v="10"/>
    <x v="10"/>
    <n v="10273"/>
    <n v="76"/>
    <x v="49"/>
    <x v="264"/>
    <n v="14.4"/>
    <n v="33"/>
    <n v="475.2"/>
  </r>
  <r>
    <n v="3"/>
    <x v="2"/>
    <n v="10904"/>
    <x v="55"/>
    <x v="55"/>
    <n v="10904"/>
    <n v="58"/>
    <x v="43"/>
    <x v="245"/>
    <n v="13.25"/>
    <n v="15"/>
    <n v="198.75"/>
  </r>
  <r>
    <n v="3"/>
    <x v="2"/>
    <n v="10904"/>
    <x v="55"/>
    <x v="55"/>
    <n v="10904"/>
    <n v="62"/>
    <x v="12"/>
    <x v="245"/>
    <n v="49.3"/>
    <n v="35"/>
    <n v="1725.5"/>
  </r>
  <r>
    <n v="3"/>
    <x v="2"/>
    <n v="10253"/>
    <x v="23"/>
    <x v="23"/>
    <n v="10253"/>
    <n v="31"/>
    <x v="0"/>
    <x v="265"/>
    <n v="10"/>
    <n v="20"/>
    <n v="200"/>
  </r>
  <r>
    <n v="3"/>
    <x v="2"/>
    <n v="10253"/>
    <x v="23"/>
    <x v="23"/>
    <n v="10253"/>
    <n v="39"/>
    <x v="34"/>
    <x v="265"/>
    <n v="14.4"/>
    <n v="42"/>
    <n v="604.80000000000007"/>
  </r>
  <r>
    <n v="3"/>
    <x v="2"/>
    <n v="10253"/>
    <x v="23"/>
    <x v="23"/>
    <n v="10253"/>
    <n v="49"/>
    <x v="54"/>
    <x v="265"/>
    <n v="16"/>
    <n v="40"/>
    <n v="640"/>
  </r>
  <r>
    <n v="3"/>
    <x v="2"/>
    <n v="10413"/>
    <x v="37"/>
    <x v="37"/>
    <n v="10413"/>
    <n v="1"/>
    <x v="45"/>
    <x v="132"/>
    <n v="14.4"/>
    <n v="24"/>
    <n v="345.6"/>
  </r>
  <r>
    <n v="3"/>
    <x v="2"/>
    <n v="10413"/>
    <x v="37"/>
    <x v="37"/>
    <n v="10413"/>
    <n v="62"/>
    <x v="12"/>
    <x v="132"/>
    <n v="39.4"/>
    <n v="40"/>
    <n v="1576"/>
  </r>
  <r>
    <n v="3"/>
    <x v="2"/>
    <n v="10413"/>
    <x v="37"/>
    <x v="37"/>
    <n v="10413"/>
    <n v="76"/>
    <x v="49"/>
    <x v="132"/>
    <n v="14.4"/>
    <n v="14"/>
    <n v="201.6"/>
  </r>
  <r>
    <n v="3"/>
    <x v="2"/>
    <n v="10251"/>
    <x v="53"/>
    <x v="53"/>
    <n v="10251"/>
    <n v="22"/>
    <x v="75"/>
    <x v="266"/>
    <n v="16.8"/>
    <n v="6"/>
    <n v="100.80000000000001"/>
  </r>
  <r>
    <n v="3"/>
    <x v="2"/>
    <n v="10251"/>
    <x v="53"/>
    <x v="53"/>
    <n v="10251"/>
    <n v="57"/>
    <x v="44"/>
    <x v="266"/>
    <n v="15.6"/>
    <n v="15"/>
    <n v="234"/>
  </r>
  <r>
    <n v="3"/>
    <x v="2"/>
    <n v="10251"/>
    <x v="53"/>
    <x v="53"/>
    <n v="10251"/>
    <n v="65"/>
    <x v="17"/>
    <x v="266"/>
    <n v="16.8"/>
    <n v="20"/>
    <n v="336"/>
  </r>
  <r>
    <n v="3"/>
    <x v="2"/>
    <n v="10751"/>
    <x v="17"/>
    <x v="17"/>
    <n v="10751"/>
    <n v="26"/>
    <x v="9"/>
    <x v="157"/>
    <n v="31.23"/>
    <n v="12"/>
    <n v="374.76"/>
  </r>
  <r>
    <n v="3"/>
    <x v="2"/>
    <n v="10751"/>
    <x v="17"/>
    <x v="17"/>
    <n v="10751"/>
    <n v="30"/>
    <x v="18"/>
    <x v="157"/>
    <n v="25.89"/>
    <n v="30"/>
    <n v="776.7"/>
  </r>
  <r>
    <n v="3"/>
    <x v="2"/>
    <n v="10751"/>
    <x v="17"/>
    <x v="17"/>
    <n v="10751"/>
    <n v="50"/>
    <x v="71"/>
    <x v="157"/>
    <n v="16.25"/>
    <n v="20"/>
    <n v="325"/>
  </r>
  <r>
    <n v="3"/>
    <x v="2"/>
    <n v="10751"/>
    <x v="17"/>
    <x v="17"/>
    <n v="10751"/>
    <n v="73"/>
    <x v="40"/>
    <x v="157"/>
    <n v="15"/>
    <n v="15"/>
    <n v="225"/>
  </r>
  <r>
    <n v="3"/>
    <x v="2"/>
    <n v="10758"/>
    <x v="17"/>
    <x v="17"/>
    <n v="10758"/>
    <n v="26"/>
    <x v="9"/>
    <x v="193"/>
    <n v="31.23"/>
    <n v="20"/>
    <n v="624.6"/>
  </r>
  <r>
    <n v="3"/>
    <x v="2"/>
    <n v="10758"/>
    <x v="17"/>
    <x v="17"/>
    <n v="10758"/>
    <n v="52"/>
    <x v="35"/>
    <x v="193"/>
    <n v="7"/>
    <n v="60"/>
    <n v="420"/>
  </r>
  <r>
    <n v="3"/>
    <x v="2"/>
    <n v="10758"/>
    <x v="17"/>
    <x v="17"/>
    <n v="10758"/>
    <n v="70"/>
    <x v="48"/>
    <x v="193"/>
    <n v="15"/>
    <n v="40"/>
    <n v="600"/>
  </r>
  <r>
    <n v="3"/>
    <x v="2"/>
    <n v="10806"/>
    <x v="53"/>
    <x v="53"/>
    <n v="10806"/>
    <n v="2"/>
    <x v="8"/>
    <x v="267"/>
    <n v="19"/>
    <n v="20"/>
    <n v="380"/>
  </r>
  <r>
    <n v="3"/>
    <x v="2"/>
    <n v="10806"/>
    <x v="53"/>
    <x v="53"/>
    <n v="10806"/>
    <n v="65"/>
    <x v="17"/>
    <x v="267"/>
    <n v="21.05"/>
    <n v="2"/>
    <n v="42.1"/>
  </r>
  <r>
    <n v="3"/>
    <x v="2"/>
    <n v="10806"/>
    <x v="53"/>
    <x v="53"/>
    <n v="10806"/>
    <n v="74"/>
    <x v="67"/>
    <x v="267"/>
    <n v="10"/>
    <n v="15"/>
    <n v="150"/>
  </r>
  <r>
    <n v="3"/>
    <x v="2"/>
    <n v="10391"/>
    <x v="3"/>
    <x v="3"/>
    <n v="10391"/>
    <n v="13"/>
    <x v="29"/>
    <x v="268"/>
    <n v="4.8"/>
    <n v="18"/>
    <n v="86.399999999999991"/>
  </r>
  <r>
    <n v="3"/>
    <x v="2"/>
    <n v="10924"/>
    <x v="54"/>
    <x v="54"/>
    <n v="10924"/>
    <n v="10"/>
    <x v="27"/>
    <x v="227"/>
    <n v="31"/>
    <n v="20"/>
    <n v="620"/>
  </r>
  <r>
    <n v="3"/>
    <x v="2"/>
    <n v="10924"/>
    <x v="54"/>
    <x v="54"/>
    <n v="10924"/>
    <n v="28"/>
    <x v="61"/>
    <x v="227"/>
    <n v="45.6"/>
    <n v="30"/>
    <n v="1368"/>
  </r>
  <r>
    <n v="3"/>
    <x v="2"/>
    <n v="10924"/>
    <x v="54"/>
    <x v="54"/>
    <n v="10924"/>
    <n v="75"/>
    <x v="41"/>
    <x v="227"/>
    <n v="7.75"/>
    <n v="6"/>
    <n v="46.5"/>
  </r>
  <r>
    <n v="4"/>
    <x v="3"/>
    <n v="10692"/>
    <x v="57"/>
    <x v="57"/>
    <n v="10692"/>
    <n v="63"/>
    <x v="51"/>
    <x v="113"/>
    <n v="43.9"/>
    <n v="20"/>
    <n v="878"/>
  </r>
  <r>
    <n v="4"/>
    <x v="3"/>
    <n v="10544"/>
    <x v="51"/>
    <x v="51"/>
    <n v="10544"/>
    <n v="28"/>
    <x v="61"/>
    <x v="269"/>
    <n v="45.6"/>
    <n v="7"/>
    <n v="319.2"/>
  </r>
  <r>
    <n v="4"/>
    <x v="3"/>
    <n v="10544"/>
    <x v="51"/>
    <x v="51"/>
    <n v="10544"/>
    <n v="67"/>
    <x v="72"/>
    <x v="269"/>
    <n v="14"/>
    <n v="7"/>
    <n v="98"/>
  </r>
  <r>
    <n v="4"/>
    <x v="3"/>
    <n v="10906"/>
    <x v="25"/>
    <x v="25"/>
    <n v="10906"/>
    <n v="61"/>
    <x v="70"/>
    <x v="270"/>
    <n v="28.5"/>
    <n v="15"/>
    <n v="427.5"/>
  </r>
  <r>
    <n v="4"/>
    <x v="3"/>
    <n v="10901"/>
    <x v="34"/>
    <x v="34"/>
    <n v="10901"/>
    <n v="41"/>
    <x v="7"/>
    <x v="69"/>
    <n v="9.65"/>
    <n v="30"/>
    <n v="289.5"/>
  </r>
  <r>
    <n v="4"/>
    <x v="3"/>
    <n v="10901"/>
    <x v="34"/>
    <x v="34"/>
    <n v="10901"/>
    <n v="71"/>
    <x v="14"/>
    <x v="69"/>
    <n v="21.5"/>
    <n v="30"/>
    <n v="645"/>
  </r>
  <r>
    <n v="4"/>
    <x v="3"/>
    <n v="10499"/>
    <x v="24"/>
    <x v="24"/>
    <n v="10499"/>
    <n v="28"/>
    <x v="61"/>
    <x v="271"/>
    <n v="45.6"/>
    <n v="20"/>
    <n v="912"/>
  </r>
  <r>
    <n v="4"/>
    <x v="3"/>
    <n v="10499"/>
    <x v="24"/>
    <x v="24"/>
    <n v="10499"/>
    <n v="49"/>
    <x v="54"/>
    <x v="271"/>
    <n v="20"/>
    <n v="25"/>
    <n v="500"/>
  </r>
  <r>
    <n v="4"/>
    <x v="3"/>
    <n v="10373"/>
    <x v="35"/>
    <x v="35"/>
    <n v="10373"/>
    <n v="58"/>
    <x v="43"/>
    <x v="48"/>
    <n v="10.6"/>
    <n v="80"/>
    <n v="848"/>
  </r>
  <r>
    <n v="4"/>
    <x v="3"/>
    <n v="10373"/>
    <x v="35"/>
    <x v="35"/>
    <n v="10373"/>
    <n v="71"/>
    <x v="14"/>
    <x v="48"/>
    <n v="17.2"/>
    <n v="50"/>
    <n v="860"/>
  </r>
  <r>
    <n v="4"/>
    <x v="3"/>
    <n v="10323"/>
    <x v="32"/>
    <x v="32"/>
    <n v="10323"/>
    <n v="15"/>
    <x v="66"/>
    <x v="272"/>
    <n v="12.4"/>
    <n v="5"/>
    <n v="62"/>
  </r>
  <r>
    <n v="4"/>
    <x v="3"/>
    <n v="10323"/>
    <x v="32"/>
    <x v="32"/>
    <n v="10323"/>
    <n v="25"/>
    <x v="63"/>
    <x v="272"/>
    <n v="11.2"/>
    <n v="4"/>
    <n v="44.8"/>
  </r>
  <r>
    <n v="4"/>
    <x v="3"/>
    <n v="10323"/>
    <x v="32"/>
    <x v="32"/>
    <n v="10323"/>
    <n v="39"/>
    <x v="34"/>
    <x v="272"/>
    <n v="14.4"/>
    <n v="4"/>
    <n v="57.6"/>
  </r>
  <r>
    <n v="4"/>
    <x v="3"/>
    <n v="10613"/>
    <x v="34"/>
    <x v="34"/>
    <n v="10613"/>
    <n v="13"/>
    <x v="29"/>
    <x v="273"/>
    <n v="6"/>
    <n v="8"/>
    <n v="48"/>
  </r>
  <r>
    <n v="4"/>
    <x v="3"/>
    <n v="10613"/>
    <x v="34"/>
    <x v="34"/>
    <n v="10613"/>
    <n v="75"/>
    <x v="41"/>
    <x v="273"/>
    <n v="7.75"/>
    <n v="40"/>
    <n v="310"/>
  </r>
  <r>
    <n v="4"/>
    <x v="3"/>
    <n v="10629"/>
    <x v="45"/>
    <x v="45"/>
    <n v="10629"/>
    <n v="29"/>
    <x v="52"/>
    <x v="274"/>
    <n v="123.79"/>
    <n v="20"/>
    <n v="2475.8000000000002"/>
  </r>
  <r>
    <n v="4"/>
    <x v="3"/>
    <n v="10629"/>
    <x v="45"/>
    <x v="45"/>
    <n v="10629"/>
    <n v="64"/>
    <x v="38"/>
    <x v="274"/>
    <n v="33.25"/>
    <n v="9"/>
    <n v="299.25"/>
  </r>
  <r>
    <n v="4"/>
    <x v="3"/>
    <n v="11018"/>
    <x v="51"/>
    <x v="51"/>
    <n v="11018"/>
    <n v="12"/>
    <x v="28"/>
    <x v="275"/>
    <n v="38"/>
    <n v="20"/>
    <n v="760"/>
  </r>
  <r>
    <n v="4"/>
    <x v="3"/>
    <n v="11018"/>
    <x v="51"/>
    <x v="51"/>
    <n v="11018"/>
    <n v="18"/>
    <x v="5"/>
    <x v="275"/>
    <n v="62.5"/>
    <n v="10"/>
    <n v="625"/>
  </r>
  <r>
    <n v="4"/>
    <x v="3"/>
    <n v="11018"/>
    <x v="51"/>
    <x v="51"/>
    <n v="11018"/>
    <n v="56"/>
    <x v="19"/>
    <x v="275"/>
    <n v="38"/>
    <n v="5"/>
    <n v="190"/>
  </r>
  <r>
    <n v="4"/>
    <x v="3"/>
    <n v="11040"/>
    <x v="28"/>
    <x v="28"/>
    <n v="11040"/>
    <n v="21"/>
    <x v="65"/>
    <x v="140"/>
    <n v="10"/>
    <n v="20"/>
    <n v="200"/>
  </r>
  <r>
    <n v="4"/>
    <x v="3"/>
    <n v="10702"/>
    <x v="57"/>
    <x v="57"/>
    <n v="10702"/>
    <n v="3"/>
    <x v="22"/>
    <x v="276"/>
    <n v="10"/>
    <n v="6"/>
    <n v="60"/>
  </r>
  <r>
    <n v="4"/>
    <x v="3"/>
    <n v="10702"/>
    <x v="57"/>
    <x v="57"/>
    <n v="10702"/>
    <n v="76"/>
    <x v="49"/>
    <x v="276"/>
    <n v="18"/>
    <n v="15"/>
    <n v="270"/>
  </r>
  <r>
    <n v="4"/>
    <x v="3"/>
    <n v="10426"/>
    <x v="50"/>
    <x v="50"/>
    <n v="10426"/>
    <n v="56"/>
    <x v="19"/>
    <x v="277"/>
    <n v="30.4"/>
    <n v="5"/>
    <n v="152"/>
  </r>
  <r>
    <n v="4"/>
    <x v="3"/>
    <n v="10426"/>
    <x v="50"/>
    <x v="50"/>
    <n v="10426"/>
    <n v="64"/>
    <x v="38"/>
    <x v="277"/>
    <n v="26.6"/>
    <n v="7"/>
    <n v="186.20000000000002"/>
  </r>
  <r>
    <n v="4"/>
    <x v="3"/>
    <n v="10972"/>
    <x v="65"/>
    <x v="65"/>
    <n v="10972"/>
    <n v="17"/>
    <x v="62"/>
    <x v="179"/>
    <n v="39"/>
    <n v="6"/>
    <n v="234"/>
  </r>
  <r>
    <n v="4"/>
    <x v="3"/>
    <n v="10972"/>
    <x v="65"/>
    <x v="65"/>
    <n v="10972"/>
    <n v="33"/>
    <x v="11"/>
    <x v="179"/>
    <n v="2.5"/>
    <n v="7"/>
    <n v="17.5"/>
  </r>
  <r>
    <n v="4"/>
    <x v="3"/>
    <n v="10504"/>
    <x v="55"/>
    <x v="55"/>
    <n v="10504"/>
    <n v="2"/>
    <x v="8"/>
    <x v="278"/>
    <n v="19"/>
    <n v="12"/>
    <n v="228"/>
  </r>
  <r>
    <n v="4"/>
    <x v="3"/>
    <n v="10504"/>
    <x v="55"/>
    <x v="55"/>
    <n v="10504"/>
    <n v="21"/>
    <x v="65"/>
    <x v="278"/>
    <n v="10"/>
    <n v="12"/>
    <n v="120"/>
  </r>
  <r>
    <n v="4"/>
    <x v="3"/>
    <n v="10504"/>
    <x v="55"/>
    <x v="55"/>
    <n v="10504"/>
    <n v="53"/>
    <x v="10"/>
    <x v="278"/>
    <n v="32.799999999999997"/>
    <n v="10"/>
    <n v="328"/>
  </r>
  <r>
    <n v="4"/>
    <x v="3"/>
    <n v="10504"/>
    <x v="55"/>
    <x v="55"/>
    <n v="10504"/>
    <n v="61"/>
    <x v="70"/>
    <x v="278"/>
    <n v="28.5"/>
    <n v="25"/>
    <n v="712.5"/>
  </r>
  <r>
    <n v="4"/>
    <x v="3"/>
    <n v="10685"/>
    <x v="26"/>
    <x v="26"/>
    <n v="10685"/>
    <n v="10"/>
    <x v="27"/>
    <x v="279"/>
    <n v="31"/>
    <n v="20"/>
    <n v="620"/>
  </r>
  <r>
    <n v="4"/>
    <x v="3"/>
    <n v="10685"/>
    <x v="26"/>
    <x v="26"/>
    <n v="10685"/>
    <n v="41"/>
    <x v="7"/>
    <x v="279"/>
    <n v="9.65"/>
    <n v="4"/>
    <n v="38.6"/>
  </r>
  <r>
    <n v="4"/>
    <x v="3"/>
    <n v="10685"/>
    <x v="26"/>
    <x v="26"/>
    <n v="10685"/>
    <n v="47"/>
    <x v="68"/>
    <x v="279"/>
    <n v="9.5"/>
    <n v="15"/>
    <n v="142.5"/>
  </r>
  <r>
    <n v="4"/>
    <x v="3"/>
    <n v="10927"/>
    <x v="65"/>
    <x v="65"/>
    <n v="10927"/>
    <n v="20"/>
    <x v="31"/>
    <x v="86"/>
    <n v="81"/>
    <n v="5"/>
    <n v="405"/>
  </r>
  <r>
    <n v="4"/>
    <x v="3"/>
    <n v="10927"/>
    <x v="65"/>
    <x v="65"/>
    <n v="10927"/>
    <n v="52"/>
    <x v="35"/>
    <x v="86"/>
    <n v="7"/>
    <n v="5"/>
    <n v="35"/>
  </r>
  <r>
    <n v="4"/>
    <x v="3"/>
    <n v="10927"/>
    <x v="65"/>
    <x v="65"/>
    <n v="10927"/>
    <n v="76"/>
    <x v="49"/>
    <x v="86"/>
    <n v="18"/>
    <n v="20"/>
    <n v="360"/>
  </r>
  <r>
    <n v="4"/>
    <x v="3"/>
    <n v="10645"/>
    <x v="23"/>
    <x v="23"/>
    <n v="10645"/>
    <n v="18"/>
    <x v="5"/>
    <x v="280"/>
    <n v="62.5"/>
    <n v="20"/>
    <n v="1250"/>
  </r>
  <r>
    <n v="4"/>
    <x v="3"/>
    <n v="10645"/>
    <x v="23"/>
    <x v="23"/>
    <n v="10645"/>
    <n v="36"/>
    <x v="59"/>
    <x v="280"/>
    <n v="19"/>
    <n v="15"/>
    <n v="285"/>
  </r>
  <r>
    <n v="4"/>
    <x v="3"/>
    <n v="10816"/>
    <x v="28"/>
    <x v="28"/>
    <n v="10816"/>
    <n v="38"/>
    <x v="15"/>
    <x v="234"/>
    <n v="263.5"/>
    <n v="30"/>
    <n v="7905"/>
  </r>
  <r>
    <n v="4"/>
    <x v="3"/>
    <n v="10816"/>
    <x v="28"/>
    <x v="28"/>
    <n v="10816"/>
    <n v="62"/>
    <x v="12"/>
    <x v="234"/>
    <n v="49.3"/>
    <n v="20"/>
    <n v="986"/>
  </r>
  <r>
    <n v="4"/>
    <x v="3"/>
    <n v="10784"/>
    <x v="49"/>
    <x v="49"/>
    <n v="10784"/>
    <n v="36"/>
    <x v="59"/>
    <x v="55"/>
    <n v="19"/>
    <n v="30"/>
    <n v="570"/>
  </r>
  <r>
    <n v="4"/>
    <x v="3"/>
    <n v="10784"/>
    <x v="49"/>
    <x v="49"/>
    <n v="10784"/>
    <n v="39"/>
    <x v="34"/>
    <x v="55"/>
    <n v="18"/>
    <n v="2"/>
    <n v="36"/>
  </r>
  <r>
    <n v="4"/>
    <x v="3"/>
    <n v="10784"/>
    <x v="49"/>
    <x v="49"/>
    <n v="10784"/>
    <n v="72"/>
    <x v="57"/>
    <x v="55"/>
    <n v="34.799999999999997"/>
    <n v="30"/>
    <n v="1044"/>
  </r>
  <r>
    <n v="4"/>
    <x v="3"/>
    <n v="11061"/>
    <x v="28"/>
    <x v="28"/>
    <n v="11061"/>
    <n v="60"/>
    <x v="37"/>
    <x v="164"/>
    <n v="34"/>
    <n v="15"/>
    <n v="510"/>
  </r>
  <r>
    <n v="4"/>
    <x v="3"/>
    <n v="10522"/>
    <x v="68"/>
    <x v="68"/>
    <n v="10522"/>
    <n v="1"/>
    <x v="45"/>
    <x v="281"/>
    <n v="18"/>
    <n v="40"/>
    <n v="720"/>
  </r>
  <r>
    <n v="4"/>
    <x v="3"/>
    <n v="10522"/>
    <x v="68"/>
    <x v="68"/>
    <n v="10522"/>
    <n v="8"/>
    <x v="26"/>
    <x v="281"/>
    <n v="40"/>
    <n v="24"/>
    <n v="960"/>
  </r>
  <r>
    <n v="4"/>
    <x v="3"/>
    <n v="10522"/>
    <x v="68"/>
    <x v="68"/>
    <n v="10522"/>
    <n v="30"/>
    <x v="18"/>
    <x v="281"/>
    <n v="25.89"/>
    <n v="20"/>
    <n v="517.79999999999995"/>
  </r>
  <r>
    <n v="4"/>
    <x v="3"/>
    <n v="10522"/>
    <x v="68"/>
    <x v="68"/>
    <n v="10522"/>
    <n v="40"/>
    <x v="46"/>
    <x v="281"/>
    <n v="18.399999999999999"/>
    <n v="25"/>
    <n v="459.99999999999994"/>
  </r>
  <r>
    <n v="4"/>
    <x v="3"/>
    <n v="10257"/>
    <x v="34"/>
    <x v="34"/>
    <n v="10257"/>
    <n v="27"/>
    <x v="21"/>
    <x v="282"/>
    <n v="35.1"/>
    <n v="25"/>
    <n v="877.5"/>
  </r>
  <r>
    <n v="4"/>
    <x v="3"/>
    <n v="10257"/>
    <x v="34"/>
    <x v="34"/>
    <n v="10257"/>
    <n v="39"/>
    <x v="34"/>
    <x v="282"/>
    <n v="14.4"/>
    <n v="6"/>
    <n v="86.4"/>
  </r>
  <r>
    <n v="4"/>
    <x v="3"/>
    <n v="10257"/>
    <x v="34"/>
    <x v="34"/>
    <n v="10257"/>
    <n v="77"/>
    <x v="42"/>
    <x v="282"/>
    <n v="10.4"/>
    <n v="15"/>
    <n v="156"/>
  </r>
  <r>
    <n v="4"/>
    <x v="3"/>
    <n v="10926"/>
    <x v="81"/>
    <x v="81"/>
    <n v="10926"/>
    <n v="11"/>
    <x v="55"/>
    <x v="227"/>
    <n v="21"/>
    <n v="2"/>
    <n v="42"/>
  </r>
  <r>
    <n v="4"/>
    <x v="3"/>
    <n v="10926"/>
    <x v="81"/>
    <x v="81"/>
    <n v="10926"/>
    <n v="13"/>
    <x v="29"/>
    <x v="227"/>
    <n v="6"/>
    <n v="10"/>
    <n v="60"/>
  </r>
  <r>
    <n v="4"/>
    <x v="3"/>
    <n v="10926"/>
    <x v="81"/>
    <x v="81"/>
    <n v="10926"/>
    <n v="19"/>
    <x v="47"/>
    <x v="227"/>
    <n v="9.1999999999999993"/>
    <n v="7"/>
    <n v="64.399999999999991"/>
  </r>
  <r>
    <n v="4"/>
    <x v="3"/>
    <n v="10926"/>
    <x v="81"/>
    <x v="81"/>
    <n v="10926"/>
    <n v="72"/>
    <x v="57"/>
    <x v="227"/>
    <n v="34.799999999999997"/>
    <n v="10"/>
    <n v="348"/>
  </r>
  <r>
    <n v="4"/>
    <x v="3"/>
    <n v="10641"/>
    <x v="34"/>
    <x v="34"/>
    <n v="10641"/>
    <n v="2"/>
    <x v="8"/>
    <x v="283"/>
    <n v="19"/>
    <n v="50"/>
    <n v="950"/>
  </r>
  <r>
    <n v="4"/>
    <x v="3"/>
    <n v="10641"/>
    <x v="34"/>
    <x v="34"/>
    <n v="10641"/>
    <n v="40"/>
    <x v="46"/>
    <x v="283"/>
    <n v="18.399999999999999"/>
    <n v="60"/>
    <n v="1104"/>
  </r>
  <r>
    <n v="4"/>
    <x v="3"/>
    <n v="10315"/>
    <x v="33"/>
    <x v="33"/>
    <n v="10315"/>
    <n v="34"/>
    <x v="74"/>
    <x v="284"/>
    <n v="11.2"/>
    <n v="14"/>
    <n v="156.79999999999998"/>
  </r>
  <r>
    <n v="4"/>
    <x v="3"/>
    <n v="10315"/>
    <x v="33"/>
    <x v="33"/>
    <n v="10315"/>
    <n v="70"/>
    <x v="48"/>
    <x v="284"/>
    <n v="12"/>
    <n v="30"/>
    <n v="360"/>
  </r>
  <r>
    <n v="4"/>
    <x v="3"/>
    <n v="10485"/>
    <x v="31"/>
    <x v="31"/>
    <n v="10485"/>
    <n v="2"/>
    <x v="8"/>
    <x v="285"/>
    <n v="15.2"/>
    <n v="20"/>
    <n v="304"/>
  </r>
  <r>
    <n v="4"/>
    <x v="3"/>
    <n v="10485"/>
    <x v="31"/>
    <x v="31"/>
    <n v="10485"/>
    <n v="3"/>
    <x v="22"/>
    <x v="285"/>
    <n v="8"/>
    <n v="20"/>
    <n v="160"/>
  </r>
  <r>
    <n v="4"/>
    <x v="3"/>
    <n v="10485"/>
    <x v="31"/>
    <x v="31"/>
    <n v="10485"/>
    <n v="55"/>
    <x v="36"/>
    <x v="285"/>
    <n v="19.2"/>
    <n v="30"/>
    <n v="576"/>
  </r>
  <r>
    <n v="4"/>
    <x v="3"/>
    <n v="10485"/>
    <x v="31"/>
    <x v="31"/>
    <n v="10485"/>
    <n v="70"/>
    <x v="48"/>
    <x v="285"/>
    <n v="12"/>
    <n v="60"/>
    <n v="720"/>
  </r>
  <r>
    <n v="4"/>
    <x v="3"/>
    <n v="10863"/>
    <x v="34"/>
    <x v="34"/>
    <n v="10863"/>
    <n v="1"/>
    <x v="45"/>
    <x v="145"/>
    <n v="18"/>
    <n v="20"/>
    <n v="360"/>
  </r>
  <r>
    <n v="4"/>
    <x v="3"/>
    <n v="10863"/>
    <x v="34"/>
    <x v="34"/>
    <n v="10863"/>
    <n v="58"/>
    <x v="43"/>
    <x v="145"/>
    <n v="13.25"/>
    <n v="12"/>
    <n v="159"/>
  </r>
  <r>
    <n v="4"/>
    <x v="3"/>
    <n v="10454"/>
    <x v="37"/>
    <x v="37"/>
    <n v="10454"/>
    <n v="16"/>
    <x v="4"/>
    <x v="98"/>
    <n v="13.9"/>
    <n v="20"/>
    <n v="278"/>
  </r>
  <r>
    <n v="4"/>
    <x v="3"/>
    <n v="10454"/>
    <x v="37"/>
    <x v="37"/>
    <n v="10454"/>
    <n v="33"/>
    <x v="11"/>
    <x v="98"/>
    <n v="2"/>
    <n v="20"/>
    <n v="40"/>
  </r>
  <r>
    <n v="4"/>
    <x v="3"/>
    <n v="10454"/>
    <x v="37"/>
    <x v="37"/>
    <n v="10454"/>
    <n v="46"/>
    <x v="6"/>
    <x v="98"/>
    <n v="9.6"/>
    <n v="10"/>
    <n v="96"/>
  </r>
  <r>
    <n v="4"/>
    <x v="3"/>
    <n v="10873"/>
    <x v="59"/>
    <x v="59"/>
    <n v="10873"/>
    <n v="21"/>
    <x v="65"/>
    <x v="286"/>
    <n v="10"/>
    <n v="20"/>
    <n v="200"/>
  </r>
  <r>
    <n v="4"/>
    <x v="3"/>
    <n v="10873"/>
    <x v="59"/>
    <x v="59"/>
    <n v="10873"/>
    <n v="28"/>
    <x v="61"/>
    <x v="286"/>
    <n v="45.6"/>
    <n v="3"/>
    <n v="136.80000000000001"/>
  </r>
  <r>
    <n v="4"/>
    <x v="3"/>
    <n v="10749"/>
    <x v="33"/>
    <x v="33"/>
    <n v="10749"/>
    <n v="56"/>
    <x v="19"/>
    <x v="229"/>
    <n v="38"/>
    <n v="15"/>
    <n v="570"/>
  </r>
  <r>
    <n v="4"/>
    <x v="3"/>
    <n v="10749"/>
    <x v="33"/>
    <x v="33"/>
    <n v="10749"/>
    <n v="59"/>
    <x v="56"/>
    <x v="229"/>
    <n v="55"/>
    <n v="6"/>
    <n v="330"/>
  </r>
  <r>
    <n v="4"/>
    <x v="3"/>
    <n v="10749"/>
    <x v="33"/>
    <x v="33"/>
    <n v="10749"/>
    <n v="76"/>
    <x v="49"/>
    <x v="229"/>
    <n v="18"/>
    <n v="10"/>
    <n v="180"/>
  </r>
  <r>
    <n v="4"/>
    <x v="3"/>
    <n v="10740"/>
    <x v="55"/>
    <x v="55"/>
    <n v="10740"/>
    <n v="28"/>
    <x v="61"/>
    <x v="287"/>
    <n v="45.6"/>
    <n v="5"/>
    <n v="228"/>
  </r>
  <r>
    <n v="4"/>
    <x v="3"/>
    <n v="10740"/>
    <x v="55"/>
    <x v="55"/>
    <n v="10740"/>
    <n v="35"/>
    <x v="53"/>
    <x v="287"/>
    <n v="18"/>
    <n v="35"/>
    <n v="630"/>
  </r>
  <r>
    <n v="4"/>
    <x v="3"/>
    <n v="10740"/>
    <x v="55"/>
    <x v="55"/>
    <n v="10740"/>
    <n v="45"/>
    <x v="2"/>
    <x v="287"/>
    <n v="9.5"/>
    <n v="40"/>
    <n v="380"/>
  </r>
  <r>
    <n v="4"/>
    <x v="3"/>
    <n v="10740"/>
    <x v="55"/>
    <x v="55"/>
    <n v="10740"/>
    <n v="56"/>
    <x v="19"/>
    <x v="287"/>
    <n v="38"/>
    <n v="14"/>
    <n v="532"/>
  </r>
  <r>
    <n v="4"/>
    <x v="3"/>
    <n v="10861"/>
    <x v="55"/>
    <x v="55"/>
    <n v="10861"/>
    <n v="17"/>
    <x v="62"/>
    <x v="288"/>
    <n v="39"/>
    <n v="42"/>
    <n v="1638"/>
  </r>
  <r>
    <n v="4"/>
    <x v="3"/>
    <n v="10861"/>
    <x v="55"/>
    <x v="55"/>
    <n v="10861"/>
    <n v="18"/>
    <x v="5"/>
    <x v="288"/>
    <n v="62.5"/>
    <n v="20"/>
    <n v="1250"/>
  </r>
  <r>
    <n v="4"/>
    <x v="3"/>
    <n v="10861"/>
    <x v="55"/>
    <x v="55"/>
    <n v="10861"/>
    <n v="21"/>
    <x v="65"/>
    <x v="288"/>
    <n v="10"/>
    <n v="40"/>
    <n v="400"/>
  </r>
  <r>
    <n v="4"/>
    <x v="3"/>
    <n v="10861"/>
    <x v="55"/>
    <x v="55"/>
    <n v="10861"/>
    <n v="33"/>
    <x v="11"/>
    <x v="288"/>
    <n v="2.5"/>
    <n v="35"/>
    <n v="87.5"/>
  </r>
  <r>
    <n v="4"/>
    <x v="3"/>
    <n v="10861"/>
    <x v="55"/>
    <x v="55"/>
    <n v="10861"/>
    <n v="62"/>
    <x v="12"/>
    <x v="288"/>
    <n v="49.3"/>
    <n v="3"/>
    <n v="147.89999999999998"/>
  </r>
  <r>
    <n v="4"/>
    <x v="3"/>
    <n v="10493"/>
    <x v="37"/>
    <x v="37"/>
    <n v="10493"/>
    <n v="65"/>
    <x v="17"/>
    <x v="289"/>
    <n v="16.8"/>
    <n v="15"/>
    <n v="252"/>
  </r>
  <r>
    <n v="4"/>
    <x v="3"/>
    <n v="10493"/>
    <x v="37"/>
    <x v="37"/>
    <n v="10493"/>
    <n v="66"/>
    <x v="39"/>
    <x v="289"/>
    <n v="13.6"/>
    <n v="10"/>
    <n v="136"/>
  </r>
  <r>
    <n v="4"/>
    <x v="3"/>
    <n v="10493"/>
    <x v="37"/>
    <x v="37"/>
    <n v="10493"/>
    <n v="69"/>
    <x v="13"/>
    <x v="289"/>
    <n v="28.8"/>
    <n v="10"/>
    <n v="288"/>
  </r>
  <r>
    <n v="4"/>
    <x v="3"/>
    <n v="10343"/>
    <x v="68"/>
    <x v="68"/>
    <n v="10343"/>
    <n v="64"/>
    <x v="38"/>
    <x v="290"/>
    <n v="26.6"/>
    <n v="50"/>
    <n v="1330"/>
  </r>
  <r>
    <n v="4"/>
    <x v="3"/>
    <n v="10343"/>
    <x v="68"/>
    <x v="68"/>
    <n v="10343"/>
    <n v="68"/>
    <x v="58"/>
    <x v="290"/>
    <n v="10"/>
    <n v="4"/>
    <n v="40"/>
  </r>
  <r>
    <n v="4"/>
    <x v="3"/>
    <n v="10343"/>
    <x v="68"/>
    <x v="68"/>
    <n v="10343"/>
    <n v="76"/>
    <x v="49"/>
    <x v="290"/>
    <n v="14.4"/>
    <n v="15"/>
    <n v="216"/>
  </r>
  <r>
    <n v="4"/>
    <x v="3"/>
    <n v="10884"/>
    <x v="27"/>
    <x v="27"/>
    <n v="10884"/>
    <n v="21"/>
    <x v="65"/>
    <x v="291"/>
    <n v="10"/>
    <n v="40"/>
    <n v="400"/>
  </r>
  <r>
    <n v="4"/>
    <x v="3"/>
    <n v="10884"/>
    <x v="27"/>
    <x v="27"/>
    <n v="10884"/>
    <n v="56"/>
    <x v="19"/>
    <x v="291"/>
    <n v="38"/>
    <n v="21"/>
    <n v="798"/>
  </r>
  <r>
    <n v="4"/>
    <x v="3"/>
    <n v="10884"/>
    <x v="27"/>
    <x v="27"/>
    <n v="10884"/>
    <n v="65"/>
    <x v="17"/>
    <x v="291"/>
    <n v="21.05"/>
    <n v="12"/>
    <n v="252.60000000000002"/>
  </r>
  <r>
    <n v="4"/>
    <x v="3"/>
    <n v="10250"/>
    <x v="23"/>
    <x v="23"/>
    <n v="10250"/>
    <n v="41"/>
    <x v="7"/>
    <x v="266"/>
    <n v="7.7"/>
    <n v="10"/>
    <n v="77"/>
  </r>
  <r>
    <n v="4"/>
    <x v="3"/>
    <n v="10250"/>
    <x v="23"/>
    <x v="23"/>
    <n v="10250"/>
    <n v="51"/>
    <x v="3"/>
    <x v="266"/>
    <n v="42.4"/>
    <n v="35"/>
    <n v="1484"/>
  </r>
  <r>
    <n v="4"/>
    <x v="3"/>
    <n v="10250"/>
    <x v="23"/>
    <x v="23"/>
    <n v="10250"/>
    <n v="65"/>
    <x v="17"/>
    <x v="266"/>
    <n v="16.8"/>
    <n v="15"/>
    <n v="252"/>
  </r>
  <r>
    <n v="4"/>
    <x v="3"/>
    <n v="10344"/>
    <x v="55"/>
    <x v="55"/>
    <n v="10344"/>
    <n v="4"/>
    <x v="23"/>
    <x v="292"/>
    <n v="17.600000000000001"/>
    <n v="35"/>
    <n v="616"/>
  </r>
  <r>
    <n v="4"/>
    <x v="3"/>
    <n v="10344"/>
    <x v="55"/>
    <x v="55"/>
    <n v="10344"/>
    <n v="8"/>
    <x v="26"/>
    <x v="292"/>
    <n v="32"/>
    <n v="70"/>
    <n v="2240"/>
  </r>
  <r>
    <n v="4"/>
    <x v="3"/>
    <n v="10652"/>
    <x v="26"/>
    <x v="26"/>
    <n v="10652"/>
    <n v="30"/>
    <x v="18"/>
    <x v="293"/>
    <n v="25.89"/>
    <n v="2"/>
    <n v="51.78"/>
  </r>
  <r>
    <n v="4"/>
    <x v="3"/>
    <n v="10652"/>
    <x v="26"/>
    <x v="26"/>
    <n v="10652"/>
    <n v="42"/>
    <x v="1"/>
    <x v="293"/>
    <n v="14"/>
    <n v="20"/>
    <n v="280"/>
  </r>
  <r>
    <n v="4"/>
    <x v="3"/>
    <n v="11044"/>
    <x v="25"/>
    <x v="25"/>
    <n v="11044"/>
    <n v="62"/>
    <x v="12"/>
    <x v="294"/>
    <n v="49.3"/>
    <n v="12"/>
    <n v="591.59999999999991"/>
  </r>
  <r>
    <n v="4"/>
    <x v="3"/>
    <n v="10674"/>
    <x v="33"/>
    <x v="33"/>
    <n v="10674"/>
    <n v="23"/>
    <x v="32"/>
    <x v="120"/>
    <n v="9"/>
    <n v="5"/>
    <n v="45"/>
  </r>
  <r>
    <n v="4"/>
    <x v="3"/>
    <n v="10284"/>
    <x v="68"/>
    <x v="68"/>
    <n v="10284"/>
    <n v="27"/>
    <x v="21"/>
    <x v="295"/>
    <n v="35.1"/>
    <n v="15"/>
    <n v="526.5"/>
  </r>
  <r>
    <n v="4"/>
    <x v="3"/>
    <n v="10284"/>
    <x v="68"/>
    <x v="68"/>
    <n v="10284"/>
    <n v="44"/>
    <x v="16"/>
    <x v="295"/>
    <n v="15.5"/>
    <n v="21"/>
    <n v="325.5"/>
  </r>
  <r>
    <n v="4"/>
    <x v="3"/>
    <n v="10284"/>
    <x v="68"/>
    <x v="68"/>
    <n v="10284"/>
    <n v="60"/>
    <x v="37"/>
    <x v="295"/>
    <n v="27.2"/>
    <n v="20"/>
    <n v="544"/>
  </r>
  <r>
    <n v="4"/>
    <x v="3"/>
    <n v="10284"/>
    <x v="68"/>
    <x v="68"/>
    <n v="10284"/>
    <n v="67"/>
    <x v="72"/>
    <x v="295"/>
    <n v="11.2"/>
    <n v="5"/>
    <n v="56"/>
  </r>
  <r>
    <n v="4"/>
    <x v="3"/>
    <n v="10617"/>
    <x v="28"/>
    <x v="28"/>
    <n v="10617"/>
    <n v="59"/>
    <x v="56"/>
    <x v="53"/>
    <n v="55"/>
    <n v="30"/>
    <n v="1650"/>
  </r>
  <r>
    <n v="4"/>
    <x v="3"/>
    <n v="10840"/>
    <x v="31"/>
    <x v="31"/>
    <n v="10840"/>
    <n v="25"/>
    <x v="63"/>
    <x v="187"/>
    <n v="14"/>
    <n v="6"/>
    <n v="84"/>
  </r>
  <r>
    <n v="4"/>
    <x v="3"/>
    <n v="10840"/>
    <x v="31"/>
    <x v="31"/>
    <n v="10840"/>
    <n v="39"/>
    <x v="34"/>
    <x v="187"/>
    <n v="18"/>
    <n v="10"/>
    <n v="180"/>
  </r>
  <r>
    <n v="4"/>
    <x v="3"/>
    <n v="10621"/>
    <x v="33"/>
    <x v="33"/>
    <n v="10621"/>
    <n v="19"/>
    <x v="47"/>
    <x v="135"/>
    <n v="9.1999999999999993"/>
    <n v="5"/>
    <n v="46"/>
  </r>
  <r>
    <n v="4"/>
    <x v="3"/>
    <n v="10621"/>
    <x v="33"/>
    <x v="33"/>
    <n v="10621"/>
    <n v="23"/>
    <x v="32"/>
    <x v="135"/>
    <n v="9"/>
    <n v="10"/>
    <n v="90"/>
  </r>
  <r>
    <n v="4"/>
    <x v="3"/>
    <n v="10621"/>
    <x v="33"/>
    <x v="33"/>
    <n v="10621"/>
    <n v="70"/>
    <x v="48"/>
    <x v="135"/>
    <n v="15"/>
    <n v="20"/>
    <n v="300"/>
  </r>
  <r>
    <n v="4"/>
    <x v="3"/>
    <n v="10621"/>
    <x v="33"/>
    <x v="33"/>
    <n v="10621"/>
    <n v="71"/>
    <x v="14"/>
    <x v="135"/>
    <n v="21.5"/>
    <n v="15"/>
    <n v="322.5"/>
  </r>
  <r>
    <n v="4"/>
    <x v="3"/>
    <n v="10783"/>
    <x v="23"/>
    <x v="23"/>
    <n v="10783"/>
    <n v="31"/>
    <x v="0"/>
    <x v="55"/>
    <n v="12.5"/>
    <n v="10"/>
    <n v="125"/>
  </r>
  <r>
    <n v="4"/>
    <x v="3"/>
    <n v="10783"/>
    <x v="23"/>
    <x v="23"/>
    <n v="10783"/>
    <n v="38"/>
    <x v="15"/>
    <x v="55"/>
    <n v="263.5"/>
    <n v="5"/>
    <n v="1317.5"/>
  </r>
  <r>
    <n v="4"/>
    <x v="3"/>
    <n v="10466"/>
    <x v="2"/>
    <x v="2"/>
    <n v="10466"/>
    <n v="11"/>
    <x v="55"/>
    <x v="296"/>
    <n v="16.8"/>
    <n v="10"/>
    <n v="168"/>
  </r>
  <r>
    <n v="4"/>
    <x v="3"/>
    <n v="10466"/>
    <x v="2"/>
    <x v="2"/>
    <n v="10466"/>
    <n v="46"/>
    <x v="6"/>
    <x v="296"/>
    <n v="9.6"/>
    <n v="5"/>
    <n v="48"/>
  </r>
  <r>
    <n v="4"/>
    <x v="3"/>
    <n v="10578"/>
    <x v="21"/>
    <x v="21"/>
    <n v="10578"/>
    <n v="35"/>
    <x v="53"/>
    <x v="297"/>
    <n v="18"/>
    <n v="20"/>
    <n v="360"/>
  </r>
  <r>
    <n v="4"/>
    <x v="3"/>
    <n v="10578"/>
    <x v="21"/>
    <x v="21"/>
    <n v="10578"/>
    <n v="57"/>
    <x v="44"/>
    <x v="297"/>
    <n v="19.5"/>
    <n v="6"/>
    <n v="117"/>
  </r>
  <r>
    <n v="4"/>
    <x v="3"/>
    <n v="10882"/>
    <x v="20"/>
    <x v="20"/>
    <n v="10882"/>
    <n v="42"/>
    <x v="1"/>
    <x v="298"/>
    <n v="14"/>
    <n v="25"/>
    <n v="350"/>
  </r>
  <r>
    <n v="4"/>
    <x v="3"/>
    <n v="10882"/>
    <x v="20"/>
    <x v="20"/>
    <n v="10882"/>
    <n v="49"/>
    <x v="54"/>
    <x v="298"/>
    <n v="20"/>
    <n v="20"/>
    <n v="400"/>
  </r>
  <r>
    <n v="4"/>
    <x v="3"/>
    <n v="10882"/>
    <x v="20"/>
    <x v="20"/>
    <n v="10882"/>
    <n v="54"/>
    <x v="20"/>
    <x v="298"/>
    <n v="7.45"/>
    <n v="32"/>
    <n v="238.4"/>
  </r>
  <r>
    <n v="4"/>
    <x v="3"/>
    <n v="10943"/>
    <x v="21"/>
    <x v="21"/>
    <n v="10943"/>
    <n v="13"/>
    <x v="29"/>
    <x v="299"/>
    <n v="6"/>
    <n v="15"/>
    <n v="90"/>
  </r>
  <r>
    <n v="4"/>
    <x v="3"/>
    <n v="10943"/>
    <x v="21"/>
    <x v="21"/>
    <n v="10943"/>
    <n v="22"/>
    <x v="75"/>
    <x v="299"/>
    <n v="21"/>
    <n v="21"/>
    <n v="441"/>
  </r>
  <r>
    <n v="4"/>
    <x v="3"/>
    <n v="10943"/>
    <x v="21"/>
    <x v="21"/>
    <n v="10943"/>
    <n v="46"/>
    <x v="6"/>
    <x v="299"/>
    <n v="12"/>
    <n v="15"/>
    <n v="180"/>
  </r>
  <r>
    <n v="4"/>
    <x v="3"/>
    <n v="10881"/>
    <x v="73"/>
    <x v="73"/>
    <n v="10881"/>
    <n v="73"/>
    <x v="40"/>
    <x v="298"/>
    <n v="15"/>
    <n v="10"/>
    <n v="150"/>
  </r>
  <r>
    <n v="4"/>
    <x v="3"/>
    <n v="10259"/>
    <x v="86"/>
    <x v="86"/>
    <n v="10259"/>
    <n v="21"/>
    <x v="65"/>
    <x v="300"/>
    <n v="8"/>
    <n v="10"/>
    <n v="80"/>
  </r>
  <r>
    <n v="4"/>
    <x v="3"/>
    <n v="10259"/>
    <x v="86"/>
    <x v="86"/>
    <n v="10259"/>
    <n v="37"/>
    <x v="76"/>
    <x v="300"/>
    <n v="20.8"/>
    <n v="1"/>
    <n v="20.8"/>
  </r>
  <r>
    <n v="4"/>
    <x v="3"/>
    <n v="11029"/>
    <x v="19"/>
    <x v="19"/>
    <n v="11029"/>
    <n v="56"/>
    <x v="19"/>
    <x v="33"/>
    <n v="38"/>
    <n v="20"/>
    <n v="760"/>
  </r>
  <r>
    <n v="4"/>
    <x v="3"/>
    <n v="11029"/>
    <x v="19"/>
    <x v="19"/>
    <n v="11029"/>
    <n v="63"/>
    <x v="51"/>
    <x v="33"/>
    <n v="43.9"/>
    <n v="12"/>
    <n v="526.79999999999995"/>
  </r>
  <r>
    <n v="4"/>
    <x v="3"/>
    <n v="10875"/>
    <x v="54"/>
    <x v="54"/>
    <n v="10875"/>
    <n v="19"/>
    <x v="47"/>
    <x v="286"/>
    <n v="9.1999999999999993"/>
    <n v="25"/>
    <n v="229.99999999999997"/>
  </r>
  <r>
    <n v="4"/>
    <x v="3"/>
    <n v="10875"/>
    <x v="54"/>
    <x v="54"/>
    <n v="10875"/>
    <n v="47"/>
    <x v="68"/>
    <x v="286"/>
    <n v="9.5"/>
    <n v="21"/>
    <n v="199.5"/>
  </r>
  <r>
    <n v="4"/>
    <x v="3"/>
    <n v="10875"/>
    <x v="54"/>
    <x v="54"/>
    <n v="10875"/>
    <n v="49"/>
    <x v="54"/>
    <x v="286"/>
    <n v="20"/>
    <n v="15"/>
    <n v="300"/>
  </r>
  <r>
    <n v="4"/>
    <x v="3"/>
    <n v="10459"/>
    <x v="53"/>
    <x v="53"/>
    <n v="10459"/>
    <n v="7"/>
    <x v="25"/>
    <x v="301"/>
    <n v="24"/>
    <n v="16"/>
    <n v="384"/>
  </r>
  <r>
    <n v="4"/>
    <x v="3"/>
    <n v="10459"/>
    <x v="53"/>
    <x v="53"/>
    <n v="10459"/>
    <n v="46"/>
    <x v="6"/>
    <x v="301"/>
    <n v="9.6"/>
    <n v="20"/>
    <n v="192"/>
  </r>
  <r>
    <n v="4"/>
    <x v="3"/>
    <n v="10459"/>
    <x v="53"/>
    <x v="53"/>
    <n v="10459"/>
    <n v="72"/>
    <x v="57"/>
    <x v="301"/>
    <n v="27.8"/>
    <n v="40"/>
    <n v="1112"/>
  </r>
  <r>
    <n v="4"/>
    <x v="3"/>
    <n v="10282"/>
    <x v="8"/>
    <x v="8"/>
    <n v="10282"/>
    <n v="30"/>
    <x v="18"/>
    <x v="302"/>
    <n v="20.7"/>
    <n v="6"/>
    <n v="124.19999999999999"/>
  </r>
  <r>
    <n v="4"/>
    <x v="3"/>
    <n v="10282"/>
    <x v="8"/>
    <x v="8"/>
    <n v="10282"/>
    <n v="57"/>
    <x v="44"/>
    <x v="302"/>
    <n v="15.6"/>
    <n v="2"/>
    <n v="31.2"/>
  </r>
  <r>
    <n v="4"/>
    <x v="3"/>
    <n v="10917"/>
    <x v="8"/>
    <x v="8"/>
    <n v="10917"/>
    <n v="30"/>
    <x v="18"/>
    <x v="178"/>
    <n v="25.89"/>
    <n v="1"/>
    <n v="25.89"/>
  </r>
  <r>
    <n v="4"/>
    <x v="3"/>
    <n v="10917"/>
    <x v="8"/>
    <x v="8"/>
    <n v="10917"/>
    <n v="60"/>
    <x v="37"/>
    <x v="178"/>
    <n v="34"/>
    <n v="10"/>
    <n v="340"/>
  </r>
  <r>
    <n v="4"/>
    <x v="3"/>
    <n v="10281"/>
    <x v="8"/>
    <x v="8"/>
    <n v="10281"/>
    <n v="19"/>
    <x v="47"/>
    <x v="122"/>
    <n v="7.3"/>
    <n v="1"/>
    <n v="7.3"/>
  </r>
  <r>
    <n v="4"/>
    <x v="3"/>
    <n v="10281"/>
    <x v="8"/>
    <x v="8"/>
    <n v="10281"/>
    <n v="24"/>
    <x v="50"/>
    <x v="122"/>
    <n v="3.6"/>
    <n v="6"/>
    <n v="21.6"/>
  </r>
  <r>
    <n v="4"/>
    <x v="3"/>
    <n v="10281"/>
    <x v="8"/>
    <x v="8"/>
    <n v="10281"/>
    <n v="35"/>
    <x v="53"/>
    <x v="122"/>
    <n v="14.4"/>
    <n v="4"/>
    <n v="57.6"/>
  </r>
  <r>
    <n v="4"/>
    <x v="3"/>
    <n v="10564"/>
    <x v="7"/>
    <x v="7"/>
    <n v="10564"/>
    <n v="17"/>
    <x v="62"/>
    <x v="146"/>
    <n v="39"/>
    <n v="16"/>
    <n v="624"/>
  </r>
  <r>
    <n v="4"/>
    <x v="3"/>
    <n v="10564"/>
    <x v="7"/>
    <x v="7"/>
    <n v="10564"/>
    <n v="31"/>
    <x v="0"/>
    <x v="146"/>
    <n v="12.5"/>
    <n v="6"/>
    <n v="75"/>
  </r>
  <r>
    <n v="4"/>
    <x v="3"/>
    <n v="10564"/>
    <x v="7"/>
    <x v="7"/>
    <n v="10564"/>
    <n v="55"/>
    <x v="36"/>
    <x v="146"/>
    <n v="24"/>
    <n v="25"/>
    <n v="600"/>
  </r>
  <r>
    <n v="4"/>
    <x v="3"/>
    <n v="10966"/>
    <x v="19"/>
    <x v="19"/>
    <n v="10966"/>
    <n v="37"/>
    <x v="76"/>
    <x v="228"/>
    <n v="26"/>
    <n v="8"/>
    <n v="208"/>
  </r>
  <r>
    <n v="4"/>
    <x v="3"/>
    <n v="10966"/>
    <x v="19"/>
    <x v="19"/>
    <n v="10966"/>
    <n v="56"/>
    <x v="19"/>
    <x v="228"/>
    <n v="38"/>
    <n v="12"/>
    <n v="456"/>
  </r>
  <r>
    <n v="4"/>
    <x v="3"/>
    <n v="10966"/>
    <x v="19"/>
    <x v="19"/>
    <n v="10966"/>
    <n v="62"/>
    <x v="12"/>
    <x v="228"/>
    <n v="49.3"/>
    <n v="12"/>
    <n v="591.59999999999991"/>
  </r>
  <r>
    <n v="4"/>
    <x v="3"/>
    <n v="10847"/>
    <x v="20"/>
    <x v="20"/>
    <n v="10847"/>
    <n v="1"/>
    <x v="45"/>
    <x v="174"/>
    <n v="18"/>
    <n v="80"/>
    <n v="1440"/>
  </r>
  <r>
    <n v="4"/>
    <x v="3"/>
    <n v="10847"/>
    <x v="20"/>
    <x v="20"/>
    <n v="10847"/>
    <n v="19"/>
    <x v="47"/>
    <x v="174"/>
    <n v="9.1999999999999993"/>
    <n v="12"/>
    <n v="110.39999999999999"/>
  </r>
  <r>
    <n v="4"/>
    <x v="3"/>
    <n v="10847"/>
    <x v="20"/>
    <x v="20"/>
    <n v="10847"/>
    <n v="37"/>
    <x v="76"/>
    <x v="174"/>
    <n v="26"/>
    <n v="60"/>
    <n v="1560"/>
  </r>
  <r>
    <n v="4"/>
    <x v="3"/>
    <n v="10847"/>
    <x v="20"/>
    <x v="20"/>
    <n v="10847"/>
    <n v="45"/>
    <x v="2"/>
    <x v="174"/>
    <n v="9.5"/>
    <n v="36"/>
    <n v="342"/>
  </r>
  <r>
    <n v="4"/>
    <x v="3"/>
    <n v="10847"/>
    <x v="20"/>
    <x v="20"/>
    <n v="10847"/>
    <n v="60"/>
    <x v="37"/>
    <x v="174"/>
    <n v="34"/>
    <n v="45"/>
    <n v="1530"/>
  </r>
  <r>
    <n v="4"/>
    <x v="3"/>
    <n v="10847"/>
    <x v="20"/>
    <x v="20"/>
    <n v="10847"/>
    <n v="71"/>
    <x v="14"/>
    <x v="174"/>
    <n v="21.5"/>
    <n v="55"/>
    <n v="1182.5"/>
  </r>
  <r>
    <n v="4"/>
    <x v="3"/>
    <n v="10419"/>
    <x v="17"/>
    <x v="17"/>
    <n v="10419"/>
    <n v="60"/>
    <x v="37"/>
    <x v="303"/>
    <n v="27.2"/>
    <n v="60"/>
    <n v="1632"/>
  </r>
  <r>
    <n v="4"/>
    <x v="3"/>
    <n v="10419"/>
    <x v="17"/>
    <x v="17"/>
    <n v="10419"/>
    <n v="69"/>
    <x v="13"/>
    <x v="303"/>
    <n v="28.8"/>
    <n v="20"/>
    <n v="576"/>
  </r>
  <r>
    <n v="4"/>
    <x v="3"/>
    <n v="10494"/>
    <x v="2"/>
    <x v="2"/>
    <n v="10494"/>
    <n v="56"/>
    <x v="19"/>
    <x v="289"/>
    <n v="30.4"/>
    <n v="30"/>
    <n v="912"/>
  </r>
  <r>
    <n v="4"/>
    <x v="3"/>
    <n v="10299"/>
    <x v="1"/>
    <x v="1"/>
    <n v="10299"/>
    <n v="19"/>
    <x v="47"/>
    <x v="304"/>
    <n v="7.3"/>
    <n v="15"/>
    <n v="109.5"/>
  </r>
  <r>
    <n v="4"/>
    <x v="3"/>
    <n v="10299"/>
    <x v="1"/>
    <x v="1"/>
    <n v="10299"/>
    <n v="70"/>
    <x v="48"/>
    <x v="304"/>
    <n v="12"/>
    <n v="20"/>
    <n v="240"/>
  </r>
  <r>
    <n v="4"/>
    <x v="3"/>
    <n v="10447"/>
    <x v="1"/>
    <x v="1"/>
    <n v="10447"/>
    <n v="19"/>
    <x v="47"/>
    <x v="305"/>
    <n v="7.3"/>
    <n v="40"/>
    <n v="292"/>
  </r>
  <r>
    <n v="4"/>
    <x v="3"/>
    <n v="10447"/>
    <x v="1"/>
    <x v="1"/>
    <n v="10447"/>
    <n v="65"/>
    <x v="17"/>
    <x v="305"/>
    <n v="16.8"/>
    <n v="35"/>
    <n v="588"/>
  </r>
  <r>
    <n v="4"/>
    <x v="3"/>
    <n v="10447"/>
    <x v="1"/>
    <x v="1"/>
    <n v="10447"/>
    <n v="71"/>
    <x v="14"/>
    <x v="305"/>
    <n v="17.2"/>
    <n v="2"/>
    <n v="34.4"/>
  </r>
  <r>
    <n v="4"/>
    <x v="3"/>
    <n v="10622"/>
    <x v="1"/>
    <x v="1"/>
    <n v="10622"/>
    <n v="2"/>
    <x v="8"/>
    <x v="306"/>
    <n v="19"/>
    <n v="20"/>
    <n v="380"/>
  </r>
  <r>
    <n v="4"/>
    <x v="3"/>
    <n v="10622"/>
    <x v="1"/>
    <x v="1"/>
    <n v="10622"/>
    <n v="68"/>
    <x v="58"/>
    <x v="306"/>
    <n v="12.5"/>
    <n v="18"/>
    <n v="225"/>
  </r>
  <r>
    <n v="4"/>
    <x v="3"/>
    <n v="10843"/>
    <x v="53"/>
    <x v="53"/>
    <n v="10843"/>
    <n v="51"/>
    <x v="3"/>
    <x v="307"/>
    <n v="53"/>
    <n v="4"/>
    <n v="212"/>
  </r>
  <r>
    <n v="4"/>
    <x v="3"/>
    <n v="10363"/>
    <x v="3"/>
    <x v="3"/>
    <n v="10363"/>
    <n v="31"/>
    <x v="0"/>
    <x v="9"/>
    <n v="10"/>
    <n v="20"/>
    <n v="200"/>
  </r>
  <r>
    <n v="4"/>
    <x v="3"/>
    <n v="10363"/>
    <x v="3"/>
    <x v="3"/>
    <n v="10363"/>
    <n v="75"/>
    <x v="41"/>
    <x v="9"/>
    <n v="6.2"/>
    <n v="12"/>
    <n v="74.400000000000006"/>
  </r>
  <r>
    <n v="4"/>
    <x v="3"/>
    <n v="10363"/>
    <x v="3"/>
    <x v="3"/>
    <n v="10363"/>
    <n v="76"/>
    <x v="49"/>
    <x v="9"/>
    <n v="14.4"/>
    <n v="12"/>
    <n v="172.8"/>
  </r>
  <r>
    <n v="4"/>
    <x v="3"/>
    <n v="10908"/>
    <x v="4"/>
    <x v="4"/>
    <n v="10908"/>
    <n v="7"/>
    <x v="25"/>
    <x v="43"/>
    <n v="30"/>
    <n v="20"/>
    <n v="600"/>
  </r>
  <r>
    <n v="4"/>
    <x v="3"/>
    <n v="10908"/>
    <x v="4"/>
    <x v="4"/>
    <n v="10908"/>
    <n v="52"/>
    <x v="35"/>
    <x v="43"/>
    <n v="7"/>
    <n v="14"/>
    <n v="98"/>
  </r>
  <r>
    <n v="4"/>
    <x v="3"/>
    <n v="11062"/>
    <x v="4"/>
    <x v="4"/>
    <n v="11062"/>
    <n v="53"/>
    <x v="10"/>
    <x v="164"/>
    <n v="32.799999999999997"/>
    <n v="10"/>
    <n v="328"/>
  </r>
  <r>
    <n v="4"/>
    <x v="3"/>
    <n v="11062"/>
    <x v="4"/>
    <x v="4"/>
    <n v="11062"/>
    <n v="70"/>
    <x v="48"/>
    <x v="164"/>
    <n v="15"/>
    <n v="12"/>
    <n v="180"/>
  </r>
  <r>
    <n v="4"/>
    <x v="3"/>
    <n v="10261"/>
    <x v="40"/>
    <x v="40"/>
    <n v="10261"/>
    <n v="21"/>
    <x v="65"/>
    <x v="308"/>
    <n v="8"/>
    <n v="20"/>
    <n v="160"/>
  </r>
  <r>
    <n v="4"/>
    <x v="3"/>
    <n v="10261"/>
    <x v="40"/>
    <x v="40"/>
    <n v="10261"/>
    <n v="35"/>
    <x v="53"/>
    <x v="308"/>
    <n v="14.4"/>
    <n v="20"/>
    <n v="288"/>
  </r>
  <r>
    <n v="4"/>
    <x v="3"/>
    <n v="11024"/>
    <x v="6"/>
    <x v="6"/>
    <n v="11024"/>
    <n v="26"/>
    <x v="9"/>
    <x v="309"/>
    <n v="31.23"/>
    <n v="12"/>
    <n v="374.76"/>
  </r>
  <r>
    <n v="4"/>
    <x v="3"/>
    <n v="11024"/>
    <x v="6"/>
    <x v="6"/>
    <n v="11024"/>
    <n v="33"/>
    <x v="11"/>
    <x v="309"/>
    <n v="2.5"/>
    <n v="30"/>
    <n v="75"/>
  </r>
  <r>
    <n v="4"/>
    <x v="3"/>
    <n v="11024"/>
    <x v="6"/>
    <x v="6"/>
    <n v="11024"/>
    <n v="65"/>
    <x v="17"/>
    <x v="309"/>
    <n v="21.05"/>
    <n v="21"/>
    <n v="442.05"/>
  </r>
  <r>
    <n v="4"/>
    <x v="3"/>
    <n v="11024"/>
    <x v="6"/>
    <x v="6"/>
    <n v="11024"/>
    <n v="71"/>
    <x v="14"/>
    <x v="309"/>
    <n v="21.5"/>
    <n v="50"/>
    <n v="1075"/>
  </r>
  <r>
    <n v="4"/>
    <x v="3"/>
    <n v="10551"/>
    <x v="48"/>
    <x v="48"/>
    <n v="10551"/>
    <n v="16"/>
    <x v="4"/>
    <x v="310"/>
    <n v="17.45"/>
    <n v="40"/>
    <n v="698"/>
  </r>
  <r>
    <n v="4"/>
    <x v="3"/>
    <n v="10551"/>
    <x v="48"/>
    <x v="48"/>
    <n v="10551"/>
    <n v="35"/>
    <x v="53"/>
    <x v="310"/>
    <n v="18"/>
    <n v="20"/>
    <n v="360"/>
  </r>
  <r>
    <n v="4"/>
    <x v="3"/>
    <n v="10551"/>
    <x v="48"/>
    <x v="48"/>
    <n v="10551"/>
    <n v="44"/>
    <x v="16"/>
    <x v="310"/>
    <n v="19.45"/>
    <n v="40"/>
    <n v="778"/>
  </r>
  <r>
    <n v="4"/>
    <x v="3"/>
    <n v="10931"/>
    <x v="17"/>
    <x v="17"/>
    <n v="10931"/>
    <n v="13"/>
    <x v="29"/>
    <x v="311"/>
    <n v="6"/>
    <n v="42"/>
    <n v="252"/>
  </r>
  <r>
    <n v="4"/>
    <x v="3"/>
    <n v="10931"/>
    <x v="17"/>
    <x v="17"/>
    <n v="10931"/>
    <n v="57"/>
    <x v="44"/>
    <x v="311"/>
    <n v="19.5"/>
    <n v="30"/>
    <n v="585"/>
  </r>
  <r>
    <n v="4"/>
    <x v="3"/>
    <n v="10930"/>
    <x v="14"/>
    <x v="14"/>
    <n v="10930"/>
    <n v="21"/>
    <x v="65"/>
    <x v="311"/>
    <n v="10"/>
    <n v="36"/>
    <n v="360"/>
  </r>
  <r>
    <n v="4"/>
    <x v="3"/>
    <n v="10930"/>
    <x v="14"/>
    <x v="14"/>
    <n v="10930"/>
    <n v="27"/>
    <x v="21"/>
    <x v="311"/>
    <n v="43.9"/>
    <n v="25"/>
    <n v="1097.5"/>
  </r>
  <r>
    <n v="4"/>
    <x v="3"/>
    <n v="10930"/>
    <x v="14"/>
    <x v="14"/>
    <n v="10930"/>
    <n v="55"/>
    <x v="36"/>
    <x v="311"/>
    <n v="24"/>
    <n v="25"/>
    <n v="600"/>
  </r>
  <r>
    <n v="4"/>
    <x v="3"/>
    <n v="10930"/>
    <x v="14"/>
    <x v="14"/>
    <n v="10930"/>
    <n v="58"/>
    <x v="43"/>
    <x v="311"/>
    <n v="13.25"/>
    <n v="30"/>
    <n v="397.5"/>
  </r>
  <r>
    <n v="4"/>
    <x v="3"/>
    <n v="10606"/>
    <x v="56"/>
    <x v="56"/>
    <n v="10606"/>
    <n v="4"/>
    <x v="23"/>
    <x v="312"/>
    <n v="22"/>
    <n v="20"/>
    <n v="440"/>
  </r>
  <r>
    <n v="4"/>
    <x v="3"/>
    <n v="10606"/>
    <x v="56"/>
    <x v="56"/>
    <n v="10606"/>
    <n v="55"/>
    <x v="36"/>
    <x v="312"/>
    <n v="24"/>
    <n v="20"/>
    <n v="480"/>
  </r>
  <r>
    <n v="4"/>
    <x v="3"/>
    <n v="10606"/>
    <x v="56"/>
    <x v="56"/>
    <n v="10606"/>
    <n v="62"/>
    <x v="12"/>
    <x v="312"/>
    <n v="49.3"/>
    <n v="10"/>
    <n v="493"/>
  </r>
  <r>
    <n v="4"/>
    <x v="3"/>
    <n v="10518"/>
    <x v="11"/>
    <x v="11"/>
    <n v="10518"/>
    <n v="24"/>
    <x v="50"/>
    <x v="313"/>
    <n v="4.5"/>
    <n v="5"/>
    <n v="22.5"/>
  </r>
  <r>
    <n v="4"/>
    <x v="3"/>
    <n v="10518"/>
    <x v="11"/>
    <x v="11"/>
    <n v="10518"/>
    <n v="38"/>
    <x v="15"/>
    <x v="313"/>
    <n v="263.5"/>
    <n v="15"/>
    <n v="3952.5"/>
  </r>
  <r>
    <n v="4"/>
    <x v="3"/>
    <n v="10518"/>
    <x v="11"/>
    <x v="11"/>
    <n v="10518"/>
    <n v="44"/>
    <x v="16"/>
    <x v="313"/>
    <n v="19.45"/>
    <n v="9"/>
    <n v="175.04999999999998"/>
  </r>
  <r>
    <n v="4"/>
    <x v="3"/>
    <n v="10628"/>
    <x v="78"/>
    <x v="78"/>
    <n v="10628"/>
    <n v="1"/>
    <x v="45"/>
    <x v="274"/>
    <n v="18"/>
    <n v="25"/>
    <n v="450"/>
  </r>
  <r>
    <n v="4"/>
    <x v="3"/>
    <n v="10360"/>
    <x v="78"/>
    <x v="78"/>
    <n v="10360"/>
    <n v="28"/>
    <x v="61"/>
    <x v="21"/>
    <n v="36.4"/>
    <n v="30"/>
    <n v="1092"/>
  </r>
  <r>
    <n v="4"/>
    <x v="3"/>
    <n v="10360"/>
    <x v="78"/>
    <x v="78"/>
    <n v="10360"/>
    <n v="29"/>
    <x v="52"/>
    <x v="21"/>
    <n v="99"/>
    <n v="35"/>
    <n v="3465"/>
  </r>
  <r>
    <n v="4"/>
    <x v="3"/>
    <n v="10360"/>
    <x v="78"/>
    <x v="78"/>
    <n v="10360"/>
    <n v="38"/>
    <x v="15"/>
    <x v="21"/>
    <n v="210.8"/>
    <n v="10"/>
    <n v="2108"/>
  </r>
  <r>
    <n v="4"/>
    <x v="3"/>
    <n v="10360"/>
    <x v="78"/>
    <x v="78"/>
    <n v="10360"/>
    <n v="49"/>
    <x v="54"/>
    <x v="21"/>
    <n v="16"/>
    <n v="35"/>
    <n v="560"/>
  </r>
  <r>
    <n v="4"/>
    <x v="3"/>
    <n v="10360"/>
    <x v="78"/>
    <x v="78"/>
    <n v="10360"/>
    <n v="54"/>
    <x v="20"/>
    <x v="21"/>
    <n v="5.9"/>
    <n v="28"/>
    <n v="165.20000000000002"/>
  </r>
  <r>
    <n v="4"/>
    <x v="3"/>
    <n v="10608"/>
    <x v="79"/>
    <x v="79"/>
    <n v="10608"/>
    <n v="56"/>
    <x v="19"/>
    <x v="314"/>
    <n v="38"/>
    <n v="28"/>
    <n v="1064"/>
  </r>
  <r>
    <n v="4"/>
    <x v="3"/>
    <n v="10584"/>
    <x v="78"/>
    <x v="78"/>
    <n v="10584"/>
    <n v="31"/>
    <x v="0"/>
    <x v="180"/>
    <n v="12.5"/>
    <n v="50"/>
    <n v="625"/>
  </r>
  <r>
    <n v="4"/>
    <x v="3"/>
    <n v="10624"/>
    <x v="84"/>
    <x v="84"/>
    <n v="10624"/>
    <n v="28"/>
    <x v="61"/>
    <x v="315"/>
    <n v="45.6"/>
    <n v="10"/>
    <n v="456"/>
  </r>
  <r>
    <n v="4"/>
    <x v="3"/>
    <n v="10624"/>
    <x v="84"/>
    <x v="84"/>
    <n v="10624"/>
    <n v="29"/>
    <x v="52"/>
    <x v="315"/>
    <n v="123.79"/>
    <n v="6"/>
    <n v="742.74"/>
  </r>
  <r>
    <n v="4"/>
    <x v="3"/>
    <n v="10624"/>
    <x v="84"/>
    <x v="84"/>
    <n v="10624"/>
    <n v="44"/>
    <x v="16"/>
    <x v="315"/>
    <n v="19.45"/>
    <n v="10"/>
    <n v="194.5"/>
  </r>
  <r>
    <n v="4"/>
    <x v="3"/>
    <n v="10830"/>
    <x v="56"/>
    <x v="56"/>
    <n v="10830"/>
    <n v="6"/>
    <x v="24"/>
    <x v="316"/>
    <n v="25"/>
    <n v="6"/>
    <n v="150"/>
  </r>
  <r>
    <n v="4"/>
    <x v="3"/>
    <n v="10830"/>
    <x v="56"/>
    <x v="56"/>
    <n v="10830"/>
    <n v="39"/>
    <x v="34"/>
    <x v="316"/>
    <n v="18"/>
    <n v="28"/>
    <n v="504"/>
  </r>
  <r>
    <n v="4"/>
    <x v="3"/>
    <n v="10830"/>
    <x v="56"/>
    <x v="56"/>
    <n v="10830"/>
    <n v="60"/>
    <x v="37"/>
    <x v="316"/>
    <n v="34"/>
    <n v="30"/>
    <n v="1020"/>
  </r>
  <r>
    <n v="4"/>
    <x v="3"/>
    <n v="10830"/>
    <x v="56"/>
    <x v="56"/>
    <n v="10830"/>
    <n v="68"/>
    <x v="58"/>
    <x v="316"/>
    <n v="12.5"/>
    <n v="24"/>
    <n v="300"/>
  </r>
  <r>
    <n v="4"/>
    <x v="3"/>
    <n v="10767"/>
    <x v="14"/>
    <x v="14"/>
    <n v="10767"/>
    <n v="42"/>
    <x v="1"/>
    <x v="317"/>
    <n v="14"/>
    <n v="2"/>
    <n v="28"/>
  </r>
  <r>
    <n v="4"/>
    <x v="3"/>
    <n v="10302"/>
    <x v="14"/>
    <x v="14"/>
    <n v="10302"/>
    <n v="17"/>
    <x v="62"/>
    <x v="318"/>
    <n v="31.2"/>
    <n v="40"/>
    <n v="1248"/>
  </r>
  <r>
    <n v="4"/>
    <x v="3"/>
    <n v="10302"/>
    <x v="14"/>
    <x v="14"/>
    <n v="10302"/>
    <n v="28"/>
    <x v="61"/>
    <x v="318"/>
    <n v="36.4"/>
    <n v="28"/>
    <n v="1019.1999999999999"/>
  </r>
  <r>
    <n v="4"/>
    <x v="3"/>
    <n v="10302"/>
    <x v="14"/>
    <x v="14"/>
    <n v="10302"/>
    <n v="43"/>
    <x v="60"/>
    <x v="318"/>
    <n v="36.799999999999997"/>
    <n v="12"/>
    <n v="441.59999999999997"/>
  </r>
  <r>
    <n v="4"/>
    <x v="3"/>
    <n v="10801"/>
    <x v="87"/>
    <x v="87"/>
    <n v="10801"/>
    <n v="17"/>
    <x v="62"/>
    <x v="319"/>
    <n v="39"/>
    <n v="40"/>
    <n v="1560"/>
  </r>
  <r>
    <n v="4"/>
    <x v="3"/>
    <n v="10801"/>
    <x v="87"/>
    <x v="87"/>
    <n v="10801"/>
    <n v="29"/>
    <x v="52"/>
    <x v="319"/>
    <n v="123.79"/>
    <n v="20"/>
    <n v="2475.8000000000002"/>
  </r>
  <r>
    <n v="4"/>
    <x v="3"/>
    <n v="10252"/>
    <x v="14"/>
    <x v="14"/>
    <n v="10252"/>
    <n v="20"/>
    <x v="31"/>
    <x v="320"/>
    <n v="64.8"/>
    <n v="40"/>
    <n v="2592"/>
  </r>
  <r>
    <n v="4"/>
    <x v="3"/>
    <n v="10252"/>
    <x v="14"/>
    <x v="14"/>
    <n v="10252"/>
    <n v="33"/>
    <x v="11"/>
    <x v="320"/>
    <n v="2"/>
    <n v="25"/>
    <n v="50"/>
  </r>
  <r>
    <n v="4"/>
    <x v="3"/>
    <n v="10252"/>
    <x v="14"/>
    <x v="14"/>
    <n v="10252"/>
    <n v="60"/>
    <x v="37"/>
    <x v="320"/>
    <n v="27.2"/>
    <n v="40"/>
    <n v="1088"/>
  </r>
  <r>
    <n v="4"/>
    <x v="3"/>
    <n v="11002"/>
    <x v="20"/>
    <x v="20"/>
    <n v="11002"/>
    <n v="13"/>
    <x v="29"/>
    <x v="137"/>
    <n v="6"/>
    <n v="56"/>
    <n v="336"/>
  </r>
  <r>
    <n v="4"/>
    <x v="3"/>
    <n v="11002"/>
    <x v="20"/>
    <x v="20"/>
    <n v="11002"/>
    <n v="35"/>
    <x v="53"/>
    <x v="137"/>
    <n v="18"/>
    <n v="15"/>
    <n v="270"/>
  </r>
  <r>
    <n v="4"/>
    <x v="3"/>
    <n v="11002"/>
    <x v="20"/>
    <x v="20"/>
    <n v="11002"/>
    <n v="42"/>
    <x v="1"/>
    <x v="137"/>
    <n v="14"/>
    <n v="24"/>
    <n v="336"/>
  </r>
  <r>
    <n v="4"/>
    <x v="3"/>
    <n v="11002"/>
    <x v="20"/>
    <x v="20"/>
    <n v="11002"/>
    <n v="55"/>
    <x v="36"/>
    <x v="137"/>
    <n v="24"/>
    <n v="40"/>
    <n v="960"/>
  </r>
  <r>
    <n v="4"/>
    <x v="3"/>
    <n v="10511"/>
    <x v="16"/>
    <x v="16"/>
    <n v="10511"/>
    <n v="4"/>
    <x v="23"/>
    <x v="321"/>
    <n v="22"/>
    <n v="50"/>
    <n v="1100"/>
  </r>
  <r>
    <n v="4"/>
    <x v="3"/>
    <n v="10511"/>
    <x v="16"/>
    <x v="16"/>
    <n v="10511"/>
    <n v="7"/>
    <x v="25"/>
    <x v="321"/>
    <n v="30"/>
    <n v="50"/>
    <n v="1500"/>
  </r>
  <r>
    <n v="4"/>
    <x v="3"/>
    <n v="10511"/>
    <x v="16"/>
    <x v="16"/>
    <n v="10511"/>
    <n v="8"/>
    <x v="26"/>
    <x v="321"/>
    <n v="40"/>
    <n v="10"/>
    <n v="400"/>
  </r>
  <r>
    <n v="4"/>
    <x v="3"/>
    <n v="10440"/>
    <x v="20"/>
    <x v="20"/>
    <n v="10440"/>
    <n v="2"/>
    <x v="8"/>
    <x v="210"/>
    <n v="15.2"/>
    <n v="45"/>
    <n v="684"/>
  </r>
  <r>
    <n v="4"/>
    <x v="3"/>
    <n v="10440"/>
    <x v="20"/>
    <x v="20"/>
    <n v="10440"/>
    <n v="16"/>
    <x v="4"/>
    <x v="210"/>
    <n v="13.9"/>
    <n v="49"/>
    <n v="681.1"/>
  </r>
  <r>
    <n v="4"/>
    <x v="3"/>
    <n v="10440"/>
    <x v="20"/>
    <x v="20"/>
    <n v="10440"/>
    <n v="29"/>
    <x v="52"/>
    <x v="210"/>
    <n v="99"/>
    <n v="24"/>
    <n v="2376"/>
  </r>
  <r>
    <n v="4"/>
    <x v="3"/>
    <n v="10440"/>
    <x v="20"/>
    <x v="20"/>
    <n v="10440"/>
    <n v="61"/>
    <x v="70"/>
    <x v="210"/>
    <n v="22.8"/>
    <n v="90"/>
    <n v="2052"/>
  </r>
  <r>
    <n v="4"/>
    <x v="3"/>
    <n v="10509"/>
    <x v="85"/>
    <x v="85"/>
    <n v="10509"/>
    <n v="28"/>
    <x v="61"/>
    <x v="322"/>
    <n v="45.6"/>
    <n v="3"/>
    <n v="136.80000000000001"/>
  </r>
  <r>
    <n v="4"/>
    <x v="3"/>
    <n v="10470"/>
    <x v="16"/>
    <x v="16"/>
    <n v="10470"/>
    <n v="18"/>
    <x v="5"/>
    <x v="176"/>
    <n v="50"/>
    <n v="30"/>
    <n v="1500"/>
  </r>
  <r>
    <n v="4"/>
    <x v="3"/>
    <n v="10470"/>
    <x v="16"/>
    <x v="16"/>
    <n v="10470"/>
    <n v="23"/>
    <x v="32"/>
    <x v="176"/>
    <n v="7.2"/>
    <n v="15"/>
    <n v="108"/>
  </r>
  <r>
    <n v="4"/>
    <x v="3"/>
    <n v="10470"/>
    <x v="16"/>
    <x v="16"/>
    <n v="10470"/>
    <n v="64"/>
    <x v="38"/>
    <x v="176"/>
    <n v="26.6"/>
    <n v="8"/>
    <n v="212.8"/>
  </r>
  <r>
    <n v="4"/>
    <x v="3"/>
    <n v="10329"/>
    <x v="15"/>
    <x v="15"/>
    <n v="10329"/>
    <n v="19"/>
    <x v="47"/>
    <x v="323"/>
    <n v="7.3"/>
    <n v="10"/>
    <n v="73"/>
  </r>
  <r>
    <n v="4"/>
    <x v="3"/>
    <n v="10329"/>
    <x v="15"/>
    <x v="15"/>
    <n v="10329"/>
    <n v="30"/>
    <x v="18"/>
    <x v="323"/>
    <n v="20.7"/>
    <n v="8"/>
    <n v="165.6"/>
  </r>
  <r>
    <n v="4"/>
    <x v="3"/>
    <n v="10329"/>
    <x v="15"/>
    <x v="15"/>
    <n v="10329"/>
    <n v="38"/>
    <x v="15"/>
    <x v="323"/>
    <n v="210.8"/>
    <n v="20"/>
    <n v="4216"/>
  </r>
  <r>
    <n v="4"/>
    <x v="3"/>
    <n v="10329"/>
    <x v="15"/>
    <x v="15"/>
    <n v="10329"/>
    <n v="56"/>
    <x v="19"/>
    <x v="323"/>
    <n v="30.4"/>
    <n v="12"/>
    <n v="364.79999999999995"/>
  </r>
  <r>
    <n v="4"/>
    <x v="3"/>
    <n v="10574"/>
    <x v="88"/>
    <x v="88"/>
    <n v="10574"/>
    <n v="33"/>
    <x v="11"/>
    <x v="324"/>
    <n v="2.5"/>
    <n v="14"/>
    <n v="35"/>
  </r>
  <r>
    <n v="4"/>
    <x v="3"/>
    <n v="10574"/>
    <x v="88"/>
    <x v="88"/>
    <n v="10574"/>
    <n v="40"/>
    <x v="46"/>
    <x v="324"/>
    <n v="18.399999999999999"/>
    <n v="2"/>
    <n v="36.799999999999997"/>
  </r>
  <r>
    <n v="4"/>
    <x v="3"/>
    <n v="10574"/>
    <x v="88"/>
    <x v="88"/>
    <n v="10574"/>
    <n v="62"/>
    <x v="12"/>
    <x v="324"/>
    <n v="49.3"/>
    <n v="10"/>
    <n v="493"/>
  </r>
  <r>
    <n v="4"/>
    <x v="3"/>
    <n v="10574"/>
    <x v="88"/>
    <x v="88"/>
    <n v="10574"/>
    <n v="64"/>
    <x v="38"/>
    <x v="324"/>
    <n v="33.25"/>
    <n v="6"/>
    <n v="199.5"/>
  </r>
  <r>
    <n v="4"/>
    <x v="3"/>
    <n v="10417"/>
    <x v="74"/>
    <x v="74"/>
    <n v="10417"/>
    <n v="38"/>
    <x v="15"/>
    <x v="325"/>
    <n v="210.8"/>
    <n v="50"/>
    <n v="10540"/>
  </r>
  <r>
    <n v="4"/>
    <x v="3"/>
    <n v="10417"/>
    <x v="74"/>
    <x v="74"/>
    <n v="10417"/>
    <n v="46"/>
    <x v="6"/>
    <x v="325"/>
    <n v="9.6"/>
    <n v="2"/>
    <n v="19.2"/>
  </r>
  <r>
    <n v="4"/>
    <x v="3"/>
    <n v="10417"/>
    <x v="74"/>
    <x v="74"/>
    <n v="10417"/>
    <n v="68"/>
    <x v="58"/>
    <x v="325"/>
    <n v="10"/>
    <n v="36"/>
    <n v="360"/>
  </r>
  <r>
    <n v="4"/>
    <x v="3"/>
    <n v="10417"/>
    <x v="74"/>
    <x v="74"/>
    <n v="10417"/>
    <n v="77"/>
    <x v="42"/>
    <x v="325"/>
    <n v="10.4"/>
    <n v="35"/>
    <n v="364"/>
  </r>
  <r>
    <n v="4"/>
    <x v="3"/>
    <n v="10755"/>
    <x v="16"/>
    <x v="16"/>
    <n v="10755"/>
    <n v="47"/>
    <x v="68"/>
    <x v="326"/>
    <n v="9.5"/>
    <n v="30"/>
    <n v="285"/>
  </r>
  <r>
    <n v="4"/>
    <x v="3"/>
    <n v="10755"/>
    <x v="16"/>
    <x v="16"/>
    <n v="10755"/>
    <n v="56"/>
    <x v="19"/>
    <x v="326"/>
    <n v="38"/>
    <n v="30"/>
    <n v="1140"/>
  </r>
  <r>
    <n v="4"/>
    <x v="3"/>
    <n v="10755"/>
    <x v="16"/>
    <x v="16"/>
    <n v="10755"/>
    <n v="57"/>
    <x v="44"/>
    <x v="326"/>
    <n v="19.5"/>
    <n v="14"/>
    <n v="273"/>
  </r>
  <r>
    <n v="4"/>
    <x v="3"/>
    <n v="10755"/>
    <x v="16"/>
    <x v="16"/>
    <n v="10755"/>
    <n v="69"/>
    <x v="13"/>
    <x v="326"/>
    <n v="36"/>
    <n v="25"/>
    <n v="900"/>
  </r>
  <r>
    <n v="4"/>
    <x v="3"/>
    <n v="11076"/>
    <x v="16"/>
    <x v="16"/>
    <n v="11076"/>
    <n v="6"/>
    <x v="24"/>
    <x v="14"/>
    <n v="25"/>
    <n v="20"/>
    <n v="500"/>
  </r>
  <r>
    <n v="4"/>
    <x v="3"/>
    <n v="11076"/>
    <x v="16"/>
    <x v="16"/>
    <n v="11076"/>
    <n v="14"/>
    <x v="30"/>
    <x v="14"/>
    <n v="23.25"/>
    <n v="20"/>
    <n v="465"/>
  </r>
  <r>
    <n v="4"/>
    <x v="3"/>
    <n v="11076"/>
    <x v="16"/>
    <x v="16"/>
    <n v="11076"/>
    <n v="19"/>
    <x v="47"/>
    <x v="14"/>
    <n v="9.1999999999999993"/>
    <n v="10"/>
    <n v="92"/>
  </r>
  <r>
    <n v="4"/>
    <x v="3"/>
    <n v="10802"/>
    <x v="74"/>
    <x v="74"/>
    <n v="10802"/>
    <n v="30"/>
    <x v="18"/>
    <x v="319"/>
    <n v="25.89"/>
    <n v="25"/>
    <n v="647.25"/>
  </r>
  <r>
    <n v="4"/>
    <x v="3"/>
    <n v="10802"/>
    <x v="74"/>
    <x v="74"/>
    <n v="10802"/>
    <n v="51"/>
    <x v="3"/>
    <x v="319"/>
    <n v="53"/>
    <n v="30"/>
    <n v="1590"/>
  </r>
  <r>
    <n v="4"/>
    <x v="3"/>
    <n v="10802"/>
    <x v="74"/>
    <x v="74"/>
    <n v="10802"/>
    <n v="55"/>
    <x v="36"/>
    <x v="319"/>
    <n v="24"/>
    <n v="60"/>
    <n v="1440"/>
  </r>
  <r>
    <n v="4"/>
    <x v="3"/>
    <n v="10802"/>
    <x v="74"/>
    <x v="74"/>
    <n v="10802"/>
    <n v="62"/>
    <x v="12"/>
    <x v="319"/>
    <n v="49.3"/>
    <n v="5"/>
    <n v="246.5"/>
  </r>
  <r>
    <n v="4"/>
    <x v="3"/>
    <n v="10688"/>
    <x v="60"/>
    <x v="60"/>
    <n v="10688"/>
    <n v="10"/>
    <x v="27"/>
    <x v="91"/>
    <n v="31"/>
    <n v="18"/>
    <n v="558"/>
  </r>
  <r>
    <n v="4"/>
    <x v="3"/>
    <n v="10688"/>
    <x v="60"/>
    <x v="60"/>
    <n v="10688"/>
    <n v="28"/>
    <x v="61"/>
    <x v="91"/>
    <n v="45.6"/>
    <n v="60"/>
    <n v="2736"/>
  </r>
  <r>
    <n v="4"/>
    <x v="3"/>
    <n v="10688"/>
    <x v="60"/>
    <x v="60"/>
    <n v="10688"/>
    <n v="34"/>
    <x v="74"/>
    <x v="91"/>
    <n v="14"/>
    <n v="14"/>
    <n v="196"/>
  </r>
  <r>
    <n v="4"/>
    <x v="3"/>
    <n v="10431"/>
    <x v="18"/>
    <x v="18"/>
    <n v="10431"/>
    <n v="17"/>
    <x v="62"/>
    <x v="327"/>
    <n v="31.2"/>
    <n v="50"/>
    <n v="1560"/>
  </r>
  <r>
    <n v="4"/>
    <x v="3"/>
    <n v="10431"/>
    <x v="18"/>
    <x v="18"/>
    <n v="10431"/>
    <n v="40"/>
    <x v="46"/>
    <x v="327"/>
    <n v="14.7"/>
    <n v="50"/>
    <n v="735"/>
  </r>
  <r>
    <n v="4"/>
    <x v="3"/>
    <n v="10431"/>
    <x v="18"/>
    <x v="18"/>
    <n v="10431"/>
    <n v="47"/>
    <x v="68"/>
    <x v="327"/>
    <n v="7.6"/>
    <n v="30"/>
    <n v="228"/>
  </r>
  <r>
    <n v="4"/>
    <x v="3"/>
    <n v="10389"/>
    <x v="18"/>
    <x v="18"/>
    <n v="10389"/>
    <n v="10"/>
    <x v="27"/>
    <x v="328"/>
    <n v="24.8"/>
    <n v="16"/>
    <n v="396.8"/>
  </r>
  <r>
    <n v="4"/>
    <x v="3"/>
    <n v="10389"/>
    <x v="18"/>
    <x v="18"/>
    <n v="10389"/>
    <n v="55"/>
    <x v="36"/>
    <x v="328"/>
    <n v="19.2"/>
    <n v="15"/>
    <n v="288"/>
  </r>
  <r>
    <n v="4"/>
    <x v="3"/>
    <n v="10389"/>
    <x v="18"/>
    <x v="18"/>
    <n v="10389"/>
    <n v="62"/>
    <x v="12"/>
    <x v="328"/>
    <n v="39.4"/>
    <n v="20"/>
    <n v="788"/>
  </r>
  <r>
    <n v="4"/>
    <x v="3"/>
    <n v="10389"/>
    <x v="18"/>
    <x v="18"/>
    <n v="10389"/>
    <n v="70"/>
    <x v="48"/>
    <x v="328"/>
    <n v="12"/>
    <n v="30"/>
    <n v="360"/>
  </r>
  <r>
    <n v="4"/>
    <x v="3"/>
    <n v="10726"/>
    <x v="6"/>
    <x v="6"/>
    <n v="10726"/>
    <n v="4"/>
    <x v="23"/>
    <x v="130"/>
    <n v="22"/>
    <n v="25"/>
    <n v="550"/>
  </r>
  <r>
    <n v="4"/>
    <x v="3"/>
    <n v="10726"/>
    <x v="6"/>
    <x v="6"/>
    <n v="10726"/>
    <n v="11"/>
    <x v="55"/>
    <x v="130"/>
    <n v="21"/>
    <n v="5"/>
    <n v="105"/>
  </r>
  <r>
    <n v="4"/>
    <x v="3"/>
    <n v="10326"/>
    <x v="87"/>
    <x v="87"/>
    <n v="10326"/>
    <n v="4"/>
    <x v="23"/>
    <x v="329"/>
    <n v="17.600000000000001"/>
    <n v="24"/>
    <n v="422.40000000000003"/>
  </r>
  <r>
    <n v="4"/>
    <x v="3"/>
    <n v="10326"/>
    <x v="87"/>
    <x v="87"/>
    <n v="10326"/>
    <n v="57"/>
    <x v="44"/>
    <x v="329"/>
    <n v="15.6"/>
    <n v="16"/>
    <n v="249.6"/>
  </r>
  <r>
    <n v="4"/>
    <x v="3"/>
    <n v="10326"/>
    <x v="87"/>
    <x v="87"/>
    <n v="10326"/>
    <n v="75"/>
    <x v="41"/>
    <x v="329"/>
    <n v="6.2"/>
    <n v="50"/>
    <n v="310"/>
  </r>
  <r>
    <n v="4"/>
    <x v="3"/>
    <n v="10260"/>
    <x v="44"/>
    <x v="44"/>
    <n v="10260"/>
    <n v="41"/>
    <x v="7"/>
    <x v="308"/>
    <n v="7.7"/>
    <n v="16"/>
    <n v="123.2"/>
  </r>
  <r>
    <n v="4"/>
    <x v="3"/>
    <n v="10260"/>
    <x v="44"/>
    <x v="44"/>
    <n v="10260"/>
    <n v="57"/>
    <x v="44"/>
    <x v="308"/>
    <n v="15.6"/>
    <n v="50"/>
    <n v="780"/>
  </r>
  <r>
    <n v="4"/>
    <x v="3"/>
    <n v="10260"/>
    <x v="44"/>
    <x v="44"/>
    <n v="10260"/>
    <n v="62"/>
    <x v="12"/>
    <x v="308"/>
    <n v="39.4"/>
    <n v="15"/>
    <n v="591"/>
  </r>
  <r>
    <n v="4"/>
    <x v="3"/>
    <n v="10260"/>
    <x v="44"/>
    <x v="44"/>
    <n v="10260"/>
    <n v="70"/>
    <x v="48"/>
    <x v="308"/>
    <n v="12"/>
    <n v="21"/>
    <n v="252"/>
  </r>
  <r>
    <n v="4"/>
    <x v="3"/>
    <n v="10807"/>
    <x v="38"/>
    <x v="38"/>
    <n v="10807"/>
    <n v="40"/>
    <x v="46"/>
    <x v="267"/>
    <n v="18.399999999999999"/>
    <n v="1"/>
    <n v="18.399999999999999"/>
  </r>
  <r>
    <n v="4"/>
    <x v="3"/>
    <n v="10980"/>
    <x v="41"/>
    <x v="41"/>
    <n v="10980"/>
    <n v="75"/>
    <x v="41"/>
    <x v="57"/>
    <n v="7.75"/>
    <n v="40"/>
    <n v="310"/>
  </r>
  <r>
    <n v="4"/>
    <x v="3"/>
    <n v="10774"/>
    <x v="41"/>
    <x v="41"/>
    <n v="10774"/>
    <n v="31"/>
    <x v="0"/>
    <x v="56"/>
    <n v="12.5"/>
    <n v="2"/>
    <n v="25"/>
  </r>
  <r>
    <n v="4"/>
    <x v="3"/>
    <n v="10774"/>
    <x v="41"/>
    <x v="41"/>
    <n v="10774"/>
    <n v="66"/>
    <x v="39"/>
    <x v="56"/>
    <n v="17"/>
    <n v="50"/>
    <n v="850"/>
  </r>
  <r>
    <n v="4"/>
    <x v="3"/>
    <n v="10294"/>
    <x v="7"/>
    <x v="7"/>
    <n v="10294"/>
    <n v="1"/>
    <x v="45"/>
    <x v="330"/>
    <n v="14.4"/>
    <n v="18"/>
    <n v="259.2"/>
  </r>
  <r>
    <n v="4"/>
    <x v="3"/>
    <n v="10294"/>
    <x v="7"/>
    <x v="7"/>
    <n v="10294"/>
    <n v="17"/>
    <x v="62"/>
    <x v="330"/>
    <n v="31.2"/>
    <n v="15"/>
    <n v="468"/>
  </r>
  <r>
    <n v="4"/>
    <x v="3"/>
    <n v="10294"/>
    <x v="7"/>
    <x v="7"/>
    <n v="10294"/>
    <n v="43"/>
    <x v="60"/>
    <x v="330"/>
    <n v="36.799999999999997"/>
    <n v="15"/>
    <n v="552"/>
  </r>
  <r>
    <n v="4"/>
    <x v="3"/>
    <n v="10294"/>
    <x v="7"/>
    <x v="7"/>
    <n v="10294"/>
    <n v="60"/>
    <x v="37"/>
    <x v="330"/>
    <n v="27.2"/>
    <n v="21"/>
    <n v="571.19999999999993"/>
  </r>
  <r>
    <n v="4"/>
    <x v="3"/>
    <n v="10294"/>
    <x v="7"/>
    <x v="7"/>
    <n v="10294"/>
    <n v="75"/>
    <x v="41"/>
    <x v="330"/>
    <n v="6.2"/>
    <n v="6"/>
    <n v="37.200000000000003"/>
  </r>
  <r>
    <n v="4"/>
    <x v="3"/>
    <n v="10288"/>
    <x v="4"/>
    <x v="4"/>
    <n v="10288"/>
    <n v="54"/>
    <x v="20"/>
    <x v="331"/>
    <n v="5.9"/>
    <n v="10"/>
    <n v="59"/>
  </r>
  <r>
    <n v="4"/>
    <x v="3"/>
    <n v="10288"/>
    <x v="4"/>
    <x v="4"/>
    <n v="10288"/>
    <n v="68"/>
    <x v="58"/>
    <x v="331"/>
    <n v="10"/>
    <n v="3"/>
    <n v="30"/>
  </r>
  <r>
    <n v="4"/>
    <x v="3"/>
    <n v="10464"/>
    <x v="48"/>
    <x v="48"/>
    <n v="10464"/>
    <n v="4"/>
    <x v="23"/>
    <x v="332"/>
    <n v="17.600000000000001"/>
    <n v="16"/>
    <n v="281.60000000000002"/>
  </r>
  <r>
    <n v="4"/>
    <x v="3"/>
    <n v="10464"/>
    <x v="48"/>
    <x v="48"/>
    <n v="10464"/>
    <n v="43"/>
    <x v="60"/>
    <x v="332"/>
    <n v="36.799999999999997"/>
    <n v="3"/>
    <n v="110.39999999999999"/>
  </r>
  <r>
    <n v="4"/>
    <x v="3"/>
    <n v="10464"/>
    <x v="48"/>
    <x v="48"/>
    <n v="10464"/>
    <n v="56"/>
    <x v="19"/>
    <x v="332"/>
    <n v="30.4"/>
    <n v="30"/>
    <n v="912"/>
  </r>
  <r>
    <n v="4"/>
    <x v="3"/>
    <n v="10464"/>
    <x v="48"/>
    <x v="48"/>
    <n v="10464"/>
    <n v="60"/>
    <x v="37"/>
    <x v="332"/>
    <n v="27.2"/>
    <n v="20"/>
    <n v="544"/>
  </r>
  <r>
    <n v="4"/>
    <x v="3"/>
    <n v="10427"/>
    <x v="66"/>
    <x v="66"/>
    <n v="10427"/>
    <n v="14"/>
    <x v="30"/>
    <x v="277"/>
    <n v="18.600000000000001"/>
    <n v="35"/>
    <n v="651"/>
  </r>
  <r>
    <n v="4"/>
    <x v="3"/>
    <n v="10337"/>
    <x v="42"/>
    <x v="42"/>
    <n v="10337"/>
    <n v="23"/>
    <x v="32"/>
    <x v="333"/>
    <n v="7.2"/>
    <n v="40"/>
    <n v="288"/>
  </r>
  <r>
    <n v="4"/>
    <x v="3"/>
    <n v="10337"/>
    <x v="42"/>
    <x v="42"/>
    <n v="10337"/>
    <n v="26"/>
    <x v="9"/>
    <x v="333"/>
    <n v="24.9"/>
    <n v="24"/>
    <n v="597.59999999999991"/>
  </r>
  <r>
    <n v="4"/>
    <x v="3"/>
    <n v="10337"/>
    <x v="42"/>
    <x v="42"/>
    <n v="10337"/>
    <n v="36"/>
    <x v="59"/>
    <x v="333"/>
    <n v="15.2"/>
    <n v="20"/>
    <n v="304"/>
  </r>
  <r>
    <n v="4"/>
    <x v="3"/>
    <n v="10337"/>
    <x v="42"/>
    <x v="42"/>
    <n v="10337"/>
    <n v="37"/>
    <x v="76"/>
    <x v="333"/>
    <n v="20.8"/>
    <n v="28"/>
    <n v="582.4"/>
  </r>
  <r>
    <n v="4"/>
    <x v="3"/>
    <n v="10337"/>
    <x v="42"/>
    <x v="42"/>
    <n v="10337"/>
    <n v="72"/>
    <x v="57"/>
    <x v="333"/>
    <n v="27.8"/>
    <n v="25"/>
    <n v="695"/>
  </r>
  <r>
    <n v="4"/>
    <x v="3"/>
    <n v="10526"/>
    <x v="62"/>
    <x v="62"/>
    <n v="10526"/>
    <n v="1"/>
    <x v="45"/>
    <x v="334"/>
    <n v="18"/>
    <n v="8"/>
    <n v="144"/>
  </r>
  <r>
    <n v="4"/>
    <x v="3"/>
    <n v="10526"/>
    <x v="62"/>
    <x v="62"/>
    <n v="10526"/>
    <n v="13"/>
    <x v="29"/>
    <x v="334"/>
    <n v="6"/>
    <n v="10"/>
    <n v="60"/>
  </r>
  <r>
    <n v="4"/>
    <x v="3"/>
    <n v="10526"/>
    <x v="62"/>
    <x v="62"/>
    <n v="10526"/>
    <n v="56"/>
    <x v="19"/>
    <x v="334"/>
    <n v="38"/>
    <n v="30"/>
    <n v="1140"/>
  </r>
  <r>
    <n v="4"/>
    <x v="3"/>
    <n v="10920"/>
    <x v="61"/>
    <x v="61"/>
    <n v="10920"/>
    <n v="50"/>
    <x v="71"/>
    <x v="103"/>
    <n v="16.25"/>
    <n v="24"/>
    <n v="390"/>
  </r>
  <r>
    <n v="4"/>
    <x v="3"/>
    <n v="10760"/>
    <x v="80"/>
    <x v="80"/>
    <n v="10760"/>
    <n v="25"/>
    <x v="63"/>
    <x v="335"/>
    <n v="14"/>
    <n v="12"/>
    <n v="168"/>
  </r>
  <r>
    <n v="4"/>
    <x v="3"/>
    <n v="10760"/>
    <x v="80"/>
    <x v="80"/>
    <n v="10760"/>
    <n v="27"/>
    <x v="21"/>
    <x v="335"/>
    <n v="43.9"/>
    <n v="40"/>
    <n v="1756"/>
  </r>
  <r>
    <n v="4"/>
    <x v="3"/>
    <n v="10760"/>
    <x v="80"/>
    <x v="80"/>
    <n v="10760"/>
    <n v="43"/>
    <x v="60"/>
    <x v="335"/>
    <n v="46"/>
    <n v="30"/>
    <n v="1380"/>
  </r>
  <r>
    <n v="4"/>
    <x v="3"/>
    <n v="10766"/>
    <x v="44"/>
    <x v="44"/>
    <n v="10766"/>
    <n v="2"/>
    <x v="8"/>
    <x v="317"/>
    <n v="19"/>
    <n v="40"/>
    <n v="760"/>
  </r>
  <r>
    <n v="4"/>
    <x v="3"/>
    <n v="10766"/>
    <x v="44"/>
    <x v="44"/>
    <n v="10766"/>
    <n v="7"/>
    <x v="25"/>
    <x v="317"/>
    <n v="30"/>
    <n v="35"/>
    <n v="1050"/>
  </r>
  <r>
    <n v="4"/>
    <x v="3"/>
    <n v="10766"/>
    <x v="44"/>
    <x v="44"/>
    <n v="10766"/>
    <n v="68"/>
    <x v="58"/>
    <x v="317"/>
    <n v="12.5"/>
    <n v="40"/>
    <n v="500"/>
  </r>
  <r>
    <n v="4"/>
    <x v="3"/>
    <n v="10448"/>
    <x v="9"/>
    <x v="9"/>
    <n v="10448"/>
    <n v="26"/>
    <x v="9"/>
    <x v="336"/>
    <n v="24.9"/>
    <n v="6"/>
    <n v="149.39999999999998"/>
  </r>
  <r>
    <n v="4"/>
    <x v="3"/>
    <n v="10448"/>
    <x v="9"/>
    <x v="9"/>
    <n v="10448"/>
    <n v="40"/>
    <x v="46"/>
    <x v="336"/>
    <n v="14.7"/>
    <n v="20"/>
    <n v="294"/>
  </r>
  <r>
    <n v="4"/>
    <x v="3"/>
    <n v="10554"/>
    <x v="44"/>
    <x v="44"/>
    <n v="10554"/>
    <n v="16"/>
    <x v="4"/>
    <x v="136"/>
    <n v="17.45"/>
    <n v="30"/>
    <n v="523.5"/>
  </r>
  <r>
    <n v="4"/>
    <x v="3"/>
    <n v="10554"/>
    <x v="44"/>
    <x v="44"/>
    <n v="10554"/>
    <n v="23"/>
    <x v="32"/>
    <x v="136"/>
    <n v="9"/>
    <n v="20"/>
    <n v="180"/>
  </r>
  <r>
    <n v="4"/>
    <x v="3"/>
    <n v="10554"/>
    <x v="44"/>
    <x v="44"/>
    <n v="10554"/>
    <n v="62"/>
    <x v="12"/>
    <x v="136"/>
    <n v="49.3"/>
    <n v="20"/>
    <n v="986"/>
  </r>
  <r>
    <n v="4"/>
    <x v="3"/>
    <n v="10554"/>
    <x v="44"/>
    <x v="44"/>
    <n v="10554"/>
    <n v="77"/>
    <x v="42"/>
    <x v="136"/>
    <n v="13"/>
    <n v="10"/>
    <n v="130"/>
  </r>
  <r>
    <n v="4"/>
    <x v="3"/>
    <n v="10580"/>
    <x v="44"/>
    <x v="44"/>
    <n v="10580"/>
    <n v="14"/>
    <x v="30"/>
    <x v="183"/>
    <n v="23.25"/>
    <n v="15"/>
    <n v="348.75"/>
  </r>
  <r>
    <n v="4"/>
    <x v="3"/>
    <n v="10580"/>
    <x v="44"/>
    <x v="44"/>
    <n v="10580"/>
    <n v="41"/>
    <x v="7"/>
    <x v="183"/>
    <n v="9.65"/>
    <n v="9"/>
    <n v="86.850000000000009"/>
  </r>
  <r>
    <n v="4"/>
    <x v="3"/>
    <n v="10580"/>
    <x v="44"/>
    <x v="44"/>
    <n v="10580"/>
    <n v="65"/>
    <x v="17"/>
    <x v="183"/>
    <n v="21.05"/>
    <n v="30"/>
    <n v="631.5"/>
  </r>
  <r>
    <n v="4"/>
    <x v="3"/>
    <n v="10267"/>
    <x v="42"/>
    <x v="42"/>
    <n v="10267"/>
    <n v="40"/>
    <x v="46"/>
    <x v="337"/>
    <n v="14.7"/>
    <n v="50"/>
    <n v="735"/>
  </r>
  <r>
    <n v="4"/>
    <x v="3"/>
    <n v="10267"/>
    <x v="42"/>
    <x v="42"/>
    <n v="10267"/>
    <n v="59"/>
    <x v="56"/>
    <x v="337"/>
    <n v="44"/>
    <n v="70"/>
    <n v="3080"/>
  </r>
  <r>
    <n v="4"/>
    <x v="3"/>
    <n v="10267"/>
    <x v="42"/>
    <x v="42"/>
    <n v="10267"/>
    <n v="76"/>
    <x v="49"/>
    <x v="337"/>
    <n v="14.4"/>
    <n v="15"/>
    <n v="216"/>
  </r>
  <r>
    <n v="4"/>
    <x v="3"/>
    <n v="10670"/>
    <x v="42"/>
    <x v="42"/>
    <n v="10670"/>
    <n v="23"/>
    <x v="32"/>
    <x v="338"/>
    <n v="9"/>
    <n v="32"/>
    <n v="288"/>
  </r>
  <r>
    <n v="4"/>
    <x v="3"/>
    <n v="10670"/>
    <x v="42"/>
    <x v="42"/>
    <n v="10670"/>
    <n v="46"/>
    <x v="6"/>
    <x v="338"/>
    <n v="12"/>
    <n v="60"/>
    <n v="720"/>
  </r>
  <r>
    <n v="4"/>
    <x v="3"/>
    <n v="10670"/>
    <x v="42"/>
    <x v="42"/>
    <n v="10670"/>
    <n v="67"/>
    <x v="72"/>
    <x v="338"/>
    <n v="14"/>
    <n v="25"/>
    <n v="350"/>
  </r>
  <r>
    <n v="4"/>
    <x v="3"/>
    <n v="10670"/>
    <x v="42"/>
    <x v="42"/>
    <n v="10670"/>
    <n v="73"/>
    <x v="40"/>
    <x v="338"/>
    <n v="15"/>
    <n v="50"/>
    <n v="750"/>
  </r>
  <r>
    <n v="4"/>
    <x v="3"/>
    <n v="10670"/>
    <x v="42"/>
    <x v="42"/>
    <n v="10670"/>
    <n v="75"/>
    <x v="41"/>
    <x v="338"/>
    <n v="7.75"/>
    <n v="25"/>
    <n v="193.75"/>
  </r>
  <r>
    <n v="4"/>
    <x v="3"/>
    <n v="10590"/>
    <x v="47"/>
    <x v="47"/>
    <n v="10590"/>
    <n v="1"/>
    <x v="45"/>
    <x v="100"/>
    <n v="18"/>
    <n v="20"/>
    <n v="360"/>
  </r>
  <r>
    <n v="4"/>
    <x v="3"/>
    <n v="10590"/>
    <x v="47"/>
    <x v="47"/>
    <n v="10590"/>
    <n v="77"/>
    <x v="42"/>
    <x v="100"/>
    <n v="13"/>
    <n v="60"/>
    <n v="780"/>
  </r>
  <r>
    <n v="4"/>
    <x v="3"/>
    <n v="10535"/>
    <x v="64"/>
    <x v="64"/>
    <n v="10535"/>
    <n v="11"/>
    <x v="55"/>
    <x v="339"/>
    <n v="21"/>
    <n v="50"/>
    <n v="1050"/>
  </r>
  <r>
    <n v="4"/>
    <x v="3"/>
    <n v="10535"/>
    <x v="64"/>
    <x v="64"/>
    <n v="10535"/>
    <n v="40"/>
    <x v="46"/>
    <x v="339"/>
    <n v="18.399999999999999"/>
    <n v="10"/>
    <n v="184"/>
  </r>
  <r>
    <n v="4"/>
    <x v="3"/>
    <n v="10535"/>
    <x v="64"/>
    <x v="64"/>
    <n v="10535"/>
    <n v="57"/>
    <x v="44"/>
    <x v="339"/>
    <n v="19.5"/>
    <n v="5"/>
    <n v="97.5"/>
  </r>
  <r>
    <n v="4"/>
    <x v="3"/>
    <n v="10535"/>
    <x v="64"/>
    <x v="64"/>
    <n v="10535"/>
    <n v="59"/>
    <x v="56"/>
    <x v="339"/>
    <n v="55"/>
    <n v="15"/>
    <n v="825"/>
  </r>
  <r>
    <n v="4"/>
    <x v="3"/>
    <n v="10338"/>
    <x v="52"/>
    <x v="52"/>
    <n v="10338"/>
    <n v="17"/>
    <x v="62"/>
    <x v="340"/>
    <n v="31.2"/>
    <n v="20"/>
    <n v="624"/>
  </r>
  <r>
    <n v="4"/>
    <x v="3"/>
    <n v="10338"/>
    <x v="52"/>
    <x v="52"/>
    <n v="10338"/>
    <n v="30"/>
    <x v="18"/>
    <x v="340"/>
    <n v="20.7"/>
    <n v="15"/>
    <n v="310.5"/>
  </r>
  <r>
    <n v="4"/>
    <x v="3"/>
    <n v="10898"/>
    <x v="82"/>
    <x v="82"/>
    <n v="10898"/>
    <n v="13"/>
    <x v="29"/>
    <x v="108"/>
    <n v="6"/>
    <n v="5"/>
    <n v="30"/>
  </r>
  <r>
    <n v="4"/>
    <x v="3"/>
    <n v="10945"/>
    <x v="77"/>
    <x v="77"/>
    <n v="10945"/>
    <n v="13"/>
    <x v="29"/>
    <x v="97"/>
    <n v="6"/>
    <n v="20"/>
    <n v="120"/>
  </r>
  <r>
    <n v="4"/>
    <x v="3"/>
    <n v="10945"/>
    <x v="77"/>
    <x v="77"/>
    <n v="10945"/>
    <n v="31"/>
    <x v="0"/>
    <x v="97"/>
    <n v="12.5"/>
    <n v="10"/>
    <n v="125"/>
  </r>
  <r>
    <n v="4"/>
    <x v="3"/>
    <n v="10803"/>
    <x v="63"/>
    <x v="63"/>
    <n v="10803"/>
    <n v="19"/>
    <x v="47"/>
    <x v="169"/>
    <n v="9.1999999999999993"/>
    <n v="24"/>
    <n v="220.79999999999998"/>
  </r>
  <r>
    <n v="4"/>
    <x v="3"/>
    <n v="10803"/>
    <x v="63"/>
    <x v="63"/>
    <n v="10803"/>
    <n v="25"/>
    <x v="63"/>
    <x v="169"/>
    <n v="14"/>
    <n v="15"/>
    <n v="210"/>
  </r>
  <r>
    <n v="4"/>
    <x v="3"/>
    <n v="10803"/>
    <x v="63"/>
    <x v="63"/>
    <n v="10803"/>
    <n v="59"/>
    <x v="56"/>
    <x v="169"/>
    <n v="55"/>
    <n v="15"/>
    <n v="825"/>
  </r>
  <r>
    <n v="4"/>
    <x v="3"/>
    <n v="11026"/>
    <x v="38"/>
    <x v="38"/>
    <n v="11026"/>
    <n v="18"/>
    <x v="5"/>
    <x v="309"/>
    <n v="62.5"/>
    <n v="8"/>
    <n v="500"/>
  </r>
  <r>
    <n v="4"/>
    <x v="3"/>
    <n v="11026"/>
    <x v="38"/>
    <x v="38"/>
    <n v="11026"/>
    <n v="51"/>
    <x v="3"/>
    <x v="309"/>
    <n v="53"/>
    <n v="10"/>
    <n v="530"/>
  </r>
  <r>
    <n v="4"/>
    <x v="3"/>
    <n v="10707"/>
    <x v="61"/>
    <x v="61"/>
    <n v="10707"/>
    <n v="55"/>
    <x v="36"/>
    <x v="341"/>
    <n v="24"/>
    <n v="21"/>
    <n v="504"/>
  </r>
  <r>
    <n v="4"/>
    <x v="3"/>
    <n v="10707"/>
    <x v="61"/>
    <x v="61"/>
    <n v="10707"/>
    <n v="57"/>
    <x v="44"/>
    <x v="341"/>
    <n v="19.5"/>
    <n v="40"/>
    <n v="780"/>
  </r>
  <r>
    <n v="4"/>
    <x v="3"/>
    <n v="10707"/>
    <x v="61"/>
    <x v="61"/>
    <n v="10707"/>
    <n v="70"/>
    <x v="48"/>
    <x v="341"/>
    <n v="15"/>
    <n v="28"/>
    <n v="420"/>
  </r>
  <r>
    <n v="4"/>
    <x v="3"/>
    <n v="10382"/>
    <x v="0"/>
    <x v="0"/>
    <n v="10382"/>
    <n v="5"/>
    <x v="64"/>
    <x v="342"/>
    <n v="17"/>
    <n v="32"/>
    <n v="544"/>
  </r>
  <r>
    <n v="4"/>
    <x v="3"/>
    <n v="10382"/>
    <x v="0"/>
    <x v="0"/>
    <n v="10382"/>
    <n v="18"/>
    <x v="5"/>
    <x v="342"/>
    <n v="50"/>
    <n v="9"/>
    <n v="450"/>
  </r>
  <r>
    <n v="4"/>
    <x v="3"/>
    <n v="10382"/>
    <x v="0"/>
    <x v="0"/>
    <n v="10382"/>
    <n v="29"/>
    <x v="52"/>
    <x v="342"/>
    <n v="99"/>
    <n v="14"/>
    <n v="1386"/>
  </r>
  <r>
    <n v="4"/>
    <x v="3"/>
    <n v="10382"/>
    <x v="0"/>
    <x v="0"/>
    <n v="10382"/>
    <n v="33"/>
    <x v="11"/>
    <x v="342"/>
    <n v="2"/>
    <n v="60"/>
    <n v="120"/>
  </r>
  <r>
    <n v="4"/>
    <x v="3"/>
    <n v="10382"/>
    <x v="0"/>
    <x v="0"/>
    <n v="10382"/>
    <n v="74"/>
    <x v="67"/>
    <x v="342"/>
    <n v="8"/>
    <n v="50"/>
    <n v="400"/>
  </r>
  <r>
    <n v="4"/>
    <x v="3"/>
    <n v="10403"/>
    <x v="0"/>
    <x v="0"/>
    <n v="10403"/>
    <n v="16"/>
    <x v="4"/>
    <x v="172"/>
    <n v="13.9"/>
    <n v="21"/>
    <n v="291.90000000000003"/>
  </r>
  <r>
    <n v="4"/>
    <x v="3"/>
    <n v="10403"/>
    <x v="0"/>
    <x v="0"/>
    <n v="10403"/>
    <n v="48"/>
    <x v="69"/>
    <x v="172"/>
    <n v="10.199999999999999"/>
    <n v="70"/>
    <n v="714"/>
  </r>
  <r>
    <n v="4"/>
    <x v="3"/>
    <n v="11072"/>
    <x v="0"/>
    <x v="0"/>
    <n v="11072"/>
    <n v="2"/>
    <x v="8"/>
    <x v="47"/>
    <n v="19"/>
    <n v="8"/>
    <n v="152"/>
  </r>
  <r>
    <n v="4"/>
    <x v="3"/>
    <n v="11072"/>
    <x v="0"/>
    <x v="0"/>
    <n v="11072"/>
    <n v="41"/>
    <x v="7"/>
    <x v="47"/>
    <n v="9.65"/>
    <n v="40"/>
    <n v="386"/>
  </r>
  <r>
    <n v="4"/>
    <x v="3"/>
    <n v="11072"/>
    <x v="0"/>
    <x v="0"/>
    <n v="11072"/>
    <n v="50"/>
    <x v="71"/>
    <x v="47"/>
    <n v="16.25"/>
    <n v="22"/>
    <n v="357.5"/>
  </r>
  <r>
    <n v="4"/>
    <x v="3"/>
    <n v="11072"/>
    <x v="0"/>
    <x v="0"/>
    <n v="11072"/>
    <n v="64"/>
    <x v="38"/>
    <x v="47"/>
    <n v="33.25"/>
    <n v="130"/>
    <n v="4322.5"/>
  </r>
  <r>
    <n v="4"/>
    <x v="3"/>
    <n v="10640"/>
    <x v="58"/>
    <x v="58"/>
    <n v="10640"/>
    <n v="69"/>
    <x v="13"/>
    <x v="343"/>
    <n v="36"/>
    <n v="20"/>
    <n v="720"/>
  </r>
  <r>
    <n v="4"/>
    <x v="3"/>
    <n v="10640"/>
    <x v="58"/>
    <x v="58"/>
    <n v="10640"/>
    <n v="70"/>
    <x v="48"/>
    <x v="343"/>
    <n v="15"/>
    <n v="15"/>
    <n v="225"/>
  </r>
  <r>
    <n v="4"/>
    <x v="3"/>
    <n v="10348"/>
    <x v="58"/>
    <x v="58"/>
    <n v="10348"/>
    <n v="1"/>
    <x v="45"/>
    <x v="344"/>
    <n v="14.4"/>
    <n v="15"/>
    <n v="216"/>
  </r>
  <r>
    <n v="4"/>
    <x v="3"/>
    <n v="10348"/>
    <x v="58"/>
    <x v="58"/>
    <n v="10348"/>
    <n v="23"/>
    <x v="32"/>
    <x v="344"/>
    <n v="7.2"/>
    <n v="25"/>
    <n v="180"/>
  </r>
  <r>
    <n v="4"/>
    <x v="3"/>
    <n v="10698"/>
    <x v="0"/>
    <x v="0"/>
    <n v="10698"/>
    <n v="11"/>
    <x v="55"/>
    <x v="203"/>
    <n v="21"/>
    <n v="15"/>
    <n v="315"/>
  </r>
  <r>
    <n v="4"/>
    <x v="3"/>
    <n v="10698"/>
    <x v="0"/>
    <x v="0"/>
    <n v="10698"/>
    <n v="17"/>
    <x v="62"/>
    <x v="203"/>
    <n v="39"/>
    <n v="8"/>
    <n v="312"/>
  </r>
  <r>
    <n v="4"/>
    <x v="3"/>
    <n v="10698"/>
    <x v="0"/>
    <x v="0"/>
    <n v="10698"/>
    <n v="29"/>
    <x v="52"/>
    <x v="203"/>
    <n v="123.79"/>
    <n v="12"/>
    <n v="1485.48"/>
  </r>
  <r>
    <n v="4"/>
    <x v="3"/>
    <n v="10698"/>
    <x v="0"/>
    <x v="0"/>
    <n v="10698"/>
    <n v="65"/>
    <x v="17"/>
    <x v="203"/>
    <n v="21.05"/>
    <n v="65"/>
    <n v="1368.25"/>
  </r>
  <r>
    <n v="4"/>
    <x v="3"/>
    <n v="10698"/>
    <x v="0"/>
    <x v="0"/>
    <n v="10698"/>
    <n v="70"/>
    <x v="48"/>
    <x v="203"/>
    <n v="15"/>
    <n v="8"/>
    <n v="120"/>
  </r>
  <r>
    <n v="4"/>
    <x v="3"/>
    <n v="10600"/>
    <x v="36"/>
    <x v="36"/>
    <n v="10600"/>
    <n v="54"/>
    <x v="20"/>
    <x v="345"/>
    <n v="7.45"/>
    <n v="4"/>
    <n v="29.8"/>
  </r>
  <r>
    <n v="4"/>
    <x v="3"/>
    <n v="10600"/>
    <x v="36"/>
    <x v="36"/>
    <n v="10600"/>
    <n v="73"/>
    <x v="40"/>
    <x v="345"/>
    <n v="15"/>
    <n v="30"/>
    <n v="450"/>
  </r>
  <r>
    <n v="4"/>
    <x v="3"/>
    <n v="10716"/>
    <x v="9"/>
    <x v="9"/>
    <n v="10716"/>
    <n v="21"/>
    <x v="65"/>
    <x v="74"/>
    <n v="10"/>
    <n v="5"/>
    <n v="50"/>
  </r>
  <r>
    <n v="4"/>
    <x v="3"/>
    <n v="10716"/>
    <x v="9"/>
    <x v="9"/>
    <n v="10716"/>
    <n v="51"/>
    <x v="3"/>
    <x v="74"/>
    <n v="53"/>
    <n v="7"/>
    <n v="371"/>
  </r>
  <r>
    <n v="4"/>
    <x v="3"/>
    <n v="10716"/>
    <x v="9"/>
    <x v="9"/>
    <n v="10716"/>
    <n v="61"/>
    <x v="70"/>
    <x v="74"/>
    <n v="28.5"/>
    <n v="10"/>
    <n v="285"/>
  </r>
  <r>
    <n v="4"/>
    <x v="3"/>
    <n v="10741"/>
    <x v="61"/>
    <x v="61"/>
    <n v="10741"/>
    <n v="2"/>
    <x v="8"/>
    <x v="225"/>
    <n v="19"/>
    <n v="15"/>
    <n v="285"/>
  </r>
  <r>
    <n v="4"/>
    <x v="3"/>
    <n v="10996"/>
    <x v="10"/>
    <x v="10"/>
    <n v="10996"/>
    <n v="42"/>
    <x v="1"/>
    <x v="72"/>
    <n v="14"/>
    <n v="40"/>
    <n v="560"/>
  </r>
  <r>
    <n v="4"/>
    <x v="3"/>
    <n v="10878"/>
    <x v="10"/>
    <x v="10"/>
    <n v="10878"/>
    <n v="20"/>
    <x v="31"/>
    <x v="233"/>
    <n v="81"/>
    <n v="20"/>
    <n v="1620"/>
  </r>
  <r>
    <n v="4"/>
    <x v="3"/>
    <n v="10658"/>
    <x v="10"/>
    <x v="10"/>
    <n v="10658"/>
    <n v="21"/>
    <x v="65"/>
    <x v="346"/>
    <n v="10"/>
    <n v="60"/>
    <n v="600"/>
  </r>
  <r>
    <n v="4"/>
    <x v="3"/>
    <n v="10658"/>
    <x v="10"/>
    <x v="10"/>
    <n v="10658"/>
    <n v="40"/>
    <x v="46"/>
    <x v="346"/>
    <n v="18.399999999999999"/>
    <n v="70"/>
    <n v="1288"/>
  </r>
  <r>
    <n v="4"/>
    <x v="3"/>
    <n v="10658"/>
    <x v="10"/>
    <x v="10"/>
    <n v="10658"/>
    <n v="60"/>
    <x v="37"/>
    <x v="346"/>
    <n v="34"/>
    <n v="55"/>
    <n v="1870"/>
  </r>
  <r>
    <n v="4"/>
    <x v="3"/>
    <n v="10658"/>
    <x v="10"/>
    <x v="10"/>
    <n v="10658"/>
    <n v="77"/>
    <x v="42"/>
    <x v="346"/>
    <n v="13"/>
    <n v="70"/>
    <n v="910"/>
  </r>
  <r>
    <n v="4"/>
    <x v="3"/>
    <n v="10328"/>
    <x v="48"/>
    <x v="48"/>
    <n v="10328"/>
    <n v="59"/>
    <x v="56"/>
    <x v="347"/>
    <n v="44"/>
    <n v="9"/>
    <n v="396"/>
  </r>
  <r>
    <n v="4"/>
    <x v="3"/>
    <n v="10328"/>
    <x v="48"/>
    <x v="48"/>
    <n v="10328"/>
    <n v="65"/>
    <x v="17"/>
    <x v="347"/>
    <n v="16.8"/>
    <n v="40"/>
    <n v="672"/>
  </r>
  <r>
    <n v="4"/>
    <x v="3"/>
    <n v="10328"/>
    <x v="48"/>
    <x v="48"/>
    <n v="10328"/>
    <n v="68"/>
    <x v="58"/>
    <x v="347"/>
    <n v="10"/>
    <n v="10"/>
    <n v="100"/>
  </r>
  <r>
    <n v="4"/>
    <x v="3"/>
    <n v="10418"/>
    <x v="10"/>
    <x v="10"/>
    <n v="10418"/>
    <n v="2"/>
    <x v="8"/>
    <x v="348"/>
    <n v="15.2"/>
    <n v="60"/>
    <n v="912"/>
  </r>
  <r>
    <n v="4"/>
    <x v="3"/>
    <n v="10418"/>
    <x v="10"/>
    <x v="10"/>
    <n v="10418"/>
    <n v="47"/>
    <x v="68"/>
    <x v="348"/>
    <n v="7.6"/>
    <n v="55"/>
    <n v="418"/>
  </r>
  <r>
    <n v="4"/>
    <x v="3"/>
    <n v="10418"/>
    <x v="10"/>
    <x v="10"/>
    <n v="10418"/>
    <n v="61"/>
    <x v="70"/>
    <x v="348"/>
    <n v="22.8"/>
    <n v="16"/>
    <n v="364.8"/>
  </r>
  <r>
    <n v="4"/>
    <x v="3"/>
    <n v="10418"/>
    <x v="10"/>
    <x v="10"/>
    <n v="10418"/>
    <n v="74"/>
    <x v="67"/>
    <x v="348"/>
    <n v="8"/>
    <n v="15"/>
    <n v="120"/>
  </r>
  <r>
    <n v="4"/>
    <x v="3"/>
    <n v="10342"/>
    <x v="42"/>
    <x v="42"/>
    <n v="10342"/>
    <n v="2"/>
    <x v="8"/>
    <x v="349"/>
    <n v="15.2"/>
    <n v="24"/>
    <n v="364.79999999999995"/>
  </r>
  <r>
    <n v="4"/>
    <x v="3"/>
    <n v="10342"/>
    <x v="42"/>
    <x v="42"/>
    <n v="10342"/>
    <n v="31"/>
    <x v="0"/>
    <x v="349"/>
    <n v="10"/>
    <n v="56"/>
    <n v="560"/>
  </r>
  <r>
    <n v="4"/>
    <x v="3"/>
    <n v="10342"/>
    <x v="42"/>
    <x v="42"/>
    <n v="10342"/>
    <n v="36"/>
    <x v="59"/>
    <x v="349"/>
    <n v="15.2"/>
    <n v="40"/>
    <n v="608"/>
  </r>
  <r>
    <n v="4"/>
    <x v="3"/>
    <n v="10342"/>
    <x v="42"/>
    <x v="42"/>
    <n v="10342"/>
    <n v="55"/>
    <x v="36"/>
    <x v="349"/>
    <n v="19.2"/>
    <n v="40"/>
    <n v="768"/>
  </r>
  <r>
    <n v="4"/>
    <x v="3"/>
    <n v="10451"/>
    <x v="10"/>
    <x v="10"/>
    <n v="10451"/>
    <n v="55"/>
    <x v="36"/>
    <x v="350"/>
    <n v="19.2"/>
    <n v="120"/>
    <n v="2304"/>
  </r>
  <r>
    <n v="4"/>
    <x v="3"/>
    <n v="10451"/>
    <x v="10"/>
    <x v="10"/>
    <n v="10451"/>
    <n v="64"/>
    <x v="38"/>
    <x v="350"/>
    <n v="26.6"/>
    <n v="35"/>
    <n v="931"/>
  </r>
  <r>
    <n v="4"/>
    <x v="3"/>
    <n v="10451"/>
    <x v="10"/>
    <x v="10"/>
    <n v="10451"/>
    <n v="65"/>
    <x v="17"/>
    <x v="350"/>
    <n v="16.8"/>
    <n v="28"/>
    <n v="470.40000000000003"/>
  </r>
  <r>
    <n v="4"/>
    <x v="3"/>
    <n v="10451"/>
    <x v="10"/>
    <x v="10"/>
    <n v="10451"/>
    <n v="77"/>
    <x v="42"/>
    <x v="350"/>
    <n v="10.4"/>
    <n v="55"/>
    <n v="572"/>
  </r>
  <r>
    <n v="4"/>
    <x v="3"/>
    <n v="10728"/>
    <x v="69"/>
    <x v="69"/>
    <n v="10728"/>
    <n v="30"/>
    <x v="18"/>
    <x v="351"/>
    <n v="25.89"/>
    <n v="15"/>
    <n v="388.35"/>
  </r>
  <r>
    <n v="4"/>
    <x v="3"/>
    <n v="10728"/>
    <x v="69"/>
    <x v="69"/>
    <n v="10728"/>
    <n v="40"/>
    <x v="46"/>
    <x v="351"/>
    <n v="18.399999999999999"/>
    <n v="6"/>
    <n v="110.39999999999999"/>
  </r>
  <r>
    <n v="4"/>
    <x v="3"/>
    <n v="10728"/>
    <x v="69"/>
    <x v="69"/>
    <n v="10728"/>
    <n v="55"/>
    <x v="36"/>
    <x v="351"/>
    <n v="24"/>
    <n v="12"/>
    <n v="288"/>
  </r>
  <r>
    <n v="4"/>
    <x v="3"/>
    <n v="10728"/>
    <x v="69"/>
    <x v="69"/>
    <n v="10728"/>
    <n v="60"/>
    <x v="37"/>
    <x v="351"/>
    <n v="34"/>
    <n v="15"/>
    <n v="510"/>
  </r>
  <r>
    <n v="4"/>
    <x v="3"/>
    <n v="10430"/>
    <x v="0"/>
    <x v="0"/>
    <n v="10430"/>
    <n v="17"/>
    <x v="62"/>
    <x v="327"/>
    <n v="31.2"/>
    <n v="45"/>
    <n v="1404"/>
  </r>
  <r>
    <n v="4"/>
    <x v="3"/>
    <n v="10430"/>
    <x v="0"/>
    <x v="0"/>
    <n v="10430"/>
    <n v="21"/>
    <x v="65"/>
    <x v="327"/>
    <n v="8"/>
    <n v="50"/>
    <n v="400"/>
  </r>
  <r>
    <n v="4"/>
    <x v="3"/>
    <n v="10430"/>
    <x v="0"/>
    <x v="0"/>
    <n v="10430"/>
    <n v="56"/>
    <x v="19"/>
    <x v="327"/>
    <n v="30.4"/>
    <n v="30"/>
    <n v="912"/>
  </r>
  <r>
    <n v="4"/>
    <x v="3"/>
    <n v="10430"/>
    <x v="0"/>
    <x v="0"/>
    <n v="10430"/>
    <n v="59"/>
    <x v="56"/>
    <x v="327"/>
    <n v="44"/>
    <n v="70"/>
    <n v="3080"/>
  </r>
  <r>
    <n v="4"/>
    <x v="3"/>
    <n v="10913"/>
    <x v="69"/>
    <x v="69"/>
    <n v="10913"/>
    <n v="4"/>
    <x v="23"/>
    <x v="43"/>
    <n v="22"/>
    <n v="30"/>
    <n v="660"/>
  </r>
  <r>
    <n v="4"/>
    <x v="3"/>
    <n v="10913"/>
    <x v="69"/>
    <x v="69"/>
    <n v="10913"/>
    <n v="33"/>
    <x v="11"/>
    <x v="43"/>
    <n v="2.5"/>
    <n v="40"/>
    <n v="100"/>
  </r>
  <r>
    <n v="4"/>
    <x v="3"/>
    <n v="10913"/>
    <x v="69"/>
    <x v="69"/>
    <n v="10913"/>
    <n v="58"/>
    <x v="43"/>
    <x v="43"/>
    <n v="13.25"/>
    <n v="15"/>
    <n v="198.75"/>
  </r>
  <r>
    <n v="4"/>
    <x v="3"/>
    <n v="10892"/>
    <x v="80"/>
    <x v="80"/>
    <n v="10892"/>
    <n v="59"/>
    <x v="56"/>
    <x v="352"/>
    <n v="55"/>
    <n v="40"/>
    <n v="2200"/>
  </r>
  <r>
    <n v="4"/>
    <x v="3"/>
    <n v="10935"/>
    <x v="63"/>
    <x v="63"/>
    <n v="10935"/>
    <n v="1"/>
    <x v="45"/>
    <x v="198"/>
    <n v="18"/>
    <n v="21"/>
    <n v="378"/>
  </r>
  <r>
    <n v="4"/>
    <x v="3"/>
    <n v="10935"/>
    <x v="63"/>
    <x v="63"/>
    <n v="10935"/>
    <n v="18"/>
    <x v="5"/>
    <x v="198"/>
    <n v="62.5"/>
    <n v="4"/>
    <n v="250"/>
  </r>
  <r>
    <n v="4"/>
    <x v="3"/>
    <n v="10935"/>
    <x v="63"/>
    <x v="63"/>
    <n v="10935"/>
    <n v="23"/>
    <x v="32"/>
    <x v="198"/>
    <n v="9"/>
    <n v="8"/>
    <n v="72"/>
  </r>
  <r>
    <n v="4"/>
    <x v="3"/>
    <n v="10347"/>
    <x v="70"/>
    <x v="70"/>
    <n v="10347"/>
    <n v="25"/>
    <x v="63"/>
    <x v="353"/>
    <n v="11.2"/>
    <n v="10"/>
    <n v="112"/>
  </r>
  <r>
    <n v="4"/>
    <x v="3"/>
    <n v="10347"/>
    <x v="70"/>
    <x v="70"/>
    <n v="10347"/>
    <n v="39"/>
    <x v="34"/>
    <x v="353"/>
    <n v="14.4"/>
    <n v="50"/>
    <n v="720"/>
  </r>
  <r>
    <n v="4"/>
    <x v="3"/>
    <n v="10347"/>
    <x v="70"/>
    <x v="70"/>
    <n v="10347"/>
    <n v="40"/>
    <x v="46"/>
    <x v="353"/>
    <n v="14.7"/>
    <n v="4"/>
    <n v="58.8"/>
  </r>
  <r>
    <n v="4"/>
    <x v="3"/>
    <n v="10347"/>
    <x v="70"/>
    <x v="70"/>
    <n v="10347"/>
    <n v="75"/>
    <x v="41"/>
    <x v="353"/>
    <n v="6.2"/>
    <n v="6"/>
    <n v="37.200000000000003"/>
  </r>
  <r>
    <n v="4"/>
    <x v="3"/>
    <n v="10725"/>
    <x v="70"/>
    <x v="70"/>
    <n v="10725"/>
    <n v="41"/>
    <x v="7"/>
    <x v="354"/>
    <n v="9.65"/>
    <n v="12"/>
    <n v="115.80000000000001"/>
  </r>
  <r>
    <n v="4"/>
    <x v="3"/>
    <n v="10725"/>
    <x v="70"/>
    <x v="70"/>
    <n v="10725"/>
    <n v="52"/>
    <x v="35"/>
    <x v="354"/>
    <n v="7"/>
    <n v="4"/>
    <n v="28"/>
  </r>
  <r>
    <n v="4"/>
    <x v="3"/>
    <n v="10725"/>
    <x v="70"/>
    <x v="70"/>
    <n v="10725"/>
    <n v="55"/>
    <x v="36"/>
    <x v="354"/>
    <n v="24"/>
    <n v="6"/>
    <n v="144"/>
  </r>
  <r>
    <n v="4"/>
    <x v="3"/>
    <n v="10636"/>
    <x v="62"/>
    <x v="62"/>
    <n v="10636"/>
    <n v="4"/>
    <x v="23"/>
    <x v="355"/>
    <n v="22"/>
    <n v="25"/>
    <n v="550"/>
  </r>
  <r>
    <n v="4"/>
    <x v="3"/>
    <n v="10636"/>
    <x v="62"/>
    <x v="62"/>
    <n v="10636"/>
    <n v="58"/>
    <x v="43"/>
    <x v="355"/>
    <n v="13.25"/>
    <n v="6"/>
    <n v="79.5"/>
  </r>
  <r>
    <n v="4"/>
    <x v="3"/>
    <n v="10634"/>
    <x v="39"/>
    <x v="39"/>
    <n v="10634"/>
    <n v="7"/>
    <x v="25"/>
    <x v="356"/>
    <n v="30"/>
    <n v="35"/>
    <n v="1050"/>
  </r>
  <r>
    <n v="4"/>
    <x v="3"/>
    <n v="10634"/>
    <x v="39"/>
    <x v="39"/>
    <n v="10634"/>
    <n v="18"/>
    <x v="5"/>
    <x v="356"/>
    <n v="62.5"/>
    <n v="50"/>
    <n v="3125"/>
  </r>
  <r>
    <n v="4"/>
    <x v="3"/>
    <n v="10634"/>
    <x v="39"/>
    <x v="39"/>
    <n v="10634"/>
    <n v="51"/>
    <x v="3"/>
    <x v="356"/>
    <n v="53"/>
    <n v="15"/>
    <n v="795"/>
  </r>
  <r>
    <n v="4"/>
    <x v="3"/>
    <n v="10634"/>
    <x v="39"/>
    <x v="39"/>
    <n v="10634"/>
    <n v="75"/>
    <x v="41"/>
    <x v="356"/>
    <n v="7.75"/>
    <n v="2"/>
    <n v="15.5"/>
  </r>
  <r>
    <n v="4"/>
    <x v="3"/>
    <n v="10647"/>
    <x v="40"/>
    <x v="40"/>
    <n v="10647"/>
    <n v="19"/>
    <x v="47"/>
    <x v="357"/>
    <n v="9.1999999999999993"/>
    <n v="30"/>
    <n v="276"/>
  </r>
  <r>
    <n v="4"/>
    <x v="3"/>
    <n v="10647"/>
    <x v="40"/>
    <x v="40"/>
    <n v="10647"/>
    <n v="39"/>
    <x v="34"/>
    <x v="357"/>
    <n v="18"/>
    <n v="20"/>
    <n v="360"/>
  </r>
  <r>
    <n v="4"/>
    <x v="3"/>
    <n v="10864"/>
    <x v="61"/>
    <x v="61"/>
    <n v="10864"/>
    <n v="35"/>
    <x v="53"/>
    <x v="145"/>
    <n v="18"/>
    <n v="4"/>
    <n v="72"/>
  </r>
  <r>
    <n v="4"/>
    <x v="3"/>
    <n v="10864"/>
    <x v="61"/>
    <x v="61"/>
    <n v="10864"/>
    <n v="67"/>
    <x v="72"/>
    <x v="145"/>
    <n v="14"/>
    <n v="15"/>
    <n v="210"/>
  </r>
  <r>
    <n v="5"/>
    <x v="4"/>
    <n v="10872"/>
    <x v="45"/>
    <x v="45"/>
    <n v="10872"/>
    <n v="55"/>
    <x v="36"/>
    <x v="358"/>
    <n v="24"/>
    <n v="10"/>
    <n v="240"/>
  </r>
  <r>
    <n v="5"/>
    <x v="4"/>
    <n v="10872"/>
    <x v="45"/>
    <x v="45"/>
    <n v="10872"/>
    <n v="62"/>
    <x v="12"/>
    <x v="358"/>
    <n v="49.3"/>
    <n v="20"/>
    <n v="986"/>
  </r>
  <r>
    <n v="5"/>
    <x v="4"/>
    <n v="10872"/>
    <x v="45"/>
    <x v="45"/>
    <n v="10872"/>
    <n v="64"/>
    <x v="38"/>
    <x v="358"/>
    <n v="33.25"/>
    <n v="15"/>
    <n v="498.75"/>
  </r>
  <r>
    <n v="5"/>
    <x v="4"/>
    <n v="10872"/>
    <x v="45"/>
    <x v="45"/>
    <n v="10872"/>
    <n v="65"/>
    <x v="17"/>
    <x v="358"/>
    <n v="21.05"/>
    <n v="21"/>
    <n v="442.05"/>
  </r>
  <r>
    <n v="5"/>
    <x v="4"/>
    <n v="10297"/>
    <x v="78"/>
    <x v="78"/>
    <n v="10297"/>
    <n v="39"/>
    <x v="34"/>
    <x v="359"/>
    <n v="14.4"/>
    <n v="60"/>
    <n v="864"/>
  </r>
  <r>
    <n v="5"/>
    <x v="4"/>
    <n v="10297"/>
    <x v="78"/>
    <x v="78"/>
    <n v="10297"/>
    <n v="72"/>
    <x v="57"/>
    <x v="359"/>
    <n v="27.8"/>
    <n v="20"/>
    <n v="556"/>
  </r>
  <r>
    <n v="5"/>
    <x v="4"/>
    <n v="10730"/>
    <x v="16"/>
    <x v="16"/>
    <n v="10730"/>
    <n v="16"/>
    <x v="4"/>
    <x v="360"/>
    <n v="17.45"/>
    <n v="15"/>
    <n v="261.75"/>
  </r>
  <r>
    <n v="5"/>
    <x v="4"/>
    <n v="10730"/>
    <x v="16"/>
    <x v="16"/>
    <n v="10730"/>
    <n v="31"/>
    <x v="0"/>
    <x v="360"/>
    <n v="12.5"/>
    <n v="3"/>
    <n v="37.5"/>
  </r>
  <r>
    <n v="5"/>
    <x v="4"/>
    <n v="10730"/>
    <x v="16"/>
    <x v="16"/>
    <n v="10730"/>
    <n v="65"/>
    <x v="17"/>
    <x v="360"/>
    <n v="21.05"/>
    <n v="10"/>
    <n v="210.5"/>
  </r>
  <r>
    <n v="5"/>
    <x v="4"/>
    <n v="10874"/>
    <x v="45"/>
    <x v="45"/>
    <n v="10874"/>
    <n v="10"/>
    <x v="27"/>
    <x v="286"/>
    <n v="31"/>
    <n v="10"/>
    <n v="310"/>
  </r>
  <r>
    <n v="5"/>
    <x v="4"/>
    <n v="10866"/>
    <x v="54"/>
    <x v="54"/>
    <n v="10866"/>
    <n v="2"/>
    <x v="8"/>
    <x v="361"/>
    <n v="19"/>
    <n v="21"/>
    <n v="399"/>
  </r>
  <r>
    <n v="5"/>
    <x v="4"/>
    <n v="10866"/>
    <x v="54"/>
    <x v="54"/>
    <n v="10866"/>
    <n v="24"/>
    <x v="50"/>
    <x v="361"/>
    <n v="4.5"/>
    <n v="6"/>
    <n v="27"/>
  </r>
  <r>
    <n v="5"/>
    <x v="4"/>
    <n v="10866"/>
    <x v="54"/>
    <x v="54"/>
    <n v="10866"/>
    <n v="30"/>
    <x v="18"/>
    <x v="361"/>
    <n v="25.89"/>
    <n v="40"/>
    <n v="1035.5999999999999"/>
  </r>
  <r>
    <n v="5"/>
    <x v="4"/>
    <n v="10675"/>
    <x v="42"/>
    <x v="42"/>
    <n v="10675"/>
    <n v="14"/>
    <x v="30"/>
    <x v="362"/>
    <n v="23.25"/>
    <n v="30"/>
    <n v="697.5"/>
  </r>
  <r>
    <n v="5"/>
    <x v="4"/>
    <n v="10675"/>
    <x v="42"/>
    <x v="42"/>
    <n v="10675"/>
    <n v="53"/>
    <x v="10"/>
    <x v="362"/>
    <n v="32.799999999999997"/>
    <n v="10"/>
    <n v="328"/>
  </r>
  <r>
    <n v="5"/>
    <x v="4"/>
    <n v="10675"/>
    <x v="42"/>
    <x v="42"/>
    <n v="10675"/>
    <n v="58"/>
    <x v="43"/>
    <x v="362"/>
    <n v="13.25"/>
    <n v="30"/>
    <n v="397.5"/>
  </r>
  <r>
    <n v="5"/>
    <x v="4"/>
    <n v="10654"/>
    <x v="54"/>
    <x v="54"/>
    <n v="10654"/>
    <n v="4"/>
    <x v="23"/>
    <x v="73"/>
    <n v="22"/>
    <n v="12"/>
    <n v="264"/>
  </r>
  <r>
    <n v="5"/>
    <x v="4"/>
    <n v="10654"/>
    <x v="54"/>
    <x v="54"/>
    <n v="10654"/>
    <n v="39"/>
    <x v="34"/>
    <x v="73"/>
    <n v="18"/>
    <n v="20"/>
    <n v="360"/>
  </r>
  <r>
    <n v="5"/>
    <x v="4"/>
    <n v="10654"/>
    <x v="54"/>
    <x v="54"/>
    <n v="10654"/>
    <n v="54"/>
    <x v="20"/>
    <x v="73"/>
    <n v="7.45"/>
    <n v="6"/>
    <n v="44.7"/>
  </r>
  <r>
    <n v="5"/>
    <x v="4"/>
    <n v="10378"/>
    <x v="41"/>
    <x v="41"/>
    <n v="10378"/>
    <n v="71"/>
    <x v="14"/>
    <x v="363"/>
    <n v="17.2"/>
    <n v="6"/>
    <n v="103.19999999999999"/>
  </r>
  <r>
    <n v="5"/>
    <x v="4"/>
    <n v="10254"/>
    <x v="19"/>
    <x v="19"/>
    <n v="10254"/>
    <n v="24"/>
    <x v="50"/>
    <x v="364"/>
    <n v="3.6"/>
    <n v="15"/>
    <n v="54"/>
  </r>
  <r>
    <n v="5"/>
    <x v="4"/>
    <n v="10254"/>
    <x v="19"/>
    <x v="19"/>
    <n v="10254"/>
    <n v="55"/>
    <x v="36"/>
    <x v="364"/>
    <n v="19.2"/>
    <n v="21"/>
    <n v="403.2"/>
  </r>
  <r>
    <n v="5"/>
    <x v="4"/>
    <n v="10254"/>
    <x v="19"/>
    <x v="19"/>
    <n v="10254"/>
    <n v="74"/>
    <x v="67"/>
    <x v="364"/>
    <n v="8"/>
    <n v="21"/>
    <n v="168"/>
  </r>
  <r>
    <n v="5"/>
    <x v="4"/>
    <n v="10650"/>
    <x v="70"/>
    <x v="70"/>
    <n v="10650"/>
    <n v="30"/>
    <x v="18"/>
    <x v="365"/>
    <n v="25.89"/>
    <n v="30"/>
    <n v="776.7"/>
  </r>
  <r>
    <n v="5"/>
    <x v="4"/>
    <n v="10650"/>
    <x v="70"/>
    <x v="70"/>
    <n v="10650"/>
    <n v="53"/>
    <x v="10"/>
    <x v="365"/>
    <n v="32.799999999999997"/>
    <n v="25"/>
    <n v="819.99999999999989"/>
  </r>
  <r>
    <n v="5"/>
    <x v="4"/>
    <n v="10650"/>
    <x v="70"/>
    <x v="70"/>
    <n v="10650"/>
    <n v="54"/>
    <x v="20"/>
    <x v="365"/>
    <n v="7.45"/>
    <n v="30"/>
    <n v="223.5"/>
  </r>
  <r>
    <n v="5"/>
    <x v="4"/>
    <n v="10922"/>
    <x v="23"/>
    <x v="23"/>
    <n v="10922"/>
    <n v="17"/>
    <x v="62"/>
    <x v="103"/>
    <n v="39"/>
    <n v="15"/>
    <n v="585"/>
  </r>
  <r>
    <n v="5"/>
    <x v="4"/>
    <n v="10922"/>
    <x v="23"/>
    <x v="23"/>
    <n v="10922"/>
    <n v="24"/>
    <x v="50"/>
    <x v="103"/>
    <n v="4.5"/>
    <n v="35"/>
    <n v="157.5"/>
  </r>
  <r>
    <n v="5"/>
    <x v="4"/>
    <n v="10359"/>
    <x v="12"/>
    <x v="12"/>
    <n v="10359"/>
    <n v="16"/>
    <x v="4"/>
    <x v="366"/>
    <n v="13.9"/>
    <n v="56"/>
    <n v="778.4"/>
  </r>
  <r>
    <n v="5"/>
    <x v="4"/>
    <n v="10359"/>
    <x v="12"/>
    <x v="12"/>
    <n v="10359"/>
    <n v="31"/>
    <x v="0"/>
    <x v="366"/>
    <n v="10"/>
    <n v="70"/>
    <n v="700"/>
  </r>
  <r>
    <n v="5"/>
    <x v="4"/>
    <n v="10359"/>
    <x v="12"/>
    <x v="12"/>
    <n v="10359"/>
    <n v="60"/>
    <x v="37"/>
    <x v="366"/>
    <n v="27.2"/>
    <n v="80"/>
    <n v="2176"/>
  </r>
  <r>
    <n v="5"/>
    <x v="4"/>
    <n v="10372"/>
    <x v="69"/>
    <x v="69"/>
    <n v="10372"/>
    <n v="20"/>
    <x v="31"/>
    <x v="367"/>
    <n v="64.8"/>
    <n v="12"/>
    <n v="777.59999999999991"/>
  </r>
  <r>
    <n v="5"/>
    <x v="4"/>
    <n v="10372"/>
    <x v="69"/>
    <x v="69"/>
    <n v="10372"/>
    <n v="38"/>
    <x v="15"/>
    <x v="367"/>
    <n v="210.8"/>
    <n v="40"/>
    <n v="8432"/>
  </r>
  <r>
    <n v="5"/>
    <x v="4"/>
    <n v="10372"/>
    <x v="69"/>
    <x v="69"/>
    <n v="10372"/>
    <n v="60"/>
    <x v="37"/>
    <x v="367"/>
    <n v="27.2"/>
    <n v="70"/>
    <n v="1904"/>
  </r>
  <r>
    <n v="5"/>
    <x v="4"/>
    <n v="10372"/>
    <x v="69"/>
    <x v="69"/>
    <n v="10372"/>
    <n v="72"/>
    <x v="57"/>
    <x v="367"/>
    <n v="27.8"/>
    <n v="42"/>
    <n v="1167.6000000000001"/>
  </r>
  <r>
    <n v="5"/>
    <x v="4"/>
    <n v="10477"/>
    <x v="83"/>
    <x v="83"/>
    <n v="10477"/>
    <n v="1"/>
    <x v="45"/>
    <x v="368"/>
    <n v="14.4"/>
    <n v="15"/>
    <n v="216"/>
  </r>
  <r>
    <n v="5"/>
    <x v="4"/>
    <n v="10477"/>
    <x v="83"/>
    <x v="83"/>
    <n v="10477"/>
    <n v="21"/>
    <x v="65"/>
    <x v="368"/>
    <n v="8"/>
    <n v="21"/>
    <n v="168"/>
  </r>
  <r>
    <n v="5"/>
    <x v="4"/>
    <n v="10477"/>
    <x v="83"/>
    <x v="83"/>
    <n v="10477"/>
    <n v="39"/>
    <x v="34"/>
    <x v="368"/>
    <n v="14.4"/>
    <n v="20"/>
    <n v="288"/>
  </r>
  <r>
    <n v="5"/>
    <x v="4"/>
    <n v="10721"/>
    <x v="10"/>
    <x v="10"/>
    <n v="10721"/>
    <n v="44"/>
    <x v="16"/>
    <x v="369"/>
    <n v="19.45"/>
    <n v="50"/>
    <n v="972.5"/>
  </r>
  <r>
    <n v="5"/>
    <x v="4"/>
    <n v="10841"/>
    <x v="14"/>
    <x v="14"/>
    <n v="10841"/>
    <n v="10"/>
    <x v="27"/>
    <x v="105"/>
    <n v="31"/>
    <n v="16"/>
    <n v="496"/>
  </r>
  <r>
    <n v="5"/>
    <x v="4"/>
    <n v="10841"/>
    <x v="14"/>
    <x v="14"/>
    <n v="10841"/>
    <n v="56"/>
    <x v="19"/>
    <x v="105"/>
    <n v="38"/>
    <n v="30"/>
    <n v="1140"/>
  </r>
  <r>
    <n v="5"/>
    <x v="4"/>
    <n v="10841"/>
    <x v="14"/>
    <x v="14"/>
    <n v="10841"/>
    <n v="59"/>
    <x v="56"/>
    <x v="105"/>
    <n v="55"/>
    <n v="50"/>
    <n v="2750"/>
  </r>
  <r>
    <n v="5"/>
    <x v="4"/>
    <n v="10841"/>
    <x v="14"/>
    <x v="14"/>
    <n v="10841"/>
    <n v="77"/>
    <x v="42"/>
    <x v="105"/>
    <n v="13"/>
    <n v="15"/>
    <n v="195"/>
  </r>
  <r>
    <n v="5"/>
    <x v="4"/>
    <n v="10463"/>
    <x v="14"/>
    <x v="14"/>
    <n v="10463"/>
    <n v="19"/>
    <x v="47"/>
    <x v="332"/>
    <n v="7.3"/>
    <n v="21"/>
    <n v="153.29999999999998"/>
  </r>
  <r>
    <n v="5"/>
    <x v="4"/>
    <n v="10463"/>
    <x v="14"/>
    <x v="14"/>
    <n v="10463"/>
    <n v="42"/>
    <x v="1"/>
    <x v="332"/>
    <n v="11.2"/>
    <n v="50"/>
    <n v="560"/>
  </r>
  <r>
    <n v="5"/>
    <x v="4"/>
    <n v="10607"/>
    <x v="20"/>
    <x v="20"/>
    <n v="10607"/>
    <n v="7"/>
    <x v="25"/>
    <x v="312"/>
    <n v="30"/>
    <n v="45"/>
    <n v="1350"/>
  </r>
  <r>
    <n v="5"/>
    <x v="4"/>
    <n v="10607"/>
    <x v="20"/>
    <x v="20"/>
    <n v="10607"/>
    <n v="17"/>
    <x v="62"/>
    <x v="312"/>
    <n v="39"/>
    <n v="100"/>
    <n v="3900"/>
  </r>
  <r>
    <n v="5"/>
    <x v="4"/>
    <n v="10607"/>
    <x v="20"/>
    <x v="20"/>
    <n v="10607"/>
    <n v="33"/>
    <x v="11"/>
    <x v="312"/>
    <n v="2.5"/>
    <n v="14"/>
    <n v="35"/>
  </r>
  <r>
    <n v="5"/>
    <x v="4"/>
    <n v="10607"/>
    <x v="20"/>
    <x v="20"/>
    <n v="10607"/>
    <n v="40"/>
    <x v="46"/>
    <x v="312"/>
    <n v="18.399999999999999"/>
    <n v="42"/>
    <n v="772.8"/>
  </r>
  <r>
    <n v="5"/>
    <x v="4"/>
    <n v="10607"/>
    <x v="20"/>
    <x v="20"/>
    <n v="10607"/>
    <n v="72"/>
    <x v="57"/>
    <x v="312"/>
    <n v="34.799999999999997"/>
    <n v="12"/>
    <n v="417.59999999999997"/>
  </r>
  <r>
    <n v="5"/>
    <x v="4"/>
    <n v="10397"/>
    <x v="83"/>
    <x v="83"/>
    <n v="10397"/>
    <n v="21"/>
    <x v="65"/>
    <x v="70"/>
    <n v="8"/>
    <n v="10"/>
    <n v="80"/>
  </r>
  <r>
    <n v="5"/>
    <x v="4"/>
    <n v="10397"/>
    <x v="83"/>
    <x v="83"/>
    <n v="10397"/>
    <n v="51"/>
    <x v="3"/>
    <x v="70"/>
    <n v="42.4"/>
    <n v="18"/>
    <n v="763.19999999999993"/>
  </r>
  <r>
    <n v="5"/>
    <x v="4"/>
    <n v="10869"/>
    <x v="12"/>
    <x v="12"/>
    <n v="10869"/>
    <n v="1"/>
    <x v="45"/>
    <x v="370"/>
    <n v="18"/>
    <n v="40"/>
    <n v="720"/>
  </r>
  <r>
    <n v="5"/>
    <x v="4"/>
    <n v="10869"/>
    <x v="12"/>
    <x v="12"/>
    <n v="10869"/>
    <n v="11"/>
    <x v="55"/>
    <x v="370"/>
    <n v="21"/>
    <n v="10"/>
    <n v="210"/>
  </r>
  <r>
    <n v="5"/>
    <x v="4"/>
    <n v="10869"/>
    <x v="12"/>
    <x v="12"/>
    <n v="10869"/>
    <n v="23"/>
    <x v="32"/>
    <x v="370"/>
    <n v="9"/>
    <n v="50"/>
    <n v="450"/>
  </r>
  <r>
    <n v="5"/>
    <x v="4"/>
    <n v="10869"/>
    <x v="12"/>
    <x v="12"/>
    <n v="10869"/>
    <n v="68"/>
    <x v="58"/>
    <x v="370"/>
    <n v="12.5"/>
    <n v="20"/>
    <n v="250"/>
  </r>
  <r>
    <n v="5"/>
    <x v="4"/>
    <n v="10649"/>
    <x v="80"/>
    <x v="80"/>
    <n v="10649"/>
    <n v="28"/>
    <x v="61"/>
    <x v="371"/>
    <n v="45.6"/>
    <n v="20"/>
    <n v="912"/>
  </r>
  <r>
    <n v="5"/>
    <x v="4"/>
    <n v="10649"/>
    <x v="80"/>
    <x v="80"/>
    <n v="10649"/>
    <n v="72"/>
    <x v="57"/>
    <x v="371"/>
    <n v="34.799999999999997"/>
    <n v="15"/>
    <n v="522"/>
  </r>
  <r>
    <n v="5"/>
    <x v="4"/>
    <n v="10954"/>
    <x v="31"/>
    <x v="31"/>
    <n v="10954"/>
    <n v="16"/>
    <x v="4"/>
    <x v="372"/>
    <n v="17.45"/>
    <n v="28"/>
    <n v="488.59999999999997"/>
  </r>
  <r>
    <n v="5"/>
    <x v="4"/>
    <n v="10954"/>
    <x v="31"/>
    <x v="31"/>
    <n v="10954"/>
    <n v="31"/>
    <x v="0"/>
    <x v="372"/>
    <n v="12.5"/>
    <n v="25"/>
    <n v="312.5"/>
  </r>
  <r>
    <n v="5"/>
    <x v="4"/>
    <n v="10954"/>
    <x v="31"/>
    <x v="31"/>
    <n v="10954"/>
    <n v="45"/>
    <x v="2"/>
    <x v="372"/>
    <n v="9.5"/>
    <n v="30"/>
    <n v="285"/>
  </r>
  <r>
    <n v="5"/>
    <x v="4"/>
    <n v="10954"/>
    <x v="31"/>
    <x v="31"/>
    <n v="10954"/>
    <n v="60"/>
    <x v="37"/>
    <x v="372"/>
    <n v="34"/>
    <n v="24"/>
    <n v="816"/>
  </r>
  <r>
    <n v="5"/>
    <x v="4"/>
    <n v="10823"/>
    <x v="24"/>
    <x v="24"/>
    <n v="10823"/>
    <n v="11"/>
    <x v="55"/>
    <x v="5"/>
    <n v="21"/>
    <n v="20"/>
    <n v="420"/>
  </r>
  <r>
    <n v="5"/>
    <x v="4"/>
    <n v="10823"/>
    <x v="24"/>
    <x v="24"/>
    <n v="10823"/>
    <n v="57"/>
    <x v="44"/>
    <x v="5"/>
    <n v="19.5"/>
    <n v="15"/>
    <n v="292.5"/>
  </r>
  <r>
    <n v="5"/>
    <x v="4"/>
    <n v="10823"/>
    <x v="24"/>
    <x v="24"/>
    <n v="10823"/>
    <n v="59"/>
    <x v="56"/>
    <x v="5"/>
    <n v="55"/>
    <n v="40"/>
    <n v="2200"/>
  </r>
  <r>
    <n v="5"/>
    <x v="4"/>
    <n v="10823"/>
    <x v="24"/>
    <x v="24"/>
    <n v="10823"/>
    <n v="77"/>
    <x v="42"/>
    <x v="5"/>
    <n v="13"/>
    <n v="15"/>
    <n v="195"/>
  </r>
  <r>
    <n v="5"/>
    <x v="4"/>
    <n v="10899"/>
    <x v="24"/>
    <x v="24"/>
    <n v="10899"/>
    <n v="39"/>
    <x v="34"/>
    <x v="108"/>
    <n v="18"/>
    <n v="8"/>
    <n v="144"/>
  </r>
  <r>
    <n v="5"/>
    <x v="4"/>
    <n v="10711"/>
    <x v="20"/>
    <x v="20"/>
    <n v="10711"/>
    <n v="19"/>
    <x v="47"/>
    <x v="243"/>
    <n v="9.1999999999999993"/>
    <n v="12"/>
    <n v="110.39999999999999"/>
  </r>
  <r>
    <n v="5"/>
    <x v="4"/>
    <n v="10711"/>
    <x v="20"/>
    <x v="20"/>
    <n v="10711"/>
    <n v="41"/>
    <x v="7"/>
    <x v="243"/>
    <n v="9.65"/>
    <n v="42"/>
    <n v="405.3"/>
  </r>
  <r>
    <n v="5"/>
    <x v="4"/>
    <n v="10711"/>
    <x v="20"/>
    <x v="20"/>
    <n v="10711"/>
    <n v="53"/>
    <x v="10"/>
    <x v="243"/>
    <n v="32.799999999999997"/>
    <n v="120"/>
    <n v="3935.9999999999995"/>
  </r>
  <r>
    <n v="5"/>
    <x v="4"/>
    <n v="10714"/>
    <x v="20"/>
    <x v="20"/>
    <n v="10714"/>
    <n v="2"/>
    <x v="8"/>
    <x v="35"/>
    <n v="19"/>
    <n v="30"/>
    <n v="570"/>
  </r>
  <r>
    <n v="5"/>
    <x v="4"/>
    <n v="10714"/>
    <x v="20"/>
    <x v="20"/>
    <n v="10714"/>
    <n v="17"/>
    <x v="62"/>
    <x v="35"/>
    <n v="39"/>
    <n v="27"/>
    <n v="1053"/>
  </r>
  <r>
    <n v="5"/>
    <x v="4"/>
    <n v="10714"/>
    <x v="20"/>
    <x v="20"/>
    <n v="10714"/>
    <n v="47"/>
    <x v="68"/>
    <x v="35"/>
    <n v="9.5"/>
    <n v="50"/>
    <n v="475"/>
  </r>
  <r>
    <n v="5"/>
    <x v="4"/>
    <n v="10714"/>
    <x v="20"/>
    <x v="20"/>
    <n v="10714"/>
    <n v="56"/>
    <x v="19"/>
    <x v="35"/>
    <n v="38"/>
    <n v="18"/>
    <n v="684"/>
  </r>
  <r>
    <n v="5"/>
    <x v="4"/>
    <n v="10714"/>
    <x v="20"/>
    <x v="20"/>
    <n v="10714"/>
    <n v="58"/>
    <x v="43"/>
    <x v="35"/>
    <n v="13.25"/>
    <n v="12"/>
    <n v="159"/>
  </r>
  <r>
    <n v="5"/>
    <x v="4"/>
    <n v="10358"/>
    <x v="37"/>
    <x v="37"/>
    <n v="10358"/>
    <n v="24"/>
    <x v="50"/>
    <x v="373"/>
    <n v="3.6"/>
    <n v="10"/>
    <n v="36"/>
  </r>
  <r>
    <n v="5"/>
    <x v="4"/>
    <n v="10358"/>
    <x v="37"/>
    <x v="37"/>
    <n v="10358"/>
    <n v="34"/>
    <x v="74"/>
    <x v="373"/>
    <n v="11.2"/>
    <n v="10"/>
    <n v="112"/>
  </r>
  <r>
    <n v="5"/>
    <x v="4"/>
    <n v="10358"/>
    <x v="37"/>
    <x v="37"/>
    <n v="10358"/>
    <n v="36"/>
    <x v="59"/>
    <x v="373"/>
    <n v="15.2"/>
    <n v="20"/>
    <n v="304"/>
  </r>
  <r>
    <n v="5"/>
    <x v="4"/>
    <n v="10549"/>
    <x v="10"/>
    <x v="10"/>
    <n v="10549"/>
    <n v="31"/>
    <x v="0"/>
    <x v="374"/>
    <n v="12.5"/>
    <n v="55"/>
    <n v="687.5"/>
  </r>
  <r>
    <n v="5"/>
    <x v="4"/>
    <n v="10549"/>
    <x v="10"/>
    <x v="10"/>
    <n v="10549"/>
    <n v="45"/>
    <x v="2"/>
    <x v="374"/>
    <n v="9.5"/>
    <n v="100"/>
    <n v="950"/>
  </r>
  <r>
    <n v="5"/>
    <x v="4"/>
    <n v="10549"/>
    <x v="10"/>
    <x v="10"/>
    <n v="10549"/>
    <n v="51"/>
    <x v="3"/>
    <x v="374"/>
    <n v="53"/>
    <n v="48"/>
    <n v="2544"/>
  </r>
  <r>
    <n v="5"/>
    <x v="4"/>
    <n v="10812"/>
    <x v="4"/>
    <x v="4"/>
    <n v="10812"/>
    <n v="31"/>
    <x v="0"/>
    <x v="375"/>
    <n v="12.5"/>
    <n v="16"/>
    <n v="200"/>
  </r>
  <r>
    <n v="5"/>
    <x v="4"/>
    <n v="10812"/>
    <x v="4"/>
    <x v="4"/>
    <n v="10812"/>
    <n v="72"/>
    <x v="57"/>
    <x v="375"/>
    <n v="34.799999999999997"/>
    <n v="40"/>
    <n v="1392"/>
  </r>
  <r>
    <n v="5"/>
    <x v="4"/>
    <n v="10812"/>
    <x v="4"/>
    <x v="4"/>
    <n v="10812"/>
    <n v="77"/>
    <x v="42"/>
    <x v="375"/>
    <n v="13"/>
    <n v="20"/>
    <n v="260"/>
  </r>
  <r>
    <n v="5"/>
    <x v="4"/>
    <n v="10761"/>
    <x v="7"/>
    <x v="7"/>
    <n v="10761"/>
    <n v="25"/>
    <x v="63"/>
    <x v="202"/>
    <n v="14"/>
    <n v="35"/>
    <n v="490"/>
  </r>
  <r>
    <n v="5"/>
    <x v="4"/>
    <n v="10761"/>
    <x v="7"/>
    <x v="7"/>
    <n v="10761"/>
    <n v="75"/>
    <x v="41"/>
    <x v="202"/>
    <n v="7.75"/>
    <n v="18"/>
    <n v="139.5"/>
  </r>
  <r>
    <n v="5"/>
    <x v="4"/>
    <n v="10529"/>
    <x v="80"/>
    <x v="80"/>
    <n v="10529"/>
    <n v="55"/>
    <x v="36"/>
    <x v="376"/>
    <n v="24"/>
    <n v="14"/>
    <n v="336"/>
  </r>
  <r>
    <n v="5"/>
    <x v="4"/>
    <n v="10529"/>
    <x v="80"/>
    <x v="80"/>
    <n v="10529"/>
    <n v="68"/>
    <x v="58"/>
    <x v="376"/>
    <n v="12.5"/>
    <n v="20"/>
    <n v="250"/>
  </r>
  <r>
    <n v="5"/>
    <x v="4"/>
    <n v="10529"/>
    <x v="80"/>
    <x v="80"/>
    <n v="10529"/>
    <n v="69"/>
    <x v="13"/>
    <x v="376"/>
    <n v="36"/>
    <n v="10"/>
    <n v="360"/>
  </r>
  <r>
    <n v="5"/>
    <x v="4"/>
    <n v="10870"/>
    <x v="25"/>
    <x v="25"/>
    <n v="10870"/>
    <n v="35"/>
    <x v="53"/>
    <x v="370"/>
    <n v="18"/>
    <n v="3"/>
    <n v="54"/>
  </r>
  <r>
    <n v="5"/>
    <x v="4"/>
    <n v="10870"/>
    <x v="25"/>
    <x v="25"/>
    <n v="10870"/>
    <n v="51"/>
    <x v="3"/>
    <x v="370"/>
    <n v="53"/>
    <n v="2"/>
    <n v="106"/>
  </r>
  <r>
    <n v="5"/>
    <x v="4"/>
    <n v="10269"/>
    <x v="55"/>
    <x v="55"/>
    <n v="10269"/>
    <n v="33"/>
    <x v="11"/>
    <x v="377"/>
    <n v="2"/>
    <n v="60"/>
    <n v="120"/>
  </r>
  <r>
    <n v="5"/>
    <x v="4"/>
    <n v="10269"/>
    <x v="55"/>
    <x v="55"/>
    <n v="10269"/>
    <n v="72"/>
    <x v="57"/>
    <x v="377"/>
    <n v="27.8"/>
    <n v="20"/>
    <n v="556"/>
  </r>
  <r>
    <n v="5"/>
    <x v="4"/>
    <n v="10575"/>
    <x v="77"/>
    <x v="77"/>
    <n v="10575"/>
    <n v="59"/>
    <x v="56"/>
    <x v="378"/>
    <n v="55"/>
    <n v="12"/>
    <n v="660"/>
  </r>
  <r>
    <n v="5"/>
    <x v="4"/>
    <n v="10575"/>
    <x v="77"/>
    <x v="77"/>
    <n v="10575"/>
    <n v="63"/>
    <x v="51"/>
    <x v="378"/>
    <n v="43.9"/>
    <n v="6"/>
    <n v="263.39999999999998"/>
  </r>
  <r>
    <n v="5"/>
    <x v="4"/>
    <n v="10575"/>
    <x v="77"/>
    <x v="77"/>
    <n v="10575"/>
    <n v="72"/>
    <x v="57"/>
    <x v="378"/>
    <n v="34.799999999999997"/>
    <n v="30"/>
    <n v="1044"/>
  </r>
  <r>
    <n v="5"/>
    <x v="4"/>
    <n v="10575"/>
    <x v="77"/>
    <x v="77"/>
    <n v="10575"/>
    <n v="76"/>
    <x v="49"/>
    <x v="378"/>
    <n v="18"/>
    <n v="10"/>
    <n v="180"/>
  </r>
  <r>
    <n v="5"/>
    <x v="4"/>
    <n v="10569"/>
    <x v="7"/>
    <x v="7"/>
    <n v="10569"/>
    <n v="31"/>
    <x v="0"/>
    <x v="379"/>
    <n v="12.5"/>
    <n v="35"/>
    <n v="437.5"/>
  </r>
  <r>
    <n v="5"/>
    <x v="4"/>
    <n v="10569"/>
    <x v="7"/>
    <x v="7"/>
    <n v="10569"/>
    <n v="76"/>
    <x v="49"/>
    <x v="379"/>
    <n v="18"/>
    <n v="30"/>
    <n v="540"/>
  </r>
  <r>
    <n v="5"/>
    <x v="4"/>
    <n v="10320"/>
    <x v="62"/>
    <x v="62"/>
    <n v="10320"/>
    <n v="71"/>
    <x v="14"/>
    <x v="244"/>
    <n v="17.2"/>
    <n v="30"/>
    <n v="516"/>
  </r>
  <r>
    <n v="5"/>
    <x v="4"/>
    <n v="11043"/>
    <x v="76"/>
    <x v="76"/>
    <n v="11043"/>
    <n v="11"/>
    <x v="55"/>
    <x v="140"/>
    <n v="21"/>
    <n v="10"/>
    <n v="210"/>
  </r>
  <r>
    <n v="5"/>
    <x v="4"/>
    <n v="10248"/>
    <x v="71"/>
    <x v="71"/>
    <n v="10248"/>
    <n v="11"/>
    <x v="55"/>
    <x v="380"/>
    <n v="14"/>
    <n v="12"/>
    <n v="168"/>
  </r>
  <r>
    <n v="5"/>
    <x v="4"/>
    <n v="10248"/>
    <x v="71"/>
    <x v="71"/>
    <n v="10248"/>
    <n v="42"/>
    <x v="1"/>
    <x v="380"/>
    <n v="9.8000000000000007"/>
    <n v="10"/>
    <n v="98"/>
  </r>
  <r>
    <n v="5"/>
    <x v="4"/>
    <n v="10248"/>
    <x v="71"/>
    <x v="71"/>
    <n v="10248"/>
    <n v="72"/>
    <x v="57"/>
    <x v="380"/>
    <n v="34.799999999999997"/>
    <n v="5"/>
    <n v="174"/>
  </r>
  <r>
    <n v="5"/>
    <x v="4"/>
    <n v="10648"/>
    <x v="1"/>
    <x v="1"/>
    <n v="10648"/>
    <n v="22"/>
    <x v="75"/>
    <x v="371"/>
    <n v="21"/>
    <n v="15"/>
    <n v="315"/>
  </r>
  <r>
    <n v="5"/>
    <x v="4"/>
    <n v="10648"/>
    <x v="1"/>
    <x v="1"/>
    <n v="10648"/>
    <n v="24"/>
    <x v="50"/>
    <x v="371"/>
    <n v="4.5"/>
    <n v="15"/>
    <n v="67.5"/>
  </r>
  <r>
    <n v="5"/>
    <x v="4"/>
    <n v="10851"/>
    <x v="1"/>
    <x v="1"/>
    <n v="10851"/>
    <n v="2"/>
    <x v="8"/>
    <x v="381"/>
    <n v="19"/>
    <n v="5"/>
    <n v="95"/>
  </r>
  <r>
    <n v="5"/>
    <x v="4"/>
    <n v="10851"/>
    <x v="1"/>
    <x v="1"/>
    <n v="10851"/>
    <n v="25"/>
    <x v="63"/>
    <x v="381"/>
    <n v="14"/>
    <n v="10"/>
    <n v="140"/>
  </r>
  <r>
    <n v="5"/>
    <x v="4"/>
    <n v="10851"/>
    <x v="1"/>
    <x v="1"/>
    <n v="10851"/>
    <n v="57"/>
    <x v="44"/>
    <x v="381"/>
    <n v="19.5"/>
    <n v="10"/>
    <n v="195"/>
  </r>
  <r>
    <n v="5"/>
    <x v="4"/>
    <n v="10851"/>
    <x v="1"/>
    <x v="1"/>
    <n v="10851"/>
    <n v="59"/>
    <x v="56"/>
    <x v="381"/>
    <n v="55"/>
    <n v="42"/>
    <n v="2310"/>
  </r>
  <r>
    <n v="5"/>
    <x v="4"/>
    <n v="10474"/>
    <x v="43"/>
    <x v="43"/>
    <n v="10474"/>
    <n v="14"/>
    <x v="30"/>
    <x v="63"/>
    <n v="18.600000000000001"/>
    <n v="12"/>
    <n v="223.20000000000002"/>
  </r>
  <r>
    <n v="5"/>
    <x v="4"/>
    <n v="10474"/>
    <x v="43"/>
    <x v="43"/>
    <n v="10474"/>
    <n v="28"/>
    <x v="61"/>
    <x v="63"/>
    <n v="36.4"/>
    <n v="18"/>
    <n v="655.19999999999993"/>
  </r>
  <r>
    <n v="5"/>
    <x v="4"/>
    <n v="10474"/>
    <x v="43"/>
    <x v="43"/>
    <n v="10474"/>
    <n v="40"/>
    <x v="46"/>
    <x v="63"/>
    <n v="14.7"/>
    <n v="21"/>
    <n v="308.7"/>
  </r>
  <r>
    <n v="5"/>
    <x v="4"/>
    <n v="10474"/>
    <x v="43"/>
    <x v="43"/>
    <n v="10474"/>
    <n v="75"/>
    <x v="41"/>
    <x v="63"/>
    <n v="6.2"/>
    <n v="10"/>
    <n v="62"/>
  </r>
  <r>
    <n v="5"/>
    <x v="4"/>
    <n v="10333"/>
    <x v="62"/>
    <x v="62"/>
    <n v="10333"/>
    <n v="14"/>
    <x v="30"/>
    <x v="382"/>
    <n v="18.600000000000001"/>
    <n v="10"/>
    <n v="186"/>
  </r>
  <r>
    <n v="5"/>
    <x v="4"/>
    <n v="10333"/>
    <x v="62"/>
    <x v="62"/>
    <n v="10333"/>
    <n v="21"/>
    <x v="65"/>
    <x v="382"/>
    <n v="8"/>
    <n v="10"/>
    <n v="80"/>
  </r>
  <r>
    <n v="5"/>
    <x v="4"/>
    <n v="10333"/>
    <x v="62"/>
    <x v="62"/>
    <n v="10333"/>
    <n v="71"/>
    <x v="14"/>
    <x v="382"/>
    <n v="17.2"/>
    <n v="40"/>
    <n v="688"/>
  </r>
  <r>
    <n v="6"/>
    <x v="5"/>
    <n v="10914"/>
    <x v="69"/>
    <x v="69"/>
    <n v="10914"/>
    <n v="71"/>
    <x v="14"/>
    <x v="17"/>
    <n v="21.5"/>
    <n v="25"/>
    <n v="537.5"/>
  </r>
  <r>
    <n v="6"/>
    <x v="5"/>
    <n v="10764"/>
    <x v="0"/>
    <x v="0"/>
    <n v="10764"/>
    <n v="3"/>
    <x v="22"/>
    <x v="214"/>
    <n v="10"/>
    <n v="20"/>
    <n v="200"/>
  </r>
  <r>
    <n v="6"/>
    <x v="5"/>
    <n v="10764"/>
    <x v="0"/>
    <x v="0"/>
    <n v="10764"/>
    <n v="39"/>
    <x v="34"/>
    <x v="214"/>
    <n v="18"/>
    <n v="130"/>
    <n v="2340"/>
  </r>
  <r>
    <n v="6"/>
    <x v="5"/>
    <n v="10390"/>
    <x v="0"/>
    <x v="0"/>
    <n v="10390"/>
    <n v="31"/>
    <x v="0"/>
    <x v="268"/>
    <n v="10"/>
    <n v="60"/>
    <n v="600"/>
  </r>
  <r>
    <n v="6"/>
    <x v="5"/>
    <n v="10390"/>
    <x v="0"/>
    <x v="0"/>
    <n v="10390"/>
    <n v="35"/>
    <x v="53"/>
    <x v="268"/>
    <n v="14.4"/>
    <n v="40"/>
    <n v="576"/>
  </r>
  <r>
    <n v="6"/>
    <x v="5"/>
    <n v="10390"/>
    <x v="0"/>
    <x v="0"/>
    <n v="10390"/>
    <n v="46"/>
    <x v="6"/>
    <x v="268"/>
    <n v="9.6"/>
    <n v="45"/>
    <n v="432"/>
  </r>
  <r>
    <n v="6"/>
    <x v="5"/>
    <n v="10390"/>
    <x v="0"/>
    <x v="0"/>
    <n v="10390"/>
    <n v="72"/>
    <x v="57"/>
    <x v="268"/>
    <n v="27.8"/>
    <n v="24"/>
    <n v="667.2"/>
  </r>
  <r>
    <n v="6"/>
    <x v="5"/>
    <n v="10704"/>
    <x v="69"/>
    <x v="69"/>
    <n v="10704"/>
    <n v="4"/>
    <x v="23"/>
    <x v="383"/>
    <n v="22"/>
    <n v="6"/>
    <n v="132"/>
  </r>
  <r>
    <n v="6"/>
    <x v="5"/>
    <n v="10704"/>
    <x v="69"/>
    <x v="69"/>
    <n v="10704"/>
    <n v="24"/>
    <x v="50"/>
    <x v="383"/>
    <n v="4.5"/>
    <n v="35"/>
    <n v="157.5"/>
  </r>
  <r>
    <n v="6"/>
    <x v="5"/>
    <n v="10704"/>
    <x v="69"/>
    <x v="69"/>
    <n v="10704"/>
    <n v="48"/>
    <x v="69"/>
    <x v="383"/>
    <n v="12.75"/>
    <n v="24"/>
    <n v="306"/>
  </r>
  <r>
    <n v="6"/>
    <x v="5"/>
    <n v="10637"/>
    <x v="69"/>
    <x v="69"/>
    <n v="10637"/>
    <n v="11"/>
    <x v="55"/>
    <x v="355"/>
    <n v="21"/>
    <n v="10"/>
    <n v="210"/>
  </r>
  <r>
    <n v="6"/>
    <x v="5"/>
    <n v="10637"/>
    <x v="69"/>
    <x v="69"/>
    <n v="10637"/>
    <n v="50"/>
    <x v="71"/>
    <x v="355"/>
    <n v="16.25"/>
    <n v="25"/>
    <n v="406.25"/>
  </r>
  <r>
    <n v="6"/>
    <x v="5"/>
    <n v="10637"/>
    <x v="69"/>
    <x v="69"/>
    <n v="10637"/>
    <n v="56"/>
    <x v="19"/>
    <x v="355"/>
    <n v="38"/>
    <n v="60"/>
    <n v="2280"/>
  </r>
  <r>
    <n v="6"/>
    <x v="5"/>
    <n v="10480"/>
    <x v="39"/>
    <x v="39"/>
    <n v="10480"/>
    <n v="47"/>
    <x v="68"/>
    <x v="384"/>
    <n v="7.6"/>
    <n v="30"/>
    <n v="228"/>
  </r>
  <r>
    <n v="6"/>
    <x v="5"/>
    <n v="10480"/>
    <x v="39"/>
    <x v="39"/>
    <n v="10480"/>
    <n v="59"/>
    <x v="56"/>
    <x v="384"/>
    <n v="44"/>
    <n v="12"/>
    <n v="528"/>
  </r>
  <r>
    <n v="6"/>
    <x v="5"/>
    <n v="10291"/>
    <x v="40"/>
    <x v="40"/>
    <n v="10291"/>
    <n v="13"/>
    <x v="29"/>
    <x v="385"/>
    <n v="4.8"/>
    <n v="20"/>
    <n v="96"/>
  </r>
  <r>
    <n v="6"/>
    <x v="5"/>
    <n v="10291"/>
    <x v="40"/>
    <x v="40"/>
    <n v="10291"/>
    <n v="44"/>
    <x v="16"/>
    <x v="385"/>
    <n v="15.5"/>
    <n v="24"/>
    <n v="372"/>
  </r>
  <r>
    <n v="6"/>
    <x v="5"/>
    <n v="10291"/>
    <x v="40"/>
    <x v="40"/>
    <n v="10291"/>
    <n v="51"/>
    <x v="3"/>
    <x v="385"/>
    <n v="42.4"/>
    <n v="2"/>
    <n v="84.8"/>
  </r>
  <r>
    <n v="6"/>
    <x v="5"/>
    <n v="10264"/>
    <x v="41"/>
    <x v="41"/>
    <n v="10264"/>
    <n v="2"/>
    <x v="8"/>
    <x v="386"/>
    <n v="15.2"/>
    <n v="35"/>
    <n v="532"/>
  </r>
  <r>
    <n v="6"/>
    <x v="5"/>
    <n v="10264"/>
    <x v="41"/>
    <x v="41"/>
    <n v="10264"/>
    <n v="41"/>
    <x v="7"/>
    <x v="386"/>
    <n v="7.7"/>
    <n v="25"/>
    <n v="192.5"/>
  </r>
  <r>
    <n v="6"/>
    <x v="5"/>
    <n v="10703"/>
    <x v="41"/>
    <x v="41"/>
    <n v="10703"/>
    <n v="2"/>
    <x v="8"/>
    <x v="383"/>
    <n v="19"/>
    <n v="5"/>
    <n v="95"/>
  </r>
  <r>
    <n v="6"/>
    <x v="5"/>
    <n v="10703"/>
    <x v="41"/>
    <x v="41"/>
    <n v="10703"/>
    <n v="59"/>
    <x v="56"/>
    <x v="383"/>
    <n v="55"/>
    <n v="35"/>
    <n v="1925"/>
  </r>
  <r>
    <n v="6"/>
    <x v="5"/>
    <n v="10703"/>
    <x v="41"/>
    <x v="41"/>
    <n v="10703"/>
    <n v="73"/>
    <x v="40"/>
    <x v="383"/>
    <n v="15"/>
    <n v="35"/>
    <n v="525"/>
  </r>
  <r>
    <n v="6"/>
    <x v="5"/>
    <n v="10747"/>
    <x v="66"/>
    <x v="66"/>
    <n v="10747"/>
    <n v="31"/>
    <x v="0"/>
    <x v="34"/>
    <n v="12.5"/>
    <n v="8"/>
    <n v="100"/>
  </r>
  <r>
    <n v="6"/>
    <x v="5"/>
    <n v="10747"/>
    <x v="66"/>
    <x v="66"/>
    <n v="10747"/>
    <n v="41"/>
    <x v="7"/>
    <x v="34"/>
    <n v="9.65"/>
    <n v="35"/>
    <n v="337.75"/>
  </r>
  <r>
    <n v="6"/>
    <x v="5"/>
    <n v="10747"/>
    <x v="66"/>
    <x v="66"/>
    <n v="10747"/>
    <n v="63"/>
    <x v="51"/>
    <x v="34"/>
    <n v="43.9"/>
    <n v="9"/>
    <n v="395.09999999999997"/>
  </r>
  <r>
    <n v="6"/>
    <x v="5"/>
    <n v="10747"/>
    <x v="66"/>
    <x v="66"/>
    <n v="10747"/>
    <n v="69"/>
    <x v="13"/>
    <x v="34"/>
    <n v="36"/>
    <n v="30"/>
    <n v="1080"/>
  </r>
  <r>
    <n v="6"/>
    <x v="5"/>
    <n v="10791"/>
    <x v="42"/>
    <x v="42"/>
    <n v="10791"/>
    <n v="29"/>
    <x v="52"/>
    <x v="102"/>
    <n v="123.79"/>
    <n v="14"/>
    <n v="1733.0600000000002"/>
  </r>
  <r>
    <n v="6"/>
    <x v="5"/>
    <n v="10791"/>
    <x v="42"/>
    <x v="42"/>
    <n v="10791"/>
    <n v="41"/>
    <x v="7"/>
    <x v="102"/>
    <n v="9.65"/>
    <n v="20"/>
    <n v="193"/>
  </r>
  <r>
    <n v="6"/>
    <x v="5"/>
    <n v="10489"/>
    <x v="66"/>
    <x v="66"/>
    <n v="10489"/>
    <n v="11"/>
    <x v="55"/>
    <x v="387"/>
    <n v="16.8"/>
    <n v="15"/>
    <n v="252"/>
  </r>
  <r>
    <n v="6"/>
    <x v="5"/>
    <n v="10489"/>
    <x v="66"/>
    <x v="66"/>
    <n v="10489"/>
    <n v="16"/>
    <x v="4"/>
    <x v="387"/>
    <n v="13.9"/>
    <n v="18"/>
    <n v="250.20000000000002"/>
  </r>
  <r>
    <n v="6"/>
    <x v="5"/>
    <n v="10929"/>
    <x v="42"/>
    <x v="42"/>
    <n v="10929"/>
    <n v="21"/>
    <x v="65"/>
    <x v="86"/>
    <n v="10"/>
    <n v="60"/>
    <n v="600"/>
  </r>
  <r>
    <n v="6"/>
    <x v="5"/>
    <n v="10929"/>
    <x v="42"/>
    <x v="42"/>
    <n v="10929"/>
    <n v="75"/>
    <x v="41"/>
    <x v="86"/>
    <n v="7.75"/>
    <n v="49"/>
    <n v="379.75"/>
  </r>
  <r>
    <n v="6"/>
    <x v="5"/>
    <n v="10929"/>
    <x v="42"/>
    <x v="42"/>
    <n v="10929"/>
    <n v="77"/>
    <x v="42"/>
    <x v="86"/>
    <n v="13"/>
    <n v="15"/>
    <n v="195"/>
  </r>
  <r>
    <n v="6"/>
    <x v="5"/>
    <n v="10833"/>
    <x v="44"/>
    <x v="44"/>
    <n v="10833"/>
    <n v="7"/>
    <x v="25"/>
    <x v="93"/>
    <n v="30"/>
    <n v="20"/>
    <n v="600"/>
  </r>
  <r>
    <n v="6"/>
    <x v="5"/>
    <n v="10833"/>
    <x v="44"/>
    <x v="44"/>
    <n v="10833"/>
    <n v="31"/>
    <x v="0"/>
    <x v="93"/>
    <n v="12.5"/>
    <n v="9"/>
    <n v="112.5"/>
  </r>
  <r>
    <n v="6"/>
    <x v="5"/>
    <n v="10833"/>
    <x v="44"/>
    <x v="44"/>
    <n v="10833"/>
    <n v="53"/>
    <x v="10"/>
    <x v="93"/>
    <n v="32.799999999999997"/>
    <n v="9"/>
    <n v="295.2"/>
  </r>
  <r>
    <n v="6"/>
    <x v="5"/>
    <n v="10999"/>
    <x v="44"/>
    <x v="44"/>
    <n v="10999"/>
    <n v="41"/>
    <x v="7"/>
    <x v="388"/>
    <n v="9.65"/>
    <n v="20"/>
    <n v="193"/>
  </r>
  <r>
    <n v="6"/>
    <x v="5"/>
    <n v="10999"/>
    <x v="44"/>
    <x v="44"/>
    <n v="10999"/>
    <n v="51"/>
    <x v="3"/>
    <x v="388"/>
    <n v="53"/>
    <n v="15"/>
    <n v="795"/>
  </r>
  <r>
    <n v="6"/>
    <x v="5"/>
    <n v="10999"/>
    <x v="44"/>
    <x v="44"/>
    <n v="10999"/>
    <n v="77"/>
    <x v="42"/>
    <x v="388"/>
    <n v="13"/>
    <n v="21"/>
    <n v="273"/>
  </r>
  <r>
    <n v="6"/>
    <x v="5"/>
    <n v="10965"/>
    <x v="52"/>
    <x v="52"/>
    <n v="10965"/>
    <n v="51"/>
    <x v="3"/>
    <x v="228"/>
    <n v="53"/>
    <n v="16"/>
    <n v="848"/>
  </r>
  <r>
    <n v="6"/>
    <x v="5"/>
    <n v="10439"/>
    <x v="47"/>
    <x v="47"/>
    <n v="10439"/>
    <n v="12"/>
    <x v="28"/>
    <x v="389"/>
    <n v="30.4"/>
    <n v="15"/>
    <n v="456"/>
  </r>
  <r>
    <n v="6"/>
    <x v="5"/>
    <n v="10439"/>
    <x v="47"/>
    <x v="47"/>
    <n v="10439"/>
    <n v="16"/>
    <x v="4"/>
    <x v="389"/>
    <n v="13.9"/>
    <n v="16"/>
    <n v="222.4"/>
  </r>
  <r>
    <n v="6"/>
    <x v="5"/>
    <n v="10439"/>
    <x v="47"/>
    <x v="47"/>
    <n v="10439"/>
    <n v="64"/>
    <x v="38"/>
    <x v="389"/>
    <n v="26.6"/>
    <n v="6"/>
    <n v="159.60000000000002"/>
  </r>
  <r>
    <n v="6"/>
    <x v="5"/>
    <n v="10439"/>
    <x v="47"/>
    <x v="47"/>
    <n v="10439"/>
    <n v="74"/>
    <x v="67"/>
    <x v="389"/>
    <n v="8"/>
    <n v="30"/>
    <n v="240"/>
  </r>
  <r>
    <n v="6"/>
    <x v="5"/>
    <n v="10794"/>
    <x v="40"/>
    <x v="40"/>
    <n v="10794"/>
    <n v="14"/>
    <x v="30"/>
    <x v="263"/>
    <n v="23.25"/>
    <n v="15"/>
    <n v="348.75"/>
  </r>
  <r>
    <n v="6"/>
    <x v="5"/>
    <n v="10794"/>
    <x v="40"/>
    <x v="40"/>
    <n v="10794"/>
    <n v="54"/>
    <x v="20"/>
    <x v="263"/>
    <n v="7.45"/>
    <n v="6"/>
    <n v="44.7"/>
  </r>
  <r>
    <n v="6"/>
    <x v="5"/>
    <n v="10885"/>
    <x v="14"/>
    <x v="14"/>
    <n v="10885"/>
    <n v="2"/>
    <x v="8"/>
    <x v="291"/>
    <n v="19"/>
    <n v="20"/>
    <n v="380"/>
  </r>
  <r>
    <n v="6"/>
    <x v="5"/>
    <n v="10885"/>
    <x v="14"/>
    <x v="14"/>
    <n v="10885"/>
    <n v="24"/>
    <x v="50"/>
    <x v="291"/>
    <n v="4.5"/>
    <n v="12"/>
    <n v="54"/>
  </r>
  <r>
    <n v="6"/>
    <x v="5"/>
    <n v="10885"/>
    <x v="14"/>
    <x v="14"/>
    <n v="10885"/>
    <n v="70"/>
    <x v="48"/>
    <x v="291"/>
    <n v="15"/>
    <n v="30"/>
    <n v="450"/>
  </r>
  <r>
    <n v="6"/>
    <x v="5"/>
    <n v="10885"/>
    <x v="14"/>
    <x v="14"/>
    <n v="10885"/>
    <n v="77"/>
    <x v="42"/>
    <x v="291"/>
    <n v="13"/>
    <n v="25"/>
    <n v="325"/>
  </r>
  <r>
    <n v="6"/>
    <x v="5"/>
    <n v="10611"/>
    <x v="25"/>
    <x v="25"/>
    <n v="10611"/>
    <n v="1"/>
    <x v="45"/>
    <x v="390"/>
    <n v="18"/>
    <n v="6"/>
    <n v="108"/>
  </r>
  <r>
    <n v="6"/>
    <x v="5"/>
    <n v="10611"/>
    <x v="25"/>
    <x v="25"/>
    <n v="10611"/>
    <n v="2"/>
    <x v="8"/>
    <x v="390"/>
    <n v="19"/>
    <n v="10"/>
    <n v="190"/>
  </r>
  <r>
    <n v="6"/>
    <x v="5"/>
    <n v="10611"/>
    <x v="25"/>
    <x v="25"/>
    <n v="10611"/>
    <n v="60"/>
    <x v="37"/>
    <x v="390"/>
    <n v="34"/>
    <n v="15"/>
    <n v="510"/>
  </r>
  <r>
    <n v="6"/>
    <x v="5"/>
    <n v="10643"/>
    <x v="57"/>
    <x v="57"/>
    <n v="10643"/>
    <n v="28"/>
    <x v="61"/>
    <x v="186"/>
    <n v="45.6"/>
    <n v="15"/>
    <n v="684"/>
  </r>
  <r>
    <n v="6"/>
    <x v="5"/>
    <n v="10643"/>
    <x v="57"/>
    <x v="57"/>
    <n v="10643"/>
    <n v="39"/>
    <x v="34"/>
    <x v="186"/>
    <n v="18"/>
    <n v="21"/>
    <n v="378"/>
  </r>
  <r>
    <n v="6"/>
    <x v="5"/>
    <n v="10643"/>
    <x v="57"/>
    <x v="57"/>
    <n v="10643"/>
    <n v="46"/>
    <x v="6"/>
    <x v="186"/>
    <n v="12"/>
    <n v="2"/>
    <n v="24"/>
  </r>
  <r>
    <n v="6"/>
    <x v="5"/>
    <n v="11025"/>
    <x v="62"/>
    <x v="62"/>
    <n v="11025"/>
    <n v="1"/>
    <x v="45"/>
    <x v="309"/>
    <n v="18"/>
    <n v="10"/>
    <n v="180"/>
  </r>
  <r>
    <n v="6"/>
    <x v="5"/>
    <n v="11025"/>
    <x v="62"/>
    <x v="62"/>
    <n v="11025"/>
    <n v="13"/>
    <x v="29"/>
    <x v="309"/>
    <n v="6"/>
    <n v="20"/>
    <n v="120"/>
  </r>
  <r>
    <n v="6"/>
    <x v="5"/>
    <n v="10355"/>
    <x v="61"/>
    <x v="61"/>
    <n v="10355"/>
    <n v="24"/>
    <x v="50"/>
    <x v="391"/>
    <n v="3.6"/>
    <n v="25"/>
    <n v="90"/>
  </r>
  <r>
    <n v="6"/>
    <x v="5"/>
    <n v="10355"/>
    <x v="61"/>
    <x v="61"/>
    <n v="10355"/>
    <n v="57"/>
    <x v="44"/>
    <x v="391"/>
    <n v="15.6"/>
    <n v="25"/>
    <n v="390"/>
  </r>
  <r>
    <n v="6"/>
    <x v="5"/>
    <n v="10356"/>
    <x v="58"/>
    <x v="58"/>
    <n v="10356"/>
    <n v="31"/>
    <x v="0"/>
    <x v="392"/>
    <n v="10"/>
    <n v="30"/>
    <n v="300"/>
  </r>
  <r>
    <n v="6"/>
    <x v="5"/>
    <n v="10356"/>
    <x v="58"/>
    <x v="58"/>
    <n v="10356"/>
    <n v="55"/>
    <x v="36"/>
    <x v="392"/>
    <n v="19.2"/>
    <n v="12"/>
    <n v="230.39999999999998"/>
  </r>
  <r>
    <n v="6"/>
    <x v="5"/>
    <n v="10356"/>
    <x v="58"/>
    <x v="58"/>
    <n v="10356"/>
    <n v="69"/>
    <x v="13"/>
    <x v="392"/>
    <n v="28.8"/>
    <n v="20"/>
    <n v="576"/>
  </r>
  <r>
    <n v="6"/>
    <x v="5"/>
    <n v="10274"/>
    <x v="71"/>
    <x v="71"/>
    <n v="10274"/>
    <n v="71"/>
    <x v="14"/>
    <x v="393"/>
    <n v="17.2"/>
    <n v="20"/>
    <n v="344"/>
  </r>
  <r>
    <n v="6"/>
    <x v="5"/>
    <n v="10274"/>
    <x v="71"/>
    <x v="71"/>
    <n v="10274"/>
    <n v="72"/>
    <x v="57"/>
    <x v="393"/>
    <n v="27.8"/>
    <n v="7"/>
    <n v="194.6"/>
  </r>
  <r>
    <n v="6"/>
    <x v="5"/>
    <n v="10744"/>
    <x v="60"/>
    <x v="60"/>
    <n v="10744"/>
    <n v="40"/>
    <x v="46"/>
    <x v="106"/>
    <n v="18.399999999999999"/>
    <n v="50"/>
    <n v="919.99999999999989"/>
  </r>
  <r>
    <n v="6"/>
    <x v="5"/>
    <n v="10822"/>
    <x v="88"/>
    <x v="88"/>
    <n v="10822"/>
    <n v="62"/>
    <x v="12"/>
    <x v="28"/>
    <n v="49.3"/>
    <n v="3"/>
    <n v="147.89999999999998"/>
  </r>
  <r>
    <n v="6"/>
    <x v="5"/>
    <n v="10822"/>
    <x v="88"/>
    <x v="88"/>
    <n v="10822"/>
    <n v="70"/>
    <x v="48"/>
    <x v="28"/>
    <n v="15"/>
    <n v="6"/>
    <n v="90"/>
  </r>
  <r>
    <n v="6"/>
    <x v="5"/>
    <n v="10956"/>
    <x v="85"/>
    <x v="85"/>
    <n v="10956"/>
    <n v="21"/>
    <x v="65"/>
    <x v="372"/>
    <n v="10"/>
    <n v="12"/>
    <n v="120"/>
  </r>
  <r>
    <n v="6"/>
    <x v="5"/>
    <n v="10956"/>
    <x v="85"/>
    <x v="85"/>
    <n v="10956"/>
    <n v="47"/>
    <x v="68"/>
    <x v="372"/>
    <n v="9.5"/>
    <n v="14"/>
    <n v="133"/>
  </r>
  <r>
    <n v="6"/>
    <x v="5"/>
    <n v="10956"/>
    <x v="85"/>
    <x v="85"/>
    <n v="10956"/>
    <n v="51"/>
    <x v="3"/>
    <x v="372"/>
    <n v="53"/>
    <n v="8"/>
    <n v="424"/>
  </r>
  <r>
    <n v="6"/>
    <x v="5"/>
    <n v="10826"/>
    <x v="78"/>
    <x v="78"/>
    <n v="10826"/>
    <n v="31"/>
    <x v="0"/>
    <x v="30"/>
    <n v="12.5"/>
    <n v="35"/>
    <n v="437.5"/>
  </r>
  <r>
    <n v="6"/>
    <x v="5"/>
    <n v="10826"/>
    <x v="78"/>
    <x v="78"/>
    <n v="10826"/>
    <n v="57"/>
    <x v="44"/>
    <x v="30"/>
    <n v="19.5"/>
    <n v="15"/>
    <n v="292.5"/>
  </r>
  <r>
    <n v="6"/>
    <x v="5"/>
    <n v="10249"/>
    <x v="79"/>
    <x v="79"/>
    <n v="10249"/>
    <n v="14"/>
    <x v="30"/>
    <x v="394"/>
    <n v="18.600000000000001"/>
    <n v="9"/>
    <n v="167.4"/>
  </r>
  <r>
    <n v="6"/>
    <x v="5"/>
    <n v="10249"/>
    <x v="79"/>
    <x v="79"/>
    <n v="10249"/>
    <n v="51"/>
    <x v="3"/>
    <x v="394"/>
    <n v="42.4"/>
    <n v="40"/>
    <n v="1696"/>
  </r>
  <r>
    <n v="6"/>
    <x v="5"/>
    <n v="10446"/>
    <x v="79"/>
    <x v="79"/>
    <n v="10446"/>
    <n v="19"/>
    <x v="47"/>
    <x v="305"/>
    <n v="7.3"/>
    <n v="12"/>
    <n v="87.6"/>
  </r>
  <r>
    <n v="6"/>
    <x v="5"/>
    <n v="10446"/>
    <x v="79"/>
    <x v="79"/>
    <n v="10446"/>
    <n v="24"/>
    <x v="50"/>
    <x v="305"/>
    <n v="3.6"/>
    <n v="20"/>
    <n v="72"/>
  </r>
  <r>
    <n v="6"/>
    <x v="5"/>
    <n v="10446"/>
    <x v="79"/>
    <x v="79"/>
    <n v="10446"/>
    <n v="31"/>
    <x v="0"/>
    <x v="305"/>
    <n v="10"/>
    <n v="3"/>
    <n v="30"/>
  </r>
  <r>
    <n v="6"/>
    <x v="5"/>
    <n v="10446"/>
    <x v="79"/>
    <x v="79"/>
    <n v="10446"/>
    <n v="52"/>
    <x v="35"/>
    <x v="305"/>
    <n v="5.6"/>
    <n v="15"/>
    <n v="84"/>
  </r>
  <r>
    <n v="6"/>
    <x v="5"/>
    <n v="10510"/>
    <x v="20"/>
    <x v="20"/>
    <n v="10510"/>
    <n v="29"/>
    <x v="52"/>
    <x v="321"/>
    <n v="123.79"/>
    <n v="36"/>
    <n v="4456.4400000000005"/>
  </r>
  <r>
    <n v="6"/>
    <x v="5"/>
    <n v="10510"/>
    <x v="20"/>
    <x v="20"/>
    <n v="10510"/>
    <n v="75"/>
    <x v="41"/>
    <x v="321"/>
    <n v="7.75"/>
    <n v="36"/>
    <n v="279"/>
  </r>
  <r>
    <n v="6"/>
    <x v="5"/>
    <n v="10708"/>
    <x v="13"/>
    <x v="13"/>
    <n v="10708"/>
    <n v="5"/>
    <x v="64"/>
    <x v="49"/>
    <n v="21.35"/>
    <n v="4"/>
    <n v="85.4"/>
  </r>
  <r>
    <n v="6"/>
    <x v="5"/>
    <n v="10708"/>
    <x v="13"/>
    <x v="13"/>
    <n v="10708"/>
    <n v="36"/>
    <x v="59"/>
    <x v="49"/>
    <n v="19"/>
    <n v="5"/>
    <n v="95"/>
  </r>
  <r>
    <n v="6"/>
    <x v="5"/>
    <n v="11019"/>
    <x v="9"/>
    <x v="9"/>
    <n v="11019"/>
    <n v="46"/>
    <x v="6"/>
    <x v="275"/>
    <n v="12"/>
    <n v="3"/>
    <n v="36"/>
  </r>
  <r>
    <n v="6"/>
    <x v="5"/>
    <n v="11019"/>
    <x v="9"/>
    <x v="9"/>
    <n v="11019"/>
    <n v="49"/>
    <x v="54"/>
    <x v="275"/>
    <n v="20"/>
    <n v="2"/>
    <n v="40"/>
  </r>
  <r>
    <n v="6"/>
    <x v="5"/>
    <n v="10271"/>
    <x v="15"/>
    <x v="15"/>
    <n v="10271"/>
    <n v="33"/>
    <x v="11"/>
    <x v="101"/>
    <n v="2"/>
    <n v="24"/>
    <n v="48"/>
  </r>
  <r>
    <n v="6"/>
    <x v="5"/>
    <n v="10907"/>
    <x v="76"/>
    <x v="76"/>
    <n v="10907"/>
    <n v="75"/>
    <x v="41"/>
    <x v="270"/>
    <n v="7.75"/>
    <n v="14"/>
    <n v="108.5"/>
  </r>
  <r>
    <n v="6"/>
    <x v="5"/>
    <n v="10804"/>
    <x v="12"/>
    <x v="12"/>
    <n v="10804"/>
    <n v="10"/>
    <x v="27"/>
    <x v="169"/>
    <n v="31"/>
    <n v="36"/>
    <n v="1116"/>
  </r>
  <r>
    <n v="6"/>
    <x v="5"/>
    <n v="10804"/>
    <x v="12"/>
    <x v="12"/>
    <n v="10804"/>
    <n v="28"/>
    <x v="61"/>
    <x v="169"/>
    <n v="45.6"/>
    <n v="24"/>
    <n v="1094.4000000000001"/>
  </r>
  <r>
    <n v="6"/>
    <x v="5"/>
    <n v="10804"/>
    <x v="12"/>
    <x v="12"/>
    <n v="10804"/>
    <n v="49"/>
    <x v="54"/>
    <x v="169"/>
    <n v="20"/>
    <n v="4"/>
    <n v="80"/>
  </r>
  <r>
    <n v="6"/>
    <x v="5"/>
    <n v="10944"/>
    <x v="18"/>
    <x v="18"/>
    <n v="10944"/>
    <n v="11"/>
    <x v="55"/>
    <x v="97"/>
    <n v="21"/>
    <n v="5"/>
    <n v="105"/>
  </r>
  <r>
    <n v="6"/>
    <x v="5"/>
    <n v="10944"/>
    <x v="18"/>
    <x v="18"/>
    <n v="10944"/>
    <n v="44"/>
    <x v="16"/>
    <x v="97"/>
    <n v="19.45"/>
    <n v="18"/>
    <n v="350.09999999999997"/>
  </r>
  <r>
    <n v="6"/>
    <x v="5"/>
    <n v="10944"/>
    <x v="18"/>
    <x v="18"/>
    <n v="10944"/>
    <n v="56"/>
    <x v="19"/>
    <x v="97"/>
    <n v="38"/>
    <n v="18"/>
    <n v="684"/>
  </r>
  <r>
    <n v="6"/>
    <x v="5"/>
    <n v="11045"/>
    <x v="18"/>
    <x v="18"/>
    <n v="11045"/>
    <n v="33"/>
    <x v="11"/>
    <x v="294"/>
    <n v="2.5"/>
    <n v="15"/>
    <n v="37.5"/>
  </r>
  <r>
    <n v="6"/>
    <x v="5"/>
    <n v="11045"/>
    <x v="18"/>
    <x v="18"/>
    <n v="11045"/>
    <n v="51"/>
    <x v="3"/>
    <x v="294"/>
    <n v="53"/>
    <n v="24"/>
    <n v="1272"/>
  </r>
  <r>
    <n v="6"/>
    <x v="5"/>
    <n v="11031"/>
    <x v="20"/>
    <x v="20"/>
    <n v="11031"/>
    <n v="1"/>
    <x v="45"/>
    <x v="118"/>
    <n v="18"/>
    <n v="45"/>
    <n v="810"/>
  </r>
  <r>
    <n v="6"/>
    <x v="5"/>
    <n v="11031"/>
    <x v="20"/>
    <x v="20"/>
    <n v="11031"/>
    <n v="13"/>
    <x v="29"/>
    <x v="118"/>
    <n v="6"/>
    <n v="80"/>
    <n v="480"/>
  </r>
  <r>
    <n v="6"/>
    <x v="5"/>
    <n v="11031"/>
    <x v="20"/>
    <x v="20"/>
    <n v="11031"/>
    <n v="24"/>
    <x v="50"/>
    <x v="118"/>
    <n v="4.5"/>
    <n v="21"/>
    <n v="94.5"/>
  </r>
  <r>
    <n v="6"/>
    <x v="5"/>
    <n v="11031"/>
    <x v="20"/>
    <x v="20"/>
    <n v="11031"/>
    <n v="64"/>
    <x v="38"/>
    <x v="118"/>
    <n v="33.25"/>
    <n v="20"/>
    <n v="665"/>
  </r>
  <r>
    <n v="6"/>
    <x v="5"/>
    <n v="11031"/>
    <x v="20"/>
    <x v="20"/>
    <n v="11031"/>
    <n v="71"/>
    <x v="14"/>
    <x v="118"/>
    <n v="21.5"/>
    <n v="16"/>
    <n v="344"/>
  </r>
  <r>
    <n v="6"/>
    <x v="5"/>
    <n v="10539"/>
    <x v="21"/>
    <x v="21"/>
    <n v="10539"/>
    <n v="13"/>
    <x v="29"/>
    <x v="395"/>
    <n v="6"/>
    <n v="8"/>
    <n v="48"/>
  </r>
  <r>
    <n v="6"/>
    <x v="5"/>
    <n v="10539"/>
    <x v="21"/>
    <x v="21"/>
    <n v="10539"/>
    <n v="21"/>
    <x v="65"/>
    <x v="395"/>
    <n v="10"/>
    <n v="15"/>
    <n v="150"/>
  </r>
  <r>
    <n v="6"/>
    <x v="5"/>
    <n v="10539"/>
    <x v="21"/>
    <x v="21"/>
    <n v="10539"/>
    <n v="33"/>
    <x v="11"/>
    <x v="395"/>
    <n v="2.5"/>
    <n v="15"/>
    <n v="37.5"/>
  </r>
  <r>
    <n v="6"/>
    <x v="5"/>
    <n v="10539"/>
    <x v="21"/>
    <x v="21"/>
    <n v="10539"/>
    <n v="49"/>
    <x v="54"/>
    <x v="395"/>
    <n v="20"/>
    <n v="6"/>
    <n v="120"/>
  </r>
  <r>
    <n v="6"/>
    <x v="5"/>
    <n v="10599"/>
    <x v="21"/>
    <x v="21"/>
    <n v="10599"/>
    <n v="62"/>
    <x v="12"/>
    <x v="396"/>
    <n v="49.3"/>
    <n v="10"/>
    <n v="493"/>
  </r>
  <r>
    <n v="6"/>
    <x v="5"/>
    <n v="10757"/>
    <x v="20"/>
    <x v="20"/>
    <n v="10757"/>
    <n v="34"/>
    <x v="74"/>
    <x v="397"/>
    <n v="14"/>
    <n v="30"/>
    <n v="420"/>
  </r>
  <r>
    <n v="6"/>
    <x v="5"/>
    <n v="10757"/>
    <x v="20"/>
    <x v="20"/>
    <n v="10757"/>
    <n v="59"/>
    <x v="56"/>
    <x v="397"/>
    <n v="55"/>
    <n v="7"/>
    <n v="385"/>
  </r>
  <r>
    <n v="6"/>
    <x v="5"/>
    <n v="10757"/>
    <x v="20"/>
    <x v="20"/>
    <n v="10757"/>
    <n v="62"/>
    <x v="12"/>
    <x v="397"/>
    <n v="49.3"/>
    <n v="30"/>
    <n v="1479"/>
  </r>
  <r>
    <n v="6"/>
    <x v="5"/>
    <n v="10757"/>
    <x v="20"/>
    <x v="20"/>
    <n v="10757"/>
    <n v="64"/>
    <x v="38"/>
    <x v="397"/>
    <n v="33.25"/>
    <n v="24"/>
    <n v="798"/>
  </r>
  <r>
    <n v="6"/>
    <x v="5"/>
    <n v="10555"/>
    <x v="20"/>
    <x v="20"/>
    <n v="10555"/>
    <n v="14"/>
    <x v="30"/>
    <x v="398"/>
    <n v="23.25"/>
    <n v="30"/>
    <n v="697.5"/>
  </r>
  <r>
    <n v="6"/>
    <x v="5"/>
    <n v="10555"/>
    <x v="20"/>
    <x v="20"/>
    <n v="10555"/>
    <n v="19"/>
    <x v="47"/>
    <x v="398"/>
    <n v="9.1999999999999993"/>
    <n v="35"/>
    <n v="322"/>
  </r>
  <r>
    <n v="6"/>
    <x v="5"/>
    <n v="10555"/>
    <x v="20"/>
    <x v="20"/>
    <n v="10555"/>
    <n v="24"/>
    <x v="50"/>
    <x v="398"/>
    <n v="4.5"/>
    <n v="18"/>
    <n v="81"/>
  </r>
  <r>
    <n v="6"/>
    <x v="5"/>
    <n v="10555"/>
    <x v="20"/>
    <x v="20"/>
    <n v="10555"/>
    <n v="51"/>
    <x v="3"/>
    <x v="398"/>
    <n v="53"/>
    <n v="20"/>
    <n v="1060"/>
  </r>
  <r>
    <n v="6"/>
    <x v="5"/>
    <n v="10555"/>
    <x v="20"/>
    <x v="20"/>
    <n v="10555"/>
    <n v="56"/>
    <x v="19"/>
    <x v="398"/>
    <n v="38"/>
    <n v="40"/>
    <n v="1520"/>
  </r>
  <r>
    <n v="6"/>
    <x v="5"/>
    <n v="10519"/>
    <x v="19"/>
    <x v="19"/>
    <n v="10519"/>
    <n v="10"/>
    <x v="27"/>
    <x v="399"/>
    <n v="31"/>
    <n v="16"/>
    <n v="496"/>
  </r>
  <r>
    <n v="6"/>
    <x v="5"/>
    <n v="10519"/>
    <x v="19"/>
    <x v="19"/>
    <n v="10519"/>
    <n v="56"/>
    <x v="19"/>
    <x v="399"/>
    <n v="38"/>
    <n v="40"/>
    <n v="1520"/>
  </r>
  <r>
    <n v="6"/>
    <x v="5"/>
    <n v="10519"/>
    <x v="19"/>
    <x v="19"/>
    <n v="10519"/>
    <n v="60"/>
    <x v="37"/>
    <x v="399"/>
    <n v="34"/>
    <n v="10"/>
    <n v="340"/>
  </r>
  <r>
    <n v="6"/>
    <x v="5"/>
    <n v="10370"/>
    <x v="19"/>
    <x v="19"/>
    <n v="10370"/>
    <n v="1"/>
    <x v="45"/>
    <x v="66"/>
    <n v="14.4"/>
    <n v="15"/>
    <n v="216"/>
  </r>
  <r>
    <n v="6"/>
    <x v="5"/>
    <n v="10370"/>
    <x v="19"/>
    <x v="19"/>
    <n v="10370"/>
    <n v="64"/>
    <x v="38"/>
    <x v="66"/>
    <n v="26.6"/>
    <n v="30"/>
    <n v="798"/>
  </r>
  <r>
    <n v="6"/>
    <x v="5"/>
    <n v="10370"/>
    <x v="19"/>
    <x v="19"/>
    <n v="10370"/>
    <n v="74"/>
    <x v="67"/>
    <x v="66"/>
    <n v="8"/>
    <n v="20"/>
    <n v="160"/>
  </r>
  <r>
    <n v="6"/>
    <x v="5"/>
    <n v="10272"/>
    <x v="7"/>
    <x v="7"/>
    <n v="10272"/>
    <n v="20"/>
    <x v="31"/>
    <x v="400"/>
    <n v="64.8"/>
    <n v="6"/>
    <n v="388.79999999999995"/>
  </r>
  <r>
    <n v="6"/>
    <x v="5"/>
    <n v="10272"/>
    <x v="7"/>
    <x v="7"/>
    <n v="10272"/>
    <n v="31"/>
    <x v="0"/>
    <x v="400"/>
    <n v="10"/>
    <n v="40"/>
    <n v="400"/>
  </r>
  <r>
    <n v="6"/>
    <x v="5"/>
    <n v="10272"/>
    <x v="7"/>
    <x v="7"/>
    <n v="10272"/>
    <n v="72"/>
    <x v="57"/>
    <x v="400"/>
    <n v="27.8"/>
    <n v="24"/>
    <n v="667.2"/>
  </r>
  <r>
    <n v="6"/>
    <x v="5"/>
    <n v="10559"/>
    <x v="78"/>
    <x v="78"/>
    <n v="10559"/>
    <n v="41"/>
    <x v="7"/>
    <x v="401"/>
    <n v="9.65"/>
    <n v="12"/>
    <n v="115.80000000000001"/>
  </r>
  <r>
    <n v="6"/>
    <x v="5"/>
    <n v="10559"/>
    <x v="78"/>
    <x v="78"/>
    <n v="10559"/>
    <n v="55"/>
    <x v="36"/>
    <x v="401"/>
    <n v="24"/>
    <n v="18"/>
    <n v="432"/>
  </r>
  <r>
    <n v="6"/>
    <x v="5"/>
    <n v="10656"/>
    <x v="28"/>
    <x v="28"/>
    <n v="10656"/>
    <n v="14"/>
    <x v="30"/>
    <x v="181"/>
    <n v="23.25"/>
    <n v="3"/>
    <n v="69.75"/>
  </r>
  <r>
    <n v="6"/>
    <x v="5"/>
    <n v="10656"/>
    <x v="28"/>
    <x v="28"/>
    <n v="10656"/>
    <n v="44"/>
    <x v="16"/>
    <x v="181"/>
    <n v="19.45"/>
    <n v="28"/>
    <n v="544.6"/>
  </r>
  <r>
    <n v="6"/>
    <x v="5"/>
    <n v="10656"/>
    <x v="28"/>
    <x v="28"/>
    <n v="10656"/>
    <n v="47"/>
    <x v="68"/>
    <x v="181"/>
    <n v="9.5"/>
    <n v="6"/>
    <n v="57"/>
  </r>
  <r>
    <n v="6"/>
    <x v="5"/>
    <n v="10317"/>
    <x v="51"/>
    <x v="51"/>
    <n v="10317"/>
    <n v="1"/>
    <x v="45"/>
    <x v="402"/>
    <n v="14.4"/>
    <n v="20"/>
    <n v="288"/>
  </r>
  <r>
    <n v="6"/>
    <x v="5"/>
    <n v="10350"/>
    <x v="37"/>
    <x v="37"/>
    <n v="10350"/>
    <n v="50"/>
    <x v="71"/>
    <x v="10"/>
    <n v="13"/>
    <n v="15"/>
    <n v="195"/>
  </r>
  <r>
    <n v="6"/>
    <x v="5"/>
    <n v="10350"/>
    <x v="37"/>
    <x v="37"/>
    <n v="10350"/>
    <n v="69"/>
    <x v="13"/>
    <x v="10"/>
    <n v="28.8"/>
    <n v="18"/>
    <n v="518.4"/>
  </r>
  <r>
    <n v="6"/>
    <x v="5"/>
    <n v="10973"/>
    <x v="65"/>
    <x v="65"/>
    <n v="10973"/>
    <n v="26"/>
    <x v="9"/>
    <x v="179"/>
    <n v="31.23"/>
    <n v="5"/>
    <n v="156.15"/>
  </r>
  <r>
    <n v="6"/>
    <x v="5"/>
    <n v="10973"/>
    <x v="65"/>
    <x v="65"/>
    <n v="10973"/>
    <n v="41"/>
    <x v="7"/>
    <x v="179"/>
    <n v="9.65"/>
    <n v="6"/>
    <n v="57.900000000000006"/>
  </r>
  <r>
    <n v="6"/>
    <x v="5"/>
    <n v="10973"/>
    <x v="65"/>
    <x v="65"/>
    <n v="10973"/>
    <n v="75"/>
    <x v="41"/>
    <x v="179"/>
    <n v="7.75"/>
    <n v="10"/>
    <n v="77.5"/>
  </r>
  <r>
    <n v="6"/>
    <x v="5"/>
    <n v="10500"/>
    <x v="37"/>
    <x v="37"/>
    <n v="10500"/>
    <n v="15"/>
    <x v="66"/>
    <x v="403"/>
    <n v="15.5"/>
    <n v="12"/>
    <n v="186"/>
  </r>
  <r>
    <n v="6"/>
    <x v="5"/>
    <n v="10500"/>
    <x v="37"/>
    <x v="37"/>
    <n v="10500"/>
    <n v="28"/>
    <x v="61"/>
    <x v="403"/>
    <n v="45.6"/>
    <n v="8"/>
    <n v="364.8"/>
  </r>
  <r>
    <n v="6"/>
    <x v="5"/>
    <n v="10423"/>
    <x v="26"/>
    <x v="26"/>
    <n v="10423"/>
    <n v="31"/>
    <x v="0"/>
    <x v="404"/>
    <n v="10"/>
    <n v="14"/>
    <n v="140"/>
  </r>
  <r>
    <n v="6"/>
    <x v="5"/>
    <n v="10423"/>
    <x v="26"/>
    <x v="26"/>
    <n v="10423"/>
    <n v="59"/>
    <x v="56"/>
    <x v="404"/>
    <n v="44"/>
    <n v="20"/>
    <n v="880"/>
  </r>
  <r>
    <n v="6"/>
    <x v="5"/>
    <n v="10528"/>
    <x v="28"/>
    <x v="28"/>
    <n v="10528"/>
    <n v="11"/>
    <x v="55"/>
    <x v="405"/>
    <n v="21"/>
    <n v="3"/>
    <n v="63"/>
  </r>
  <r>
    <n v="6"/>
    <x v="5"/>
    <n v="10528"/>
    <x v="28"/>
    <x v="28"/>
    <n v="10528"/>
    <n v="33"/>
    <x v="11"/>
    <x v="405"/>
    <n v="2.5"/>
    <n v="8"/>
    <n v="20"/>
  </r>
  <r>
    <n v="6"/>
    <x v="5"/>
    <n v="10528"/>
    <x v="28"/>
    <x v="28"/>
    <n v="10528"/>
    <n v="72"/>
    <x v="57"/>
    <x v="405"/>
    <n v="34.799999999999997"/>
    <n v="9"/>
    <n v="313.2"/>
  </r>
  <r>
    <n v="6"/>
    <x v="5"/>
    <n v="10959"/>
    <x v="26"/>
    <x v="26"/>
    <n v="10959"/>
    <n v="75"/>
    <x v="41"/>
    <x v="406"/>
    <n v="7.75"/>
    <n v="20"/>
    <n v="155"/>
  </r>
  <r>
    <n v="6"/>
    <x v="5"/>
    <n v="10933"/>
    <x v="33"/>
    <x v="33"/>
    <n v="10933"/>
    <n v="53"/>
    <x v="10"/>
    <x v="311"/>
    <n v="32.799999999999997"/>
    <n v="2"/>
    <n v="65.599999999999994"/>
  </r>
  <r>
    <n v="6"/>
    <x v="5"/>
    <n v="10933"/>
    <x v="33"/>
    <x v="33"/>
    <n v="10933"/>
    <n v="61"/>
    <x v="70"/>
    <x v="311"/>
    <n v="28.5"/>
    <n v="30"/>
    <n v="855"/>
  </r>
  <r>
    <n v="6"/>
    <x v="5"/>
    <n v="10296"/>
    <x v="24"/>
    <x v="24"/>
    <n v="10296"/>
    <n v="11"/>
    <x v="55"/>
    <x v="407"/>
    <n v="16.8"/>
    <n v="12"/>
    <n v="201.60000000000002"/>
  </r>
  <r>
    <n v="6"/>
    <x v="5"/>
    <n v="10296"/>
    <x v="24"/>
    <x v="24"/>
    <n v="10296"/>
    <n v="16"/>
    <x v="4"/>
    <x v="407"/>
    <n v="13.9"/>
    <n v="30"/>
    <n v="417"/>
  </r>
  <r>
    <n v="6"/>
    <x v="5"/>
    <n v="10296"/>
    <x v="24"/>
    <x v="24"/>
    <n v="10296"/>
    <n v="69"/>
    <x v="13"/>
    <x v="407"/>
    <n v="28.8"/>
    <n v="15"/>
    <n v="432"/>
  </r>
  <r>
    <n v="6"/>
    <x v="5"/>
    <n v="10425"/>
    <x v="37"/>
    <x v="37"/>
    <n v="10425"/>
    <n v="55"/>
    <x v="36"/>
    <x v="408"/>
    <n v="19.2"/>
    <n v="10"/>
    <n v="192"/>
  </r>
  <r>
    <n v="6"/>
    <x v="5"/>
    <n v="10425"/>
    <x v="37"/>
    <x v="37"/>
    <n v="10425"/>
    <n v="76"/>
    <x v="49"/>
    <x v="408"/>
    <n v="14.4"/>
    <n v="20"/>
    <n v="288"/>
  </r>
  <r>
    <n v="6"/>
    <x v="5"/>
    <n v="10503"/>
    <x v="35"/>
    <x v="35"/>
    <n v="10503"/>
    <n v="14"/>
    <x v="30"/>
    <x v="278"/>
    <n v="23.25"/>
    <n v="70"/>
    <n v="1627.5"/>
  </r>
  <r>
    <n v="6"/>
    <x v="5"/>
    <n v="10503"/>
    <x v="35"/>
    <x v="35"/>
    <n v="10503"/>
    <n v="65"/>
    <x v="17"/>
    <x v="278"/>
    <n v="21.05"/>
    <n v="20"/>
    <n v="421"/>
  </r>
  <r>
    <n v="6"/>
    <x v="5"/>
    <n v="10867"/>
    <x v="51"/>
    <x v="51"/>
    <n v="10867"/>
    <n v="53"/>
    <x v="10"/>
    <x v="361"/>
    <n v="32.799999999999997"/>
    <n v="3"/>
    <n v="98.399999999999991"/>
  </r>
  <r>
    <n v="6"/>
    <x v="5"/>
    <n v="10395"/>
    <x v="34"/>
    <x v="34"/>
    <n v="10395"/>
    <n v="46"/>
    <x v="6"/>
    <x v="409"/>
    <n v="9.6"/>
    <n v="28"/>
    <n v="268.8"/>
  </r>
  <r>
    <n v="6"/>
    <x v="5"/>
    <n v="10395"/>
    <x v="34"/>
    <x v="34"/>
    <n v="10395"/>
    <n v="53"/>
    <x v="10"/>
    <x v="409"/>
    <n v="26.2"/>
    <n v="70"/>
    <n v="1834"/>
  </r>
  <r>
    <n v="6"/>
    <x v="5"/>
    <n v="10395"/>
    <x v="34"/>
    <x v="34"/>
    <n v="10395"/>
    <n v="69"/>
    <x v="13"/>
    <x v="409"/>
    <n v="28.8"/>
    <n v="8"/>
    <n v="230.4"/>
  </r>
  <r>
    <n v="6"/>
    <x v="5"/>
    <n v="10754"/>
    <x v="49"/>
    <x v="49"/>
    <n v="10754"/>
    <n v="40"/>
    <x v="46"/>
    <x v="207"/>
    <n v="18.399999999999999"/>
    <n v="3"/>
    <n v="55.199999999999996"/>
  </r>
  <r>
    <n v="6"/>
    <x v="5"/>
    <n v="10298"/>
    <x v="35"/>
    <x v="35"/>
    <n v="10298"/>
    <n v="2"/>
    <x v="8"/>
    <x v="410"/>
    <n v="15.2"/>
    <n v="40"/>
    <n v="608"/>
  </r>
  <r>
    <n v="6"/>
    <x v="5"/>
    <n v="10298"/>
    <x v="35"/>
    <x v="35"/>
    <n v="10298"/>
    <n v="36"/>
    <x v="59"/>
    <x v="410"/>
    <n v="15.2"/>
    <n v="40"/>
    <n v="608"/>
  </r>
  <r>
    <n v="6"/>
    <x v="5"/>
    <n v="10298"/>
    <x v="35"/>
    <x v="35"/>
    <n v="10298"/>
    <n v="59"/>
    <x v="56"/>
    <x v="410"/>
    <n v="44"/>
    <n v="30"/>
    <n v="1320"/>
  </r>
  <r>
    <n v="6"/>
    <x v="5"/>
    <n v="10298"/>
    <x v="35"/>
    <x v="35"/>
    <n v="10298"/>
    <n v="62"/>
    <x v="12"/>
    <x v="410"/>
    <n v="39.4"/>
    <n v="15"/>
    <n v="591"/>
  </r>
  <r>
    <n v="6"/>
    <x v="5"/>
    <n v="10701"/>
    <x v="35"/>
    <x v="35"/>
    <n v="10701"/>
    <n v="59"/>
    <x v="56"/>
    <x v="276"/>
    <n v="55"/>
    <n v="42"/>
    <n v="2310"/>
  </r>
  <r>
    <n v="6"/>
    <x v="5"/>
    <n v="10701"/>
    <x v="35"/>
    <x v="35"/>
    <n v="10701"/>
    <n v="71"/>
    <x v="14"/>
    <x v="276"/>
    <n v="21.5"/>
    <n v="20"/>
    <n v="430"/>
  </r>
  <r>
    <n v="6"/>
    <x v="5"/>
    <n v="10701"/>
    <x v="35"/>
    <x v="35"/>
    <n v="10701"/>
    <n v="76"/>
    <x v="49"/>
    <x v="276"/>
    <n v="18"/>
    <n v="35"/>
    <n v="630"/>
  </r>
  <r>
    <n v="6"/>
    <x v="5"/>
    <n v="10735"/>
    <x v="27"/>
    <x v="27"/>
    <n v="10735"/>
    <n v="61"/>
    <x v="70"/>
    <x v="411"/>
    <n v="28.5"/>
    <n v="20"/>
    <n v="570"/>
  </r>
  <r>
    <n v="6"/>
    <x v="5"/>
    <n v="10735"/>
    <x v="27"/>
    <x v="27"/>
    <n v="10735"/>
    <n v="77"/>
    <x v="42"/>
    <x v="411"/>
    <n v="13"/>
    <n v="2"/>
    <n v="26"/>
  </r>
  <r>
    <n v="6"/>
    <x v="5"/>
    <n v="10790"/>
    <x v="26"/>
    <x v="26"/>
    <n v="10790"/>
    <n v="7"/>
    <x v="25"/>
    <x v="19"/>
    <n v="30"/>
    <n v="3"/>
    <n v="90"/>
  </r>
  <r>
    <n v="6"/>
    <x v="5"/>
    <n v="10790"/>
    <x v="26"/>
    <x v="26"/>
    <n v="10790"/>
    <n v="56"/>
    <x v="19"/>
    <x v="19"/>
    <n v="38"/>
    <n v="20"/>
    <n v="760"/>
  </r>
  <r>
    <n v="7"/>
    <x v="6"/>
    <n v="10532"/>
    <x v="6"/>
    <x v="6"/>
    <n v="10532"/>
    <n v="30"/>
    <x v="18"/>
    <x v="412"/>
    <n v="25.89"/>
    <n v="15"/>
    <n v="388.35"/>
  </r>
  <r>
    <n v="7"/>
    <x v="6"/>
    <n v="10532"/>
    <x v="6"/>
    <x v="6"/>
    <n v="10532"/>
    <n v="66"/>
    <x v="39"/>
    <x v="412"/>
    <n v="17"/>
    <n v="24"/>
    <n v="408"/>
  </r>
  <r>
    <n v="7"/>
    <x v="6"/>
    <n v="10678"/>
    <x v="20"/>
    <x v="20"/>
    <n v="10678"/>
    <n v="12"/>
    <x v="28"/>
    <x v="413"/>
    <n v="38"/>
    <n v="100"/>
    <n v="3800"/>
  </r>
  <r>
    <n v="7"/>
    <x v="6"/>
    <n v="10678"/>
    <x v="20"/>
    <x v="20"/>
    <n v="10678"/>
    <n v="33"/>
    <x v="11"/>
    <x v="413"/>
    <n v="2.5"/>
    <n v="30"/>
    <n v="75"/>
  </r>
  <r>
    <n v="7"/>
    <x v="6"/>
    <n v="10678"/>
    <x v="20"/>
    <x v="20"/>
    <n v="10678"/>
    <n v="41"/>
    <x v="7"/>
    <x v="413"/>
    <n v="9.65"/>
    <n v="120"/>
    <n v="1158"/>
  </r>
  <r>
    <n v="7"/>
    <x v="6"/>
    <n v="10678"/>
    <x v="20"/>
    <x v="20"/>
    <n v="10678"/>
    <n v="54"/>
    <x v="20"/>
    <x v="413"/>
    <n v="7.45"/>
    <n v="30"/>
    <n v="223.5"/>
  </r>
  <r>
    <n v="7"/>
    <x v="6"/>
    <n v="10289"/>
    <x v="21"/>
    <x v="21"/>
    <n v="10289"/>
    <n v="3"/>
    <x v="22"/>
    <x v="414"/>
    <n v="8"/>
    <n v="30"/>
    <n v="240"/>
  </r>
  <r>
    <n v="7"/>
    <x v="6"/>
    <n v="10289"/>
    <x v="21"/>
    <x v="21"/>
    <n v="10289"/>
    <n v="64"/>
    <x v="38"/>
    <x v="414"/>
    <n v="26.6"/>
    <n v="9"/>
    <n v="239.4"/>
  </r>
  <r>
    <n v="7"/>
    <x v="6"/>
    <n v="10593"/>
    <x v="68"/>
    <x v="68"/>
    <n v="10593"/>
    <n v="20"/>
    <x v="31"/>
    <x v="191"/>
    <n v="81"/>
    <n v="21"/>
    <n v="1701"/>
  </r>
  <r>
    <n v="7"/>
    <x v="6"/>
    <n v="10593"/>
    <x v="68"/>
    <x v="68"/>
    <n v="10593"/>
    <n v="69"/>
    <x v="13"/>
    <x v="191"/>
    <n v="36"/>
    <n v="20"/>
    <n v="720"/>
  </r>
  <r>
    <n v="7"/>
    <x v="6"/>
    <n v="10593"/>
    <x v="68"/>
    <x v="68"/>
    <n v="10593"/>
    <n v="76"/>
    <x v="49"/>
    <x v="191"/>
    <n v="18"/>
    <n v="4"/>
    <n v="72"/>
  </r>
  <r>
    <n v="7"/>
    <x v="6"/>
    <n v="10497"/>
    <x v="68"/>
    <x v="68"/>
    <n v="10497"/>
    <n v="56"/>
    <x v="19"/>
    <x v="415"/>
    <n v="30.4"/>
    <n v="14"/>
    <n v="425.59999999999997"/>
  </r>
  <r>
    <n v="7"/>
    <x v="6"/>
    <n v="10497"/>
    <x v="68"/>
    <x v="68"/>
    <n v="10497"/>
    <n v="72"/>
    <x v="57"/>
    <x v="415"/>
    <n v="27.8"/>
    <n v="25"/>
    <n v="695"/>
  </r>
  <r>
    <n v="7"/>
    <x v="6"/>
    <n v="10497"/>
    <x v="68"/>
    <x v="68"/>
    <n v="10497"/>
    <n v="77"/>
    <x v="42"/>
    <x v="415"/>
    <n v="10.4"/>
    <n v="25"/>
    <n v="260"/>
  </r>
  <r>
    <n v="7"/>
    <x v="6"/>
    <n v="11030"/>
    <x v="20"/>
    <x v="20"/>
    <n v="11030"/>
    <n v="2"/>
    <x v="8"/>
    <x v="118"/>
    <n v="19"/>
    <n v="100"/>
    <n v="1900"/>
  </r>
  <r>
    <n v="7"/>
    <x v="6"/>
    <n v="11030"/>
    <x v="20"/>
    <x v="20"/>
    <n v="11030"/>
    <n v="5"/>
    <x v="64"/>
    <x v="118"/>
    <n v="21.35"/>
    <n v="70"/>
    <n v="1494.5"/>
  </r>
  <r>
    <n v="7"/>
    <x v="6"/>
    <n v="11030"/>
    <x v="20"/>
    <x v="20"/>
    <n v="11030"/>
    <n v="29"/>
    <x v="52"/>
    <x v="118"/>
    <n v="123.79"/>
    <n v="60"/>
    <n v="7427.4000000000005"/>
  </r>
  <r>
    <n v="7"/>
    <x v="6"/>
    <n v="11030"/>
    <x v="20"/>
    <x v="20"/>
    <n v="11030"/>
    <n v="59"/>
    <x v="56"/>
    <x v="118"/>
    <n v="55"/>
    <n v="100"/>
    <n v="5500"/>
  </r>
  <r>
    <n v="7"/>
    <x v="6"/>
    <n v="10937"/>
    <x v="73"/>
    <x v="73"/>
    <n v="10937"/>
    <n v="28"/>
    <x v="61"/>
    <x v="171"/>
    <n v="45.6"/>
    <n v="8"/>
    <n v="364.8"/>
  </r>
  <r>
    <n v="7"/>
    <x v="6"/>
    <n v="10937"/>
    <x v="73"/>
    <x v="73"/>
    <n v="10937"/>
    <n v="34"/>
    <x v="74"/>
    <x v="171"/>
    <n v="14"/>
    <n v="20"/>
    <n v="280"/>
  </r>
  <r>
    <n v="7"/>
    <x v="6"/>
    <n v="10639"/>
    <x v="22"/>
    <x v="22"/>
    <n v="10639"/>
    <n v="18"/>
    <x v="5"/>
    <x v="216"/>
    <n v="62.5"/>
    <n v="8"/>
    <n v="500"/>
  </r>
  <r>
    <n v="7"/>
    <x v="6"/>
    <n v="10666"/>
    <x v="17"/>
    <x v="17"/>
    <n v="10666"/>
    <n v="29"/>
    <x v="52"/>
    <x v="416"/>
    <n v="123.79"/>
    <n v="36"/>
    <n v="4456.4400000000005"/>
  </r>
  <r>
    <n v="7"/>
    <x v="6"/>
    <n v="10666"/>
    <x v="17"/>
    <x v="17"/>
    <n v="10666"/>
    <n v="65"/>
    <x v="17"/>
    <x v="416"/>
    <n v="21.05"/>
    <n v="10"/>
    <n v="210.5"/>
  </r>
  <r>
    <n v="7"/>
    <x v="6"/>
    <n v="10667"/>
    <x v="0"/>
    <x v="0"/>
    <n v="10667"/>
    <n v="69"/>
    <x v="13"/>
    <x v="416"/>
    <n v="36"/>
    <n v="45"/>
    <n v="1620"/>
  </r>
  <r>
    <n v="7"/>
    <x v="6"/>
    <n v="10667"/>
    <x v="0"/>
    <x v="0"/>
    <n v="10667"/>
    <n v="71"/>
    <x v="14"/>
    <x v="416"/>
    <n v="21.5"/>
    <n v="14"/>
    <n v="301"/>
  </r>
  <r>
    <n v="7"/>
    <x v="6"/>
    <n v="10428"/>
    <x v="4"/>
    <x v="4"/>
    <n v="10428"/>
    <n v="46"/>
    <x v="6"/>
    <x v="417"/>
    <n v="9.6"/>
    <n v="20"/>
    <n v="192"/>
  </r>
  <r>
    <n v="7"/>
    <x v="6"/>
    <n v="10891"/>
    <x v="68"/>
    <x v="68"/>
    <n v="10891"/>
    <n v="30"/>
    <x v="18"/>
    <x v="352"/>
    <n v="25.89"/>
    <n v="15"/>
    <n v="388.35"/>
  </r>
  <r>
    <n v="7"/>
    <x v="6"/>
    <n v="11047"/>
    <x v="6"/>
    <x v="6"/>
    <n v="11047"/>
    <n v="1"/>
    <x v="45"/>
    <x v="189"/>
    <n v="18"/>
    <n v="25"/>
    <n v="450"/>
  </r>
  <r>
    <n v="7"/>
    <x v="6"/>
    <n v="11047"/>
    <x v="6"/>
    <x v="6"/>
    <n v="11047"/>
    <n v="5"/>
    <x v="64"/>
    <x v="189"/>
    <n v="21.35"/>
    <n v="30"/>
    <n v="640.5"/>
  </r>
  <r>
    <n v="7"/>
    <x v="6"/>
    <n v="11033"/>
    <x v="17"/>
    <x v="17"/>
    <n v="11033"/>
    <n v="53"/>
    <x v="10"/>
    <x v="118"/>
    <n v="32.799999999999997"/>
    <n v="70"/>
    <n v="2296"/>
  </r>
  <r>
    <n v="7"/>
    <x v="6"/>
    <n v="11033"/>
    <x v="17"/>
    <x v="17"/>
    <n v="11033"/>
    <n v="69"/>
    <x v="13"/>
    <x v="118"/>
    <n v="36"/>
    <n v="36"/>
    <n v="1296"/>
  </r>
  <r>
    <n v="7"/>
    <x v="6"/>
    <n v="10609"/>
    <x v="5"/>
    <x v="5"/>
    <n v="10609"/>
    <n v="1"/>
    <x v="45"/>
    <x v="418"/>
    <n v="18"/>
    <n v="3"/>
    <n v="54"/>
  </r>
  <r>
    <n v="7"/>
    <x v="6"/>
    <n v="10609"/>
    <x v="5"/>
    <x v="5"/>
    <n v="10609"/>
    <n v="10"/>
    <x v="27"/>
    <x v="418"/>
    <n v="31"/>
    <n v="10"/>
    <n v="310"/>
  </r>
  <r>
    <n v="7"/>
    <x v="6"/>
    <n v="10609"/>
    <x v="5"/>
    <x v="5"/>
    <n v="10609"/>
    <n v="21"/>
    <x v="65"/>
    <x v="418"/>
    <n v="10"/>
    <n v="6"/>
    <n v="60"/>
  </r>
  <r>
    <n v="7"/>
    <x v="6"/>
    <n v="10890"/>
    <x v="5"/>
    <x v="5"/>
    <n v="10890"/>
    <n v="17"/>
    <x v="62"/>
    <x v="77"/>
    <n v="39"/>
    <n v="15"/>
    <n v="585"/>
  </r>
  <r>
    <n v="7"/>
    <x v="6"/>
    <n v="10890"/>
    <x v="5"/>
    <x v="5"/>
    <n v="10890"/>
    <n v="34"/>
    <x v="74"/>
    <x v="77"/>
    <n v="14"/>
    <n v="10"/>
    <n v="140"/>
  </r>
  <r>
    <n v="7"/>
    <x v="6"/>
    <n v="10890"/>
    <x v="5"/>
    <x v="5"/>
    <n v="10890"/>
    <n v="41"/>
    <x v="7"/>
    <x v="77"/>
    <n v="9.65"/>
    <n v="14"/>
    <n v="135.1"/>
  </r>
  <r>
    <n v="7"/>
    <x v="6"/>
    <n v="10848"/>
    <x v="72"/>
    <x v="72"/>
    <n v="10848"/>
    <n v="5"/>
    <x v="64"/>
    <x v="89"/>
    <n v="21.35"/>
    <n v="30"/>
    <n v="640.5"/>
  </r>
  <r>
    <n v="7"/>
    <x v="6"/>
    <n v="10848"/>
    <x v="72"/>
    <x v="72"/>
    <n v="10848"/>
    <n v="9"/>
    <x v="73"/>
    <x v="89"/>
    <n v="97"/>
    <n v="3"/>
    <n v="291"/>
  </r>
  <r>
    <n v="7"/>
    <x v="6"/>
    <n v="10797"/>
    <x v="3"/>
    <x v="3"/>
    <n v="10797"/>
    <n v="11"/>
    <x v="55"/>
    <x v="226"/>
    <n v="21"/>
    <n v="20"/>
    <n v="420"/>
  </r>
  <r>
    <n v="7"/>
    <x v="6"/>
    <n v="10731"/>
    <x v="19"/>
    <x v="19"/>
    <n v="10731"/>
    <n v="21"/>
    <x v="65"/>
    <x v="250"/>
    <n v="10"/>
    <n v="40"/>
    <n v="400"/>
  </r>
  <r>
    <n v="7"/>
    <x v="6"/>
    <n v="10731"/>
    <x v="19"/>
    <x v="19"/>
    <n v="10731"/>
    <n v="51"/>
    <x v="3"/>
    <x v="250"/>
    <n v="53"/>
    <n v="30"/>
    <n v="1590"/>
  </r>
  <r>
    <n v="7"/>
    <x v="6"/>
    <n v="10335"/>
    <x v="35"/>
    <x v="35"/>
    <n v="10335"/>
    <n v="2"/>
    <x v="8"/>
    <x v="419"/>
    <n v="15.2"/>
    <n v="7"/>
    <n v="106.39999999999999"/>
  </r>
  <r>
    <n v="7"/>
    <x v="6"/>
    <n v="10335"/>
    <x v="35"/>
    <x v="35"/>
    <n v="10335"/>
    <n v="31"/>
    <x v="0"/>
    <x v="419"/>
    <n v="10"/>
    <n v="25"/>
    <n v="250"/>
  </r>
  <r>
    <n v="7"/>
    <x v="6"/>
    <n v="10335"/>
    <x v="35"/>
    <x v="35"/>
    <n v="10335"/>
    <n v="32"/>
    <x v="33"/>
    <x v="419"/>
    <n v="25.6"/>
    <n v="6"/>
    <n v="153.60000000000002"/>
  </r>
  <r>
    <n v="7"/>
    <x v="6"/>
    <n v="10335"/>
    <x v="35"/>
    <x v="35"/>
    <n v="10335"/>
    <n v="51"/>
    <x v="3"/>
    <x v="419"/>
    <n v="42.4"/>
    <n v="48"/>
    <n v="2035.1999999999998"/>
  </r>
  <r>
    <n v="7"/>
    <x v="6"/>
    <n v="10695"/>
    <x v="59"/>
    <x v="59"/>
    <n v="10695"/>
    <n v="8"/>
    <x v="26"/>
    <x v="420"/>
    <n v="40"/>
    <n v="10"/>
    <n v="400"/>
  </r>
  <r>
    <n v="7"/>
    <x v="6"/>
    <n v="10695"/>
    <x v="59"/>
    <x v="59"/>
    <n v="10695"/>
    <n v="12"/>
    <x v="28"/>
    <x v="420"/>
    <n v="38"/>
    <n v="4"/>
    <n v="152"/>
  </r>
  <r>
    <n v="7"/>
    <x v="6"/>
    <n v="10695"/>
    <x v="59"/>
    <x v="59"/>
    <n v="10695"/>
    <n v="24"/>
    <x v="50"/>
    <x v="420"/>
    <n v="4.5"/>
    <n v="20"/>
    <n v="90"/>
  </r>
  <r>
    <n v="7"/>
    <x v="6"/>
    <n v="10483"/>
    <x v="55"/>
    <x v="55"/>
    <n v="10483"/>
    <n v="34"/>
    <x v="74"/>
    <x v="232"/>
    <n v="11.2"/>
    <n v="35"/>
    <n v="392"/>
  </r>
  <r>
    <n v="7"/>
    <x v="6"/>
    <n v="10483"/>
    <x v="55"/>
    <x v="55"/>
    <n v="10483"/>
    <n v="77"/>
    <x v="42"/>
    <x v="232"/>
    <n v="10.4"/>
    <n v="30"/>
    <n v="312"/>
  </r>
  <r>
    <n v="7"/>
    <x v="6"/>
    <n v="10308"/>
    <x v="81"/>
    <x v="81"/>
    <n v="10308"/>
    <n v="69"/>
    <x v="13"/>
    <x v="421"/>
    <n v="28.8"/>
    <n v="1"/>
    <n v="28.8"/>
  </r>
  <r>
    <n v="7"/>
    <x v="6"/>
    <n v="10308"/>
    <x v="81"/>
    <x v="81"/>
    <n v="10308"/>
    <n v="70"/>
    <x v="48"/>
    <x v="421"/>
    <n v="12"/>
    <n v="5"/>
    <n v="60"/>
  </r>
  <r>
    <n v="7"/>
    <x v="6"/>
    <n v="10601"/>
    <x v="34"/>
    <x v="34"/>
    <n v="10601"/>
    <n v="13"/>
    <x v="29"/>
    <x v="345"/>
    <n v="6"/>
    <n v="60"/>
    <n v="360"/>
  </r>
  <r>
    <n v="7"/>
    <x v="6"/>
    <n v="10601"/>
    <x v="34"/>
    <x v="34"/>
    <n v="10601"/>
    <n v="59"/>
    <x v="56"/>
    <x v="345"/>
    <n v="55"/>
    <n v="35"/>
    <n v="1925"/>
  </r>
  <r>
    <n v="7"/>
    <x v="6"/>
    <n v="11066"/>
    <x v="55"/>
    <x v="55"/>
    <n v="11066"/>
    <n v="16"/>
    <x v="4"/>
    <x v="37"/>
    <n v="17.45"/>
    <n v="3"/>
    <n v="52.349999999999994"/>
  </r>
  <r>
    <n v="7"/>
    <x v="6"/>
    <n v="11066"/>
    <x v="55"/>
    <x v="55"/>
    <n v="11066"/>
    <n v="19"/>
    <x v="47"/>
    <x v="37"/>
    <n v="9.1999999999999993"/>
    <n v="42"/>
    <n v="386.4"/>
  </r>
  <r>
    <n v="7"/>
    <x v="6"/>
    <n v="11066"/>
    <x v="55"/>
    <x v="55"/>
    <n v="11066"/>
    <n v="34"/>
    <x v="74"/>
    <x v="37"/>
    <n v="14"/>
    <n v="35"/>
    <n v="490"/>
  </r>
  <r>
    <n v="7"/>
    <x v="6"/>
    <n v="10585"/>
    <x v="63"/>
    <x v="63"/>
    <n v="10585"/>
    <n v="47"/>
    <x v="68"/>
    <x v="422"/>
    <n v="9.5"/>
    <n v="15"/>
    <n v="142.5"/>
  </r>
  <r>
    <n v="7"/>
    <x v="6"/>
    <n v="10809"/>
    <x v="63"/>
    <x v="63"/>
    <n v="10809"/>
    <n v="52"/>
    <x v="35"/>
    <x v="127"/>
    <n v="7"/>
    <n v="20"/>
    <n v="140"/>
  </r>
  <r>
    <n v="7"/>
    <x v="6"/>
    <n v="10573"/>
    <x v="64"/>
    <x v="64"/>
    <n v="10573"/>
    <n v="17"/>
    <x v="62"/>
    <x v="324"/>
    <n v="39"/>
    <n v="18"/>
    <n v="702"/>
  </r>
  <r>
    <n v="7"/>
    <x v="6"/>
    <n v="10573"/>
    <x v="64"/>
    <x v="64"/>
    <n v="10573"/>
    <n v="34"/>
    <x v="74"/>
    <x v="324"/>
    <n v="14"/>
    <n v="40"/>
    <n v="560"/>
  </r>
  <r>
    <n v="7"/>
    <x v="6"/>
    <n v="10573"/>
    <x v="64"/>
    <x v="64"/>
    <n v="10573"/>
    <n v="53"/>
    <x v="10"/>
    <x v="324"/>
    <n v="32.799999999999997"/>
    <n v="25"/>
    <n v="819.99999999999989"/>
  </r>
  <r>
    <n v="7"/>
    <x v="6"/>
    <n v="10507"/>
    <x v="64"/>
    <x v="64"/>
    <n v="10507"/>
    <n v="43"/>
    <x v="60"/>
    <x v="423"/>
    <n v="46"/>
    <n v="15"/>
    <n v="690"/>
  </r>
  <r>
    <n v="7"/>
    <x v="6"/>
    <n v="10507"/>
    <x v="64"/>
    <x v="64"/>
    <n v="10507"/>
    <n v="48"/>
    <x v="69"/>
    <x v="423"/>
    <n v="12.75"/>
    <n v="15"/>
    <n v="191.25"/>
  </r>
  <r>
    <n v="7"/>
    <x v="6"/>
    <n v="10661"/>
    <x v="35"/>
    <x v="35"/>
    <n v="10661"/>
    <n v="39"/>
    <x v="34"/>
    <x v="190"/>
    <n v="18"/>
    <n v="3"/>
    <n v="54"/>
  </r>
  <r>
    <n v="7"/>
    <x v="6"/>
    <n v="10661"/>
    <x v="35"/>
    <x v="35"/>
    <n v="10661"/>
    <n v="58"/>
    <x v="43"/>
    <x v="190"/>
    <n v="13.25"/>
    <n v="49"/>
    <n v="649.25"/>
  </r>
  <r>
    <n v="7"/>
    <x v="6"/>
    <n v="10513"/>
    <x v="58"/>
    <x v="58"/>
    <n v="10513"/>
    <n v="21"/>
    <x v="65"/>
    <x v="260"/>
    <n v="10"/>
    <n v="40"/>
    <n v="400"/>
  </r>
  <r>
    <n v="7"/>
    <x v="6"/>
    <n v="10513"/>
    <x v="58"/>
    <x v="58"/>
    <n v="10513"/>
    <n v="32"/>
    <x v="33"/>
    <x v="260"/>
    <n v="32"/>
    <n v="50"/>
    <n v="1600"/>
  </r>
  <r>
    <n v="7"/>
    <x v="6"/>
    <n v="10513"/>
    <x v="58"/>
    <x v="58"/>
    <n v="10513"/>
    <n v="61"/>
    <x v="70"/>
    <x v="260"/>
    <n v="28.5"/>
    <n v="15"/>
    <n v="427.5"/>
  </r>
  <r>
    <n v="7"/>
    <x v="6"/>
    <n v="10367"/>
    <x v="60"/>
    <x v="60"/>
    <n v="10367"/>
    <n v="34"/>
    <x v="74"/>
    <x v="424"/>
    <n v="11.2"/>
    <n v="36"/>
    <n v="403.2"/>
  </r>
  <r>
    <n v="7"/>
    <x v="6"/>
    <n v="10367"/>
    <x v="60"/>
    <x v="60"/>
    <n v="10367"/>
    <n v="54"/>
    <x v="20"/>
    <x v="424"/>
    <n v="5.9"/>
    <n v="18"/>
    <n v="106.2"/>
  </r>
  <r>
    <n v="7"/>
    <x v="6"/>
    <n v="10367"/>
    <x v="60"/>
    <x v="60"/>
    <n v="10367"/>
    <n v="65"/>
    <x v="17"/>
    <x v="424"/>
    <n v="16.8"/>
    <n v="15"/>
    <n v="252"/>
  </r>
  <r>
    <n v="7"/>
    <x v="6"/>
    <n v="10367"/>
    <x v="60"/>
    <x v="60"/>
    <n v="10367"/>
    <n v="77"/>
    <x v="42"/>
    <x v="424"/>
    <n v="10.4"/>
    <n v="7"/>
    <n v="72.8"/>
  </r>
  <r>
    <n v="7"/>
    <x v="6"/>
    <n v="10490"/>
    <x v="34"/>
    <x v="34"/>
    <n v="10490"/>
    <n v="59"/>
    <x v="56"/>
    <x v="425"/>
    <n v="44"/>
    <n v="60"/>
    <n v="2640"/>
  </r>
  <r>
    <n v="7"/>
    <x v="6"/>
    <n v="10490"/>
    <x v="34"/>
    <x v="34"/>
    <n v="10490"/>
    <n v="68"/>
    <x v="58"/>
    <x v="425"/>
    <n v="10"/>
    <n v="30"/>
    <n v="300"/>
  </r>
  <r>
    <n v="7"/>
    <x v="6"/>
    <n v="10490"/>
    <x v="34"/>
    <x v="34"/>
    <n v="10490"/>
    <n v="75"/>
    <x v="41"/>
    <x v="425"/>
    <n v="6.2"/>
    <n v="36"/>
    <n v="223.20000000000002"/>
  </r>
  <r>
    <n v="7"/>
    <x v="6"/>
    <n v="10923"/>
    <x v="37"/>
    <x v="37"/>
    <n v="10923"/>
    <n v="42"/>
    <x v="1"/>
    <x v="103"/>
    <n v="14"/>
    <n v="10"/>
    <n v="140"/>
  </r>
  <r>
    <n v="7"/>
    <x v="6"/>
    <n v="10923"/>
    <x v="37"/>
    <x v="37"/>
    <n v="10923"/>
    <n v="43"/>
    <x v="60"/>
    <x v="103"/>
    <n v="46"/>
    <n v="10"/>
    <n v="460"/>
  </r>
  <r>
    <n v="7"/>
    <x v="6"/>
    <n v="10923"/>
    <x v="37"/>
    <x v="37"/>
    <n v="10923"/>
    <n v="67"/>
    <x v="72"/>
    <x v="103"/>
    <n v="14"/>
    <n v="24"/>
    <n v="336"/>
  </r>
  <r>
    <n v="7"/>
    <x v="6"/>
    <n v="10876"/>
    <x v="16"/>
    <x v="16"/>
    <n v="10876"/>
    <n v="46"/>
    <x v="6"/>
    <x v="1"/>
    <n v="12"/>
    <n v="21"/>
    <n v="252"/>
  </r>
  <r>
    <n v="7"/>
    <x v="6"/>
    <n v="10876"/>
    <x v="16"/>
    <x v="16"/>
    <n v="10876"/>
    <n v="64"/>
    <x v="38"/>
    <x v="1"/>
    <n v="33.25"/>
    <n v="20"/>
    <n v="665"/>
  </r>
  <r>
    <n v="7"/>
    <x v="6"/>
    <n v="11051"/>
    <x v="37"/>
    <x v="37"/>
    <n v="11051"/>
    <n v="24"/>
    <x v="50"/>
    <x v="115"/>
    <n v="4.5"/>
    <n v="10"/>
    <n v="45"/>
  </r>
  <r>
    <n v="7"/>
    <x v="6"/>
    <n v="11008"/>
    <x v="0"/>
    <x v="0"/>
    <n v="11008"/>
    <n v="28"/>
    <x v="61"/>
    <x v="166"/>
    <n v="45.6"/>
    <n v="70"/>
    <n v="3192"/>
  </r>
  <r>
    <n v="7"/>
    <x v="6"/>
    <n v="11008"/>
    <x v="0"/>
    <x v="0"/>
    <n v="11008"/>
    <n v="34"/>
    <x v="74"/>
    <x v="166"/>
    <n v="14"/>
    <n v="90"/>
    <n v="1260"/>
  </r>
  <r>
    <n v="7"/>
    <x v="6"/>
    <n v="11008"/>
    <x v="0"/>
    <x v="0"/>
    <n v="11008"/>
    <n v="71"/>
    <x v="14"/>
    <x v="166"/>
    <n v="21.5"/>
    <n v="21"/>
    <n v="451.5"/>
  </r>
  <r>
    <n v="7"/>
    <x v="6"/>
    <n v="11048"/>
    <x v="18"/>
    <x v="18"/>
    <n v="11048"/>
    <n v="68"/>
    <x v="58"/>
    <x v="189"/>
    <n v="12.5"/>
    <n v="42"/>
    <n v="525"/>
  </r>
  <r>
    <n v="7"/>
    <x v="6"/>
    <n v="10520"/>
    <x v="22"/>
    <x v="22"/>
    <n v="10520"/>
    <n v="24"/>
    <x v="50"/>
    <x v="426"/>
    <n v="4.5"/>
    <n v="8"/>
    <n v="36"/>
  </r>
  <r>
    <n v="7"/>
    <x v="6"/>
    <n v="10520"/>
    <x v="22"/>
    <x v="22"/>
    <n v="10520"/>
    <n v="53"/>
    <x v="10"/>
    <x v="426"/>
    <n v="32.799999999999997"/>
    <n v="5"/>
    <n v="164"/>
  </r>
  <r>
    <n v="7"/>
    <x v="6"/>
    <n v="10523"/>
    <x v="12"/>
    <x v="12"/>
    <n v="10523"/>
    <n v="17"/>
    <x v="62"/>
    <x v="96"/>
    <n v="39"/>
    <n v="25"/>
    <n v="975"/>
  </r>
  <r>
    <n v="7"/>
    <x v="6"/>
    <n v="10523"/>
    <x v="12"/>
    <x v="12"/>
    <n v="10523"/>
    <n v="20"/>
    <x v="31"/>
    <x v="96"/>
    <n v="81"/>
    <n v="15"/>
    <n v="1215"/>
  </r>
  <r>
    <n v="7"/>
    <x v="6"/>
    <n v="10523"/>
    <x v="12"/>
    <x v="12"/>
    <n v="10523"/>
    <n v="37"/>
    <x v="76"/>
    <x v="96"/>
    <n v="26"/>
    <n v="18"/>
    <n v="468"/>
  </r>
  <r>
    <n v="7"/>
    <x v="6"/>
    <n v="10523"/>
    <x v="12"/>
    <x v="12"/>
    <n v="10523"/>
    <n v="41"/>
    <x v="7"/>
    <x v="96"/>
    <n v="9.65"/>
    <n v="6"/>
    <n v="57.900000000000006"/>
  </r>
  <r>
    <n v="7"/>
    <x v="6"/>
    <n v="10496"/>
    <x v="56"/>
    <x v="56"/>
    <n v="10496"/>
    <n v="31"/>
    <x v="0"/>
    <x v="415"/>
    <n v="10"/>
    <n v="20"/>
    <n v="200"/>
  </r>
  <r>
    <n v="7"/>
    <x v="6"/>
    <n v="10642"/>
    <x v="74"/>
    <x v="74"/>
    <n v="10642"/>
    <n v="21"/>
    <x v="65"/>
    <x v="283"/>
    <n v="10"/>
    <n v="30"/>
    <n v="300"/>
  </r>
  <r>
    <n v="7"/>
    <x v="6"/>
    <n v="10642"/>
    <x v="74"/>
    <x v="74"/>
    <n v="10642"/>
    <n v="61"/>
    <x v="70"/>
    <x v="283"/>
    <n v="28.5"/>
    <n v="20"/>
    <n v="570"/>
  </r>
  <r>
    <n v="7"/>
    <x v="6"/>
    <n v="10319"/>
    <x v="11"/>
    <x v="11"/>
    <n v="10319"/>
    <n v="17"/>
    <x v="62"/>
    <x v="427"/>
    <n v="31.2"/>
    <n v="8"/>
    <n v="249.6"/>
  </r>
  <r>
    <n v="7"/>
    <x v="6"/>
    <n v="10319"/>
    <x v="11"/>
    <x v="11"/>
    <n v="10319"/>
    <n v="28"/>
    <x v="61"/>
    <x v="427"/>
    <n v="36.4"/>
    <n v="14"/>
    <n v="509.59999999999997"/>
  </r>
  <r>
    <n v="7"/>
    <x v="6"/>
    <n v="10319"/>
    <x v="11"/>
    <x v="11"/>
    <n v="10319"/>
    <n v="76"/>
    <x v="49"/>
    <x v="427"/>
    <n v="14.4"/>
    <n v="30"/>
    <n v="432"/>
  </r>
  <r>
    <n v="7"/>
    <x v="6"/>
    <n v="10341"/>
    <x v="74"/>
    <x v="74"/>
    <n v="10341"/>
    <n v="33"/>
    <x v="11"/>
    <x v="29"/>
    <n v="2"/>
    <n v="8"/>
    <n v="16"/>
  </r>
  <r>
    <n v="7"/>
    <x v="6"/>
    <n v="10341"/>
    <x v="74"/>
    <x v="74"/>
    <n v="10341"/>
    <n v="59"/>
    <x v="56"/>
    <x v="29"/>
    <n v="44"/>
    <n v="9"/>
    <n v="396"/>
  </r>
  <r>
    <n v="7"/>
    <x v="6"/>
    <n v="10349"/>
    <x v="15"/>
    <x v="15"/>
    <n v="10349"/>
    <n v="54"/>
    <x v="20"/>
    <x v="428"/>
    <n v="5.9"/>
    <n v="24"/>
    <n v="141.60000000000002"/>
  </r>
  <r>
    <n v="7"/>
    <x v="6"/>
    <n v="10458"/>
    <x v="14"/>
    <x v="14"/>
    <n v="10458"/>
    <n v="26"/>
    <x v="9"/>
    <x v="429"/>
    <n v="24.9"/>
    <n v="30"/>
    <n v="747"/>
  </r>
  <r>
    <n v="7"/>
    <x v="6"/>
    <n v="10458"/>
    <x v="14"/>
    <x v="14"/>
    <n v="10458"/>
    <n v="28"/>
    <x v="61"/>
    <x v="429"/>
    <n v="36.4"/>
    <n v="30"/>
    <n v="1092"/>
  </r>
  <r>
    <n v="7"/>
    <x v="6"/>
    <n v="10458"/>
    <x v="14"/>
    <x v="14"/>
    <n v="10458"/>
    <n v="43"/>
    <x v="60"/>
    <x v="429"/>
    <n v="36.799999999999997"/>
    <n v="20"/>
    <n v="736"/>
  </r>
  <r>
    <n v="7"/>
    <x v="6"/>
    <n v="10458"/>
    <x v="14"/>
    <x v="14"/>
    <n v="10458"/>
    <n v="56"/>
    <x v="19"/>
    <x v="429"/>
    <n v="30.4"/>
    <n v="15"/>
    <n v="456"/>
  </r>
  <r>
    <n v="7"/>
    <x v="6"/>
    <n v="10458"/>
    <x v="14"/>
    <x v="14"/>
    <n v="10458"/>
    <n v="71"/>
    <x v="14"/>
    <x v="429"/>
    <n v="17.2"/>
    <n v="50"/>
    <n v="860"/>
  </r>
  <r>
    <n v="7"/>
    <x v="6"/>
    <n v="10775"/>
    <x v="84"/>
    <x v="84"/>
    <n v="10775"/>
    <n v="10"/>
    <x v="27"/>
    <x v="430"/>
    <n v="31"/>
    <n v="6"/>
    <n v="186"/>
  </r>
  <r>
    <n v="7"/>
    <x v="6"/>
    <n v="10775"/>
    <x v="84"/>
    <x v="84"/>
    <n v="10775"/>
    <n v="67"/>
    <x v="72"/>
    <x v="430"/>
    <n v="14"/>
    <n v="3"/>
    <n v="42"/>
  </r>
  <r>
    <n v="7"/>
    <x v="6"/>
    <n v="11055"/>
    <x v="34"/>
    <x v="34"/>
    <n v="11055"/>
    <n v="24"/>
    <x v="50"/>
    <x v="431"/>
    <n v="4.5"/>
    <n v="15"/>
    <n v="67.5"/>
  </r>
  <r>
    <n v="7"/>
    <x v="6"/>
    <n v="11055"/>
    <x v="34"/>
    <x v="34"/>
    <n v="11055"/>
    <n v="25"/>
    <x v="63"/>
    <x v="431"/>
    <n v="14"/>
    <n v="15"/>
    <n v="210"/>
  </r>
  <r>
    <n v="7"/>
    <x v="6"/>
    <n v="11055"/>
    <x v="34"/>
    <x v="34"/>
    <n v="11055"/>
    <n v="51"/>
    <x v="3"/>
    <x v="431"/>
    <n v="53"/>
    <n v="20"/>
    <n v="1060"/>
  </r>
  <r>
    <n v="7"/>
    <x v="6"/>
    <n v="11055"/>
    <x v="34"/>
    <x v="34"/>
    <n v="11055"/>
    <n v="57"/>
    <x v="44"/>
    <x v="431"/>
    <n v="19.5"/>
    <n v="20"/>
    <n v="390"/>
  </r>
  <r>
    <n v="7"/>
    <x v="6"/>
    <n v="10941"/>
    <x v="20"/>
    <x v="20"/>
    <n v="10941"/>
    <n v="31"/>
    <x v="0"/>
    <x v="299"/>
    <n v="12.5"/>
    <n v="44"/>
    <n v="550"/>
  </r>
  <r>
    <n v="7"/>
    <x v="6"/>
    <n v="10941"/>
    <x v="20"/>
    <x v="20"/>
    <n v="10941"/>
    <n v="62"/>
    <x v="12"/>
    <x v="299"/>
    <n v="49.3"/>
    <n v="30"/>
    <n v="1479"/>
  </r>
  <r>
    <n v="7"/>
    <x v="6"/>
    <n v="10941"/>
    <x v="20"/>
    <x v="20"/>
    <n v="10941"/>
    <n v="68"/>
    <x v="58"/>
    <x v="299"/>
    <n v="12.5"/>
    <n v="80"/>
    <n v="1000"/>
  </r>
  <r>
    <n v="7"/>
    <x v="6"/>
    <n v="10941"/>
    <x v="20"/>
    <x v="20"/>
    <n v="10941"/>
    <n v="72"/>
    <x v="57"/>
    <x v="299"/>
    <n v="34.799999999999997"/>
    <n v="50"/>
    <n v="1739.9999999999998"/>
  </r>
  <r>
    <n v="7"/>
    <x v="6"/>
    <n v="11074"/>
    <x v="74"/>
    <x v="74"/>
    <n v="11074"/>
    <n v="16"/>
    <x v="4"/>
    <x v="14"/>
    <n v="17.45"/>
    <n v="14"/>
    <n v="244.29999999999998"/>
  </r>
  <r>
    <n v="7"/>
    <x v="6"/>
    <n v="11037"/>
    <x v="45"/>
    <x v="45"/>
    <n v="11037"/>
    <n v="70"/>
    <x v="48"/>
    <x v="25"/>
    <n v="15"/>
    <n v="4"/>
    <n v="60"/>
  </r>
  <r>
    <n v="7"/>
    <x v="6"/>
    <n v="10322"/>
    <x v="43"/>
    <x v="43"/>
    <n v="10322"/>
    <n v="52"/>
    <x v="35"/>
    <x v="432"/>
    <n v="5.6"/>
    <n v="20"/>
    <n v="112"/>
  </r>
  <r>
    <n v="7"/>
    <x v="6"/>
    <n v="10868"/>
    <x v="69"/>
    <x v="69"/>
    <n v="10868"/>
    <n v="26"/>
    <x v="9"/>
    <x v="370"/>
    <n v="31.23"/>
    <n v="20"/>
    <n v="624.6"/>
  </r>
  <r>
    <n v="7"/>
    <x v="6"/>
    <n v="10868"/>
    <x v="69"/>
    <x v="69"/>
    <n v="10868"/>
    <n v="35"/>
    <x v="53"/>
    <x v="370"/>
    <n v="18"/>
    <n v="30"/>
    <n v="540"/>
  </r>
  <r>
    <n v="7"/>
    <x v="6"/>
    <n v="10868"/>
    <x v="69"/>
    <x v="69"/>
    <n v="10868"/>
    <n v="49"/>
    <x v="54"/>
    <x v="370"/>
    <n v="20"/>
    <n v="42"/>
    <n v="840"/>
  </r>
  <r>
    <n v="7"/>
    <x v="6"/>
    <n v="10818"/>
    <x v="49"/>
    <x v="49"/>
    <n v="10818"/>
    <n v="32"/>
    <x v="33"/>
    <x v="150"/>
    <n v="32"/>
    <n v="20"/>
    <n v="640"/>
  </r>
  <r>
    <n v="7"/>
    <x v="6"/>
    <n v="10818"/>
    <x v="49"/>
    <x v="49"/>
    <n v="10818"/>
    <n v="41"/>
    <x v="7"/>
    <x v="150"/>
    <n v="9.65"/>
    <n v="20"/>
    <n v="193"/>
  </r>
  <r>
    <n v="7"/>
    <x v="6"/>
    <n v="10353"/>
    <x v="66"/>
    <x v="66"/>
    <n v="10353"/>
    <n v="11"/>
    <x v="55"/>
    <x v="433"/>
    <n v="16.8"/>
    <n v="12"/>
    <n v="201.60000000000002"/>
  </r>
  <r>
    <n v="7"/>
    <x v="6"/>
    <n v="10353"/>
    <x v="66"/>
    <x v="66"/>
    <n v="10353"/>
    <n v="38"/>
    <x v="15"/>
    <x v="433"/>
    <n v="210.8"/>
    <n v="50"/>
    <n v="10540"/>
  </r>
  <r>
    <n v="7"/>
    <x v="6"/>
    <n v="10659"/>
    <x v="69"/>
    <x v="69"/>
    <n v="10659"/>
    <n v="31"/>
    <x v="0"/>
    <x v="346"/>
    <n v="12.5"/>
    <n v="20"/>
    <n v="250"/>
  </r>
  <r>
    <n v="7"/>
    <x v="6"/>
    <n v="10659"/>
    <x v="69"/>
    <x v="69"/>
    <n v="10659"/>
    <n v="40"/>
    <x v="46"/>
    <x v="346"/>
    <n v="18.399999999999999"/>
    <n v="24"/>
    <n v="441.59999999999997"/>
  </r>
  <r>
    <n v="7"/>
    <x v="6"/>
    <n v="10659"/>
    <x v="69"/>
    <x v="69"/>
    <n v="10659"/>
    <n v="70"/>
    <x v="48"/>
    <x v="346"/>
    <n v="15"/>
    <n v="40"/>
    <n v="600"/>
  </r>
  <r>
    <n v="7"/>
    <x v="6"/>
    <n v="10406"/>
    <x v="69"/>
    <x v="69"/>
    <n v="10406"/>
    <n v="1"/>
    <x v="45"/>
    <x v="160"/>
    <n v="14.4"/>
    <n v="10"/>
    <n v="144"/>
  </r>
  <r>
    <n v="7"/>
    <x v="6"/>
    <n v="10406"/>
    <x v="69"/>
    <x v="69"/>
    <n v="10406"/>
    <n v="21"/>
    <x v="65"/>
    <x v="160"/>
    <n v="8"/>
    <n v="30"/>
    <n v="240"/>
  </r>
  <r>
    <n v="7"/>
    <x v="6"/>
    <n v="10406"/>
    <x v="69"/>
    <x v="69"/>
    <n v="10406"/>
    <n v="28"/>
    <x v="61"/>
    <x v="160"/>
    <n v="36.4"/>
    <n v="42"/>
    <n v="1528.8"/>
  </r>
  <r>
    <n v="7"/>
    <x v="6"/>
    <n v="10406"/>
    <x v="69"/>
    <x v="69"/>
    <n v="10406"/>
    <n v="36"/>
    <x v="59"/>
    <x v="160"/>
    <n v="15.2"/>
    <n v="5"/>
    <n v="76"/>
  </r>
  <r>
    <n v="7"/>
    <x v="6"/>
    <n v="10406"/>
    <x v="69"/>
    <x v="69"/>
    <n v="10406"/>
    <n v="40"/>
    <x v="46"/>
    <x v="160"/>
    <n v="14.7"/>
    <n v="2"/>
    <n v="29.4"/>
  </r>
  <r>
    <n v="7"/>
    <x v="6"/>
    <n v="10512"/>
    <x v="70"/>
    <x v="70"/>
    <n v="10512"/>
    <n v="24"/>
    <x v="50"/>
    <x v="434"/>
    <n v="4.5"/>
    <n v="10"/>
    <n v="45"/>
  </r>
  <r>
    <n v="7"/>
    <x v="6"/>
    <n v="10512"/>
    <x v="70"/>
    <x v="70"/>
    <n v="10512"/>
    <n v="46"/>
    <x v="6"/>
    <x v="434"/>
    <n v="12"/>
    <n v="9"/>
    <n v="108"/>
  </r>
  <r>
    <n v="7"/>
    <x v="6"/>
    <n v="10512"/>
    <x v="70"/>
    <x v="70"/>
    <n v="10512"/>
    <n v="47"/>
    <x v="68"/>
    <x v="434"/>
    <n v="9.5"/>
    <n v="6"/>
    <n v="57"/>
  </r>
  <r>
    <n v="7"/>
    <x v="6"/>
    <n v="10512"/>
    <x v="70"/>
    <x v="70"/>
    <n v="10512"/>
    <n v="60"/>
    <x v="37"/>
    <x v="434"/>
    <n v="34"/>
    <n v="12"/>
    <n v="408"/>
  </r>
  <r>
    <n v="7"/>
    <x v="6"/>
    <n v="10550"/>
    <x v="45"/>
    <x v="45"/>
    <n v="10550"/>
    <n v="17"/>
    <x v="62"/>
    <x v="310"/>
    <n v="39"/>
    <n v="8"/>
    <n v="312"/>
  </r>
  <r>
    <n v="7"/>
    <x v="6"/>
    <n v="10550"/>
    <x v="45"/>
    <x v="45"/>
    <n v="10550"/>
    <n v="19"/>
    <x v="47"/>
    <x v="310"/>
    <n v="9.1999999999999993"/>
    <n v="10"/>
    <n v="92"/>
  </r>
  <r>
    <n v="7"/>
    <x v="6"/>
    <n v="10550"/>
    <x v="45"/>
    <x v="45"/>
    <n v="10550"/>
    <n v="21"/>
    <x v="65"/>
    <x v="310"/>
    <n v="10"/>
    <n v="6"/>
    <n v="60"/>
  </r>
  <r>
    <n v="7"/>
    <x v="6"/>
    <n v="10550"/>
    <x v="45"/>
    <x v="45"/>
    <n v="10550"/>
    <n v="61"/>
    <x v="70"/>
    <x v="310"/>
    <n v="28.5"/>
    <n v="10"/>
    <n v="285"/>
  </r>
  <r>
    <n v="7"/>
    <x v="6"/>
    <n v="10777"/>
    <x v="26"/>
    <x v="26"/>
    <n v="10777"/>
    <n v="42"/>
    <x v="1"/>
    <x v="0"/>
    <n v="14"/>
    <n v="20"/>
    <n v="280"/>
  </r>
  <r>
    <n v="7"/>
    <x v="6"/>
    <n v="10993"/>
    <x v="41"/>
    <x v="41"/>
    <n v="10993"/>
    <n v="29"/>
    <x v="52"/>
    <x v="20"/>
    <n v="123.79"/>
    <n v="50"/>
    <n v="6189.5"/>
  </r>
  <r>
    <n v="7"/>
    <x v="6"/>
    <n v="10993"/>
    <x v="41"/>
    <x v="41"/>
    <n v="10993"/>
    <n v="41"/>
    <x v="7"/>
    <x v="20"/>
    <n v="9.65"/>
    <n v="35"/>
    <n v="337.75"/>
  </r>
  <r>
    <n v="7"/>
    <x v="6"/>
    <n v="10880"/>
    <x v="41"/>
    <x v="41"/>
    <n v="10880"/>
    <n v="23"/>
    <x v="32"/>
    <x v="233"/>
    <n v="9"/>
    <n v="30"/>
    <n v="270"/>
  </r>
  <r>
    <n v="7"/>
    <x v="6"/>
    <n v="10880"/>
    <x v="41"/>
    <x v="41"/>
    <n v="10880"/>
    <n v="61"/>
    <x v="70"/>
    <x v="233"/>
    <n v="28.5"/>
    <n v="30"/>
    <n v="855"/>
  </r>
  <r>
    <n v="7"/>
    <x v="6"/>
    <n v="10880"/>
    <x v="41"/>
    <x v="41"/>
    <n v="10880"/>
    <n v="70"/>
    <x v="48"/>
    <x v="233"/>
    <n v="15"/>
    <n v="50"/>
    <n v="750"/>
  </r>
  <r>
    <n v="7"/>
    <x v="6"/>
    <n v="10303"/>
    <x v="45"/>
    <x v="45"/>
    <n v="10303"/>
    <n v="40"/>
    <x v="46"/>
    <x v="435"/>
    <n v="14.7"/>
    <n v="40"/>
    <n v="588"/>
  </r>
  <r>
    <n v="7"/>
    <x v="6"/>
    <n v="10303"/>
    <x v="45"/>
    <x v="45"/>
    <n v="10303"/>
    <n v="65"/>
    <x v="17"/>
    <x v="435"/>
    <n v="16.8"/>
    <n v="30"/>
    <n v="504"/>
  </r>
  <r>
    <n v="7"/>
    <x v="6"/>
    <n v="10303"/>
    <x v="45"/>
    <x v="45"/>
    <n v="10303"/>
    <n v="68"/>
    <x v="58"/>
    <x v="435"/>
    <n v="10"/>
    <n v="15"/>
    <n v="150"/>
  </r>
  <r>
    <n v="7"/>
    <x v="6"/>
    <n v="10527"/>
    <x v="10"/>
    <x v="10"/>
    <n v="10527"/>
    <n v="4"/>
    <x v="23"/>
    <x v="334"/>
    <n v="22"/>
    <n v="50"/>
    <n v="1100"/>
  </r>
  <r>
    <n v="7"/>
    <x v="6"/>
    <n v="10527"/>
    <x v="10"/>
    <x v="10"/>
    <n v="10527"/>
    <n v="36"/>
    <x v="59"/>
    <x v="334"/>
    <n v="19"/>
    <n v="30"/>
    <n v="570"/>
  </r>
  <r>
    <n v="7"/>
    <x v="6"/>
    <n v="10531"/>
    <x v="82"/>
    <x v="82"/>
    <n v="10531"/>
    <n v="59"/>
    <x v="56"/>
    <x v="200"/>
    <n v="55"/>
    <n v="2"/>
    <n v="110"/>
  </r>
  <r>
    <n v="7"/>
    <x v="6"/>
    <n v="10597"/>
    <x v="66"/>
    <x v="66"/>
    <n v="10597"/>
    <n v="24"/>
    <x v="50"/>
    <x v="436"/>
    <n v="4.5"/>
    <n v="35"/>
    <n v="157.5"/>
  </r>
  <r>
    <n v="7"/>
    <x v="6"/>
    <n v="10597"/>
    <x v="66"/>
    <x v="66"/>
    <n v="10597"/>
    <n v="57"/>
    <x v="44"/>
    <x v="436"/>
    <n v="19.5"/>
    <n v="20"/>
    <n v="390"/>
  </r>
  <r>
    <n v="7"/>
    <x v="6"/>
    <n v="10597"/>
    <x v="66"/>
    <x v="66"/>
    <n v="10597"/>
    <n v="65"/>
    <x v="17"/>
    <x v="436"/>
    <n v="21.05"/>
    <n v="12"/>
    <n v="252.60000000000002"/>
  </r>
  <r>
    <n v="7"/>
    <x v="6"/>
    <n v="10633"/>
    <x v="0"/>
    <x v="0"/>
    <n v="10633"/>
    <n v="12"/>
    <x v="28"/>
    <x v="356"/>
    <n v="38"/>
    <n v="36"/>
    <n v="1368"/>
  </r>
  <r>
    <n v="7"/>
    <x v="6"/>
    <n v="10633"/>
    <x v="0"/>
    <x v="0"/>
    <n v="10633"/>
    <n v="13"/>
    <x v="29"/>
    <x v="356"/>
    <n v="6"/>
    <n v="13"/>
    <n v="78"/>
  </r>
  <r>
    <n v="7"/>
    <x v="6"/>
    <n v="10633"/>
    <x v="0"/>
    <x v="0"/>
    <n v="10633"/>
    <n v="26"/>
    <x v="9"/>
    <x v="356"/>
    <n v="31.23"/>
    <n v="35"/>
    <n v="1093.05"/>
  </r>
  <r>
    <n v="7"/>
    <x v="6"/>
    <n v="10633"/>
    <x v="0"/>
    <x v="0"/>
    <n v="10633"/>
    <n v="62"/>
    <x v="12"/>
    <x v="356"/>
    <n v="49.3"/>
    <n v="80"/>
    <n v="3944"/>
  </r>
  <r>
    <n v="7"/>
    <x v="6"/>
    <n v="10836"/>
    <x v="0"/>
    <x v="0"/>
    <n v="10836"/>
    <n v="22"/>
    <x v="75"/>
    <x v="437"/>
    <n v="21"/>
    <n v="52"/>
    <n v="1092"/>
  </r>
  <r>
    <n v="7"/>
    <x v="6"/>
    <n v="10836"/>
    <x v="0"/>
    <x v="0"/>
    <n v="10836"/>
    <n v="35"/>
    <x v="53"/>
    <x v="437"/>
    <n v="18"/>
    <n v="6"/>
    <n v="108"/>
  </r>
  <r>
    <n v="7"/>
    <x v="6"/>
    <n v="10836"/>
    <x v="0"/>
    <x v="0"/>
    <n v="10836"/>
    <n v="57"/>
    <x v="44"/>
    <x v="437"/>
    <n v="19.5"/>
    <n v="24"/>
    <n v="468"/>
  </r>
  <r>
    <n v="7"/>
    <x v="6"/>
    <n v="10836"/>
    <x v="0"/>
    <x v="0"/>
    <n v="10836"/>
    <n v="60"/>
    <x v="37"/>
    <x v="437"/>
    <n v="34"/>
    <n v="60"/>
    <n v="2040"/>
  </r>
  <r>
    <n v="7"/>
    <x v="6"/>
    <n v="10836"/>
    <x v="0"/>
    <x v="0"/>
    <n v="10836"/>
    <n v="64"/>
    <x v="38"/>
    <x v="437"/>
    <n v="33.25"/>
    <n v="30"/>
    <n v="997.5"/>
  </r>
  <r>
    <n v="7"/>
    <x v="6"/>
    <n v="10958"/>
    <x v="82"/>
    <x v="82"/>
    <n v="10958"/>
    <n v="5"/>
    <x v="64"/>
    <x v="406"/>
    <n v="21.35"/>
    <n v="20"/>
    <n v="427"/>
  </r>
  <r>
    <n v="7"/>
    <x v="6"/>
    <n v="10958"/>
    <x v="82"/>
    <x v="82"/>
    <n v="10958"/>
    <n v="7"/>
    <x v="25"/>
    <x v="406"/>
    <n v="30"/>
    <n v="6"/>
    <n v="180"/>
  </r>
  <r>
    <n v="7"/>
    <x v="6"/>
    <n v="10958"/>
    <x v="82"/>
    <x v="82"/>
    <n v="10958"/>
    <n v="72"/>
    <x v="57"/>
    <x v="406"/>
    <n v="34.799999999999997"/>
    <n v="5"/>
    <n v="174"/>
  </r>
  <r>
    <n v="7"/>
    <x v="6"/>
    <n v="10336"/>
    <x v="83"/>
    <x v="83"/>
    <n v="10336"/>
    <n v="4"/>
    <x v="23"/>
    <x v="438"/>
    <n v="17.600000000000001"/>
    <n v="18"/>
    <n v="316.8"/>
  </r>
  <r>
    <n v="7"/>
    <x v="6"/>
    <n v="10424"/>
    <x v="47"/>
    <x v="47"/>
    <n v="10424"/>
    <n v="35"/>
    <x v="53"/>
    <x v="404"/>
    <n v="14.4"/>
    <n v="60"/>
    <n v="864"/>
  </r>
  <r>
    <n v="7"/>
    <x v="6"/>
    <n v="10424"/>
    <x v="47"/>
    <x v="47"/>
    <n v="10424"/>
    <n v="38"/>
    <x v="15"/>
    <x v="404"/>
    <n v="210.8"/>
    <n v="49"/>
    <n v="10329.200000000001"/>
  </r>
  <r>
    <n v="7"/>
    <x v="6"/>
    <n v="10424"/>
    <x v="47"/>
    <x v="47"/>
    <n v="10424"/>
    <n v="68"/>
    <x v="58"/>
    <x v="404"/>
    <n v="10"/>
    <n v="30"/>
    <n v="300"/>
  </r>
  <r>
    <n v="7"/>
    <x v="6"/>
    <n v="10896"/>
    <x v="80"/>
    <x v="80"/>
    <n v="10896"/>
    <n v="45"/>
    <x v="2"/>
    <x v="246"/>
    <n v="9.5"/>
    <n v="15"/>
    <n v="142.5"/>
  </r>
  <r>
    <n v="7"/>
    <x v="6"/>
    <n v="10896"/>
    <x v="80"/>
    <x v="80"/>
    <n v="10896"/>
    <n v="56"/>
    <x v="19"/>
    <x v="246"/>
    <n v="38"/>
    <n v="16"/>
    <n v="608"/>
  </r>
  <r>
    <n v="8"/>
    <x v="7"/>
    <n v="10614"/>
    <x v="85"/>
    <x v="85"/>
    <n v="10614"/>
    <n v="11"/>
    <x v="55"/>
    <x v="273"/>
    <n v="21"/>
    <n v="14"/>
    <n v="294"/>
  </r>
  <r>
    <n v="8"/>
    <x v="7"/>
    <n v="10614"/>
    <x v="85"/>
    <x v="85"/>
    <n v="10614"/>
    <n v="21"/>
    <x v="65"/>
    <x v="273"/>
    <n v="10"/>
    <n v="8"/>
    <n v="80"/>
  </r>
  <r>
    <n v="8"/>
    <x v="7"/>
    <n v="10614"/>
    <x v="85"/>
    <x v="85"/>
    <n v="10614"/>
    <n v="39"/>
    <x v="34"/>
    <x v="273"/>
    <n v="18"/>
    <n v="5"/>
    <n v="90"/>
  </r>
  <r>
    <n v="8"/>
    <x v="7"/>
    <n v="10679"/>
    <x v="78"/>
    <x v="78"/>
    <n v="10679"/>
    <n v="59"/>
    <x v="56"/>
    <x v="413"/>
    <n v="55"/>
    <n v="12"/>
    <n v="660"/>
  </r>
  <r>
    <n v="8"/>
    <x v="7"/>
    <n v="10977"/>
    <x v="41"/>
    <x v="41"/>
    <n v="10977"/>
    <n v="39"/>
    <x v="34"/>
    <x v="439"/>
    <n v="18"/>
    <n v="30"/>
    <n v="540"/>
  </r>
  <r>
    <n v="8"/>
    <x v="7"/>
    <n v="10977"/>
    <x v="41"/>
    <x v="41"/>
    <n v="10977"/>
    <n v="47"/>
    <x v="68"/>
    <x v="439"/>
    <n v="9.5"/>
    <n v="30"/>
    <n v="285"/>
  </r>
  <r>
    <n v="8"/>
    <x v="7"/>
    <n v="10977"/>
    <x v="41"/>
    <x v="41"/>
    <n v="10977"/>
    <n v="51"/>
    <x v="3"/>
    <x v="439"/>
    <n v="53"/>
    <n v="10"/>
    <n v="530"/>
  </r>
  <r>
    <n v="8"/>
    <x v="7"/>
    <n v="10977"/>
    <x v="41"/>
    <x v="41"/>
    <n v="10977"/>
    <n v="63"/>
    <x v="51"/>
    <x v="439"/>
    <n v="43.9"/>
    <n v="20"/>
    <n v="878"/>
  </r>
  <r>
    <n v="8"/>
    <x v="7"/>
    <n v="10276"/>
    <x v="11"/>
    <x v="11"/>
    <n v="10276"/>
    <n v="10"/>
    <x v="27"/>
    <x v="440"/>
    <n v="24.8"/>
    <n v="15"/>
    <n v="372"/>
  </r>
  <r>
    <n v="8"/>
    <x v="7"/>
    <n v="10276"/>
    <x v="11"/>
    <x v="11"/>
    <n v="10276"/>
    <n v="13"/>
    <x v="29"/>
    <x v="440"/>
    <n v="4.8"/>
    <n v="10"/>
    <n v="48"/>
  </r>
  <r>
    <n v="8"/>
    <x v="7"/>
    <n v="10366"/>
    <x v="50"/>
    <x v="50"/>
    <n v="10366"/>
    <n v="65"/>
    <x v="17"/>
    <x v="424"/>
    <n v="16.8"/>
    <n v="5"/>
    <n v="84"/>
  </r>
  <r>
    <n v="8"/>
    <x v="7"/>
    <n v="10366"/>
    <x v="50"/>
    <x v="50"/>
    <n v="10366"/>
    <n v="77"/>
    <x v="42"/>
    <x v="424"/>
    <n v="10.4"/>
    <n v="5"/>
    <n v="52"/>
  </r>
  <r>
    <n v="8"/>
    <x v="7"/>
    <n v="10488"/>
    <x v="42"/>
    <x v="42"/>
    <n v="10488"/>
    <n v="59"/>
    <x v="56"/>
    <x v="441"/>
    <n v="44"/>
    <n v="30"/>
    <n v="1320"/>
  </r>
  <r>
    <n v="8"/>
    <x v="7"/>
    <n v="10488"/>
    <x v="42"/>
    <x v="42"/>
    <n v="10488"/>
    <n v="73"/>
    <x v="40"/>
    <x v="441"/>
    <n v="12"/>
    <n v="20"/>
    <n v="240"/>
  </r>
  <r>
    <n v="8"/>
    <x v="7"/>
    <n v="10635"/>
    <x v="49"/>
    <x v="49"/>
    <n v="10635"/>
    <n v="4"/>
    <x v="23"/>
    <x v="442"/>
    <n v="22"/>
    <n v="10"/>
    <n v="220"/>
  </r>
  <r>
    <n v="8"/>
    <x v="7"/>
    <n v="10635"/>
    <x v="49"/>
    <x v="49"/>
    <n v="10635"/>
    <n v="5"/>
    <x v="64"/>
    <x v="442"/>
    <n v="21.35"/>
    <n v="15"/>
    <n v="320.25"/>
  </r>
  <r>
    <n v="8"/>
    <x v="7"/>
    <n v="10635"/>
    <x v="49"/>
    <x v="49"/>
    <n v="10635"/>
    <n v="22"/>
    <x v="75"/>
    <x v="442"/>
    <n v="21"/>
    <n v="40"/>
    <n v="840"/>
  </r>
  <r>
    <n v="8"/>
    <x v="7"/>
    <n v="10476"/>
    <x v="34"/>
    <x v="34"/>
    <n v="10476"/>
    <n v="55"/>
    <x v="36"/>
    <x v="368"/>
    <n v="19.2"/>
    <n v="2"/>
    <n v="38.4"/>
  </r>
  <r>
    <n v="8"/>
    <x v="7"/>
    <n v="10476"/>
    <x v="34"/>
    <x v="34"/>
    <n v="10476"/>
    <n v="70"/>
    <x v="48"/>
    <x v="368"/>
    <n v="12"/>
    <n v="12"/>
    <n v="144"/>
  </r>
  <r>
    <n v="8"/>
    <x v="7"/>
    <n v="10354"/>
    <x v="43"/>
    <x v="43"/>
    <n v="10354"/>
    <n v="1"/>
    <x v="45"/>
    <x v="443"/>
    <n v="14.4"/>
    <n v="12"/>
    <n v="172.8"/>
  </r>
  <r>
    <n v="8"/>
    <x v="7"/>
    <n v="10354"/>
    <x v="43"/>
    <x v="43"/>
    <n v="10354"/>
    <n v="29"/>
    <x v="52"/>
    <x v="443"/>
    <n v="99"/>
    <n v="4"/>
    <n v="396"/>
  </r>
  <r>
    <n v="8"/>
    <x v="7"/>
    <n v="10472"/>
    <x v="12"/>
    <x v="12"/>
    <n v="10472"/>
    <n v="24"/>
    <x v="50"/>
    <x v="444"/>
    <n v="3.6"/>
    <n v="80"/>
    <n v="288"/>
  </r>
  <r>
    <n v="8"/>
    <x v="7"/>
    <n v="10472"/>
    <x v="12"/>
    <x v="12"/>
    <n v="10472"/>
    <n v="51"/>
    <x v="3"/>
    <x v="444"/>
    <n v="42.4"/>
    <n v="18"/>
    <n v="763.19999999999993"/>
  </r>
  <r>
    <n v="8"/>
    <x v="7"/>
    <n v="10456"/>
    <x v="32"/>
    <x v="32"/>
    <n v="10456"/>
    <n v="21"/>
    <x v="65"/>
    <x v="129"/>
    <n v="8"/>
    <n v="40"/>
    <n v="320"/>
  </r>
  <r>
    <n v="8"/>
    <x v="7"/>
    <n v="10456"/>
    <x v="32"/>
    <x v="32"/>
    <n v="10456"/>
    <n v="49"/>
    <x v="54"/>
    <x v="129"/>
    <n v="16"/>
    <n v="21"/>
    <n v="336"/>
  </r>
  <r>
    <n v="8"/>
    <x v="7"/>
    <n v="10310"/>
    <x v="13"/>
    <x v="13"/>
    <n v="10310"/>
    <n v="16"/>
    <x v="4"/>
    <x v="7"/>
    <n v="13.9"/>
    <n v="10"/>
    <n v="139"/>
  </r>
  <r>
    <n v="8"/>
    <x v="7"/>
    <n v="10310"/>
    <x v="13"/>
    <x v="13"/>
    <n v="10310"/>
    <n v="62"/>
    <x v="12"/>
    <x v="7"/>
    <n v="39.4"/>
    <n v="5"/>
    <n v="197"/>
  </r>
  <r>
    <n v="8"/>
    <x v="7"/>
    <n v="10318"/>
    <x v="33"/>
    <x v="33"/>
    <n v="10318"/>
    <n v="41"/>
    <x v="7"/>
    <x v="445"/>
    <n v="7.7"/>
    <n v="20"/>
    <n v="154"/>
  </r>
  <r>
    <n v="8"/>
    <x v="7"/>
    <n v="10318"/>
    <x v="33"/>
    <x v="33"/>
    <n v="10318"/>
    <n v="76"/>
    <x v="49"/>
    <x v="445"/>
    <n v="14.4"/>
    <n v="6"/>
    <n v="86.4"/>
  </r>
  <r>
    <n v="8"/>
    <x v="7"/>
    <n v="10883"/>
    <x v="51"/>
    <x v="51"/>
    <n v="10883"/>
    <n v="24"/>
    <x v="50"/>
    <x v="291"/>
    <n v="4.5"/>
    <n v="8"/>
    <n v="36"/>
  </r>
  <r>
    <n v="8"/>
    <x v="7"/>
    <n v="10369"/>
    <x v="15"/>
    <x v="15"/>
    <n v="10369"/>
    <n v="29"/>
    <x v="52"/>
    <x v="446"/>
    <n v="99"/>
    <n v="20"/>
    <n v="1980"/>
  </r>
  <r>
    <n v="8"/>
    <x v="7"/>
    <n v="10369"/>
    <x v="15"/>
    <x v="15"/>
    <n v="10369"/>
    <n v="56"/>
    <x v="19"/>
    <x v="446"/>
    <n v="30.4"/>
    <n v="18"/>
    <n v="547.19999999999993"/>
  </r>
  <r>
    <n v="8"/>
    <x v="7"/>
    <n v="10756"/>
    <x v="15"/>
    <x v="15"/>
    <n v="10756"/>
    <n v="18"/>
    <x v="5"/>
    <x v="397"/>
    <n v="62.5"/>
    <n v="21"/>
    <n v="1312.5"/>
  </r>
  <r>
    <n v="8"/>
    <x v="7"/>
    <n v="10756"/>
    <x v="15"/>
    <x v="15"/>
    <n v="10756"/>
    <n v="36"/>
    <x v="59"/>
    <x v="397"/>
    <n v="19"/>
    <n v="20"/>
    <n v="380"/>
  </r>
  <r>
    <n v="8"/>
    <x v="7"/>
    <n v="10756"/>
    <x v="15"/>
    <x v="15"/>
    <n v="10756"/>
    <n v="68"/>
    <x v="58"/>
    <x v="397"/>
    <n v="12.5"/>
    <n v="6"/>
    <n v="75"/>
  </r>
  <r>
    <n v="8"/>
    <x v="7"/>
    <n v="10756"/>
    <x v="15"/>
    <x v="15"/>
    <n v="10756"/>
    <n v="69"/>
    <x v="13"/>
    <x v="397"/>
    <n v="36"/>
    <n v="20"/>
    <n v="720"/>
  </r>
  <r>
    <n v="8"/>
    <x v="7"/>
    <n v="10543"/>
    <x v="24"/>
    <x v="24"/>
    <n v="10543"/>
    <n v="12"/>
    <x v="28"/>
    <x v="269"/>
    <n v="38"/>
    <n v="30"/>
    <n v="1140"/>
  </r>
  <r>
    <n v="8"/>
    <x v="7"/>
    <n v="10543"/>
    <x v="24"/>
    <x v="24"/>
    <n v="10543"/>
    <n v="23"/>
    <x v="32"/>
    <x v="269"/>
    <n v="9"/>
    <n v="70"/>
    <n v="630"/>
  </r>
  <r>
    <n v="8"/>
    <x v="7"/>
    <n v="10844"/>
    <x v="66"/>
    <x v="66"/>
    <n v="10844"/>
    <n v="22"/>
    <x v="75"/>
    <x v="307"/>
    <n v="21"/>
    <n v="35"/>
    <n v="735"/>
  </r>
  <r>
    <n v="8"/>
    <x v="7"/>
    <n v="10334"/>
    <x v="53"/>
    <x v="53"/>
    <n v="10334"/>
    <n v="52"/>
    <x v="35"/>
    <x v="447"/>
    <n v="5.6"/>
    <n v="8"/>
    <n v="44.8"/>
  </r>
  <r>
    <n v="8"/>
    <x v="7"/>
    <n v="10334"/>
    <x v="53"/>
    <x v="53"/>
    <n v="10334"/>
    <n v="68"/>
    <x v="58"/>
    <x v="447"/>
    <n v="10"/>
    <n v="10"/>
    <n v="100"/>
  </r>
  <r>
    <n v="8"/>
    <x v="7"/>
    <n v="10940"/>
    <x v="16"/>
    <x v="16"/>
    <n v="10940"/>
    <n v="7"/>
    <x v="25"/>
    <x v="299"/>
    <n v="30"/>
    <n v="8"/>
    <n v="240"/>
  </r>
  <r>
    <n v="8"/>
    <x v="7"/>
    <n v="10940"/>
    <x v="16"/>
    <x v="16"/>
    <n v="10940"/>
    <n v="13"/>
    <x v="29"/>
    <x v="299"/>
    <n v="6"/>
    <n v="20"/>
    <n v="120"/>
  </r>
  <r>
    <n v="8"/>
    <x v="7"/>
    <n v="10932"/>
    <x v="16"/>
    <x v="16"/>
    <n v="10932"/>
    <n v="16"/>
    <x v="4"/>
    <x v="311"/>
    <n v="17.45"/>
    <n v="30"/>
    <n v="523.5"/>
  </r>
  <r>
    <n v="8"/>
    <x v="7"/>
    <n v="10932"/>
    <x v="16"/>
    <x v="16"/>
    <n v="10932"/>
    <n v="62"/>
    <x v="12"/>
    <x v="311"/>
    <n v="49.3"/>
    <n v="14"/>
    <n v="690.19999999999993"/>
  </r>
  <r>
    <n v="8"/>
    <x v="7"/>
    <n v="10932"/>
    <x v="16"/>
    <x v="16"/>
    <n v="10932"/>
    <n v="72"/>
    <x v="57"/>
    <x v="311"/>
    <n v="34.799999999999997"/>
    <n v="16"/>
    <n v="556.79999999999995"/>
  </r>
  <r>
    <n v="8"/>
    <x v="7"/>
    <n v="10932"/>
    <x v="16"/>
    <x v="16"/>
    <n v="10932"/>
    <n v="75"/>
    <x v="41"/>
    <x v="311"/>
    <n v="7.75"/>
    <n v="20"/>
    <n v="155"/>
  </r>
  <r>
    <n v="8"/>
    <x v="7"/>
    <n v="10603"/>
    <x v="20"/>
    <x v="20"/>
    <n v="10603"/>
    <n v="22"/>
    <x v="75"/>
    <x v="82"/>
    <n v="21"/>
    <n v="48"/>
    <n v="1008"/>
  </r>
  <r>
    <n v="8"/>
    <x v="7"/>
    <n v="10603"/>
    <x v="20"/>
    <x v="20"/>
    <n v="10603"/>
    <n v="49"/>
    <x v="54"/>
    <x v="82"/>
    <n v="20"/>
    <n v="25"/>
    <n v="500"/>
  </r>
  <r>
    <n v="8"/>
    <x v="7"/>
    <n v="10623"/>
    <x v="42"/>
    <x v="42"/>
    <n v="10623"/>
    <n v="14"/>
    <x v="30"/>
    <x v="315"/>
    <n v="23.25"/>
    <n v="21"/>
    <n v="488.25"/>
  </r>
  <r>
    <n v="8"/>
    <x v="7"/>
    <n v="10623"/>
    <x v="42"/>
    <x v="42"/>
    <n v="10623"/>
    <n v="19"/>
    <x v="47"/>
    <x v="315"/>
    <n v="9.1999999999999993"/>
    <n v="15"/>
    <n v="138"/>
  </r>
  <r>
    <n v="8"/>
    <x v="7"/>
    <n v="10623"/>
    <x v="42"/>
    <x v="42"/>
    <n v="10623"/>
    <n v="21"/>
    <x v="65"/>
    <x v="315"/>
    <n v="10"/>
    <n v="25"/>
    <n v="250"/>
  </r>
  <r>
    <n v="8"/>
    <x v="7"/>
    <n v="10623"/>
    <x v="42"/>
    <x v="42"/>
    <n v="10623"/>
    <n v="24"/>
    <x v="50"/>
    <x v="315"/>
    <n v="4.5"/>
    <n v="3"/>
    <n v="13.5"/>
  </r>
  <r>
    <n v="8"/>
    <x v="7"/>
    <n v="10623"/>
    <x v="42"/>
    <x v="42"/>
    <n v="10623"/>
    <n v="35"/>
    <x v="53"/>
    <x v="315"/>
    <n v="18"/>
    <n v="30"/>
    <n v="540"/>
  </r>
  <r>
    <n v="8"/>
    <x v="7"/>
    <n v="10986"/>
    <x v="82"/>
    <x v="82"/>
    <n v="10986"/>
    <n v="11"/>
    <x v="55"/>
    <x v="39"/>
    <n v="21"/>
    <n v="30"/>
    <n v="630"/>
  </r>
  <r>
    <n v="8"/>
    <x v="7"/>
    <n v="10986"/>
    <x v="82"/>
    <x v="82"/>
    <n v="10986"/>
    <n v="20"/>
    <x v="31"/>
    <x v="39"/>
    <n v="81"/>
    <n v="15"/>
    <n v="1215"/>
  </r>
  <r>
    <n v="8"/>
    <x v="7"/>
    <n v="10986"/>
    <x v="82"/>
    <x v="82"/>
    <n v="10986"/>
    <n v="76"/>
    <x v="49"/>
    <x v="39"/>
    <n v="18"/>
    <n v="10"/>
    <n v="180"/>
  </r>
  <r>
    <n v="8"/>
    <x v="7"/>
    <n v="10986"/>
    <x v="82"/>
    <x v="82"/>
    <n v="10986"/>
    <n v="77"/>
    <x v="42"/>
    <x v="39"/>
    <n v="13"/>
    <n v="15"/>
    <n v="195"/>
  </r>
  <r>
    <n v="8"/>
    <x v="7"/>
    <n v="10602"/>
    <x v="60"/>
    <x v="60"/>
    <n v="10602"/>
    <n v="77"/>
    <x v="42"/>
    <x v="448"/>
    <n v="13"/>
    <n v="5"/>
    <n v="65"/>
  </r>
  <r>
    <n v="8"/>
    <x v="7"/>
    <n v="10455"/>
    <x v="62"/>
    <x v="62"/>
    <n v="10455"/>
    <n v="39"/>
    <x v="34"/>
    <x v="449"/>
    <n v="14.4"/>
    <n v="20"/>
    <n v="288"/>
  </r>
  <r>
    <n v="8"/>
    <x v="7"/>
    <n v="10455"/>
    <x v="62"/>
    <x v="62"/>
    <n v="10455"/>
    <n v="53"/>
    <x v="10"/>
    <x v="449"/>
    <n v="26.2"/>
    <n v="50"/>
    <n v="1310"/>
  </r>
  <r>
    <n v="8"/>
    <x v="7"/>
    <n v="10455"/>
    <x v="62"/>
    <x v="62"/>
    <n v="10455"/>
    <n v="61"/>
    <x v="70"/>
    <x v="449"/>
    <n v="22.8"/>
    <n v="25"/>
    <n v="570"/>
  </r>
  <r>
    <n v="8"/>
    <x v="7"/>
    <n v="10455"/>
    <x v="62"/>
    <x v="62"/>
    <n v="10455"/>
    <n v="71"/>
    <x v="14"/>
    <x v="449"/>
    <n v="17.2"/>
    <n v="30"/>
    <n v="516"/>
  </r>
  <r>
    <n v="8"/>
    <x v="7"/>
    <n v="10383"/>
    <x v="61"/>
    <x v="61"/>
    <n v="10383"/>
    <n v="13"/>
    <x v="29"/>
    <x v="259"/>
    <n v="4.8"/>
    <n v="20"/>
    <n v="96"/>
  </r>
  <r>
    <n v="8"/>
    <x v="7"/>
    <n v="10383"/>
    <x v="61"/>
    <x v="61"/>
    <n v="10383"/>
    <n v="50"/>
    <x v="71"/>
    <x v="259"/>
    <n v="13"/>
    <n v="15"/>
    <n v="195"/>
  </r>
  <r>
    <n v="8"/>
    <x v="7"/>
    <n v="10383"/>
    <x v="61"/>
    <x v="61"/>
    <n v="10383"/>
    <n v="56"/>
    <x v="19"/>
    <x v="259"/>
    <n v="30.4"/>
    <n v="20"/>
    <n v="608"/>
  </r>
  <r>
    <n v="8"/>
    <x v="7"/>
    <n v="10957"/>
    <x v="34"/>
    <x v="34"/>
    <n v="10957"/>
    <n v="30"/>
    <x v="18"/>
    <x v="406"/>
    <n v="25.89"/>
    <n v="30"/>
    <n v="776.7"/>
  </r>
  <r>
    <n v="8"/>
    <x v="7"/>
    <n v="10957"/>
    <x v="34"/>
    <x v="34"/>
    <n v="10957"/>
    <n v="35"/>
    <x v="53"/>
    <x v="406"/>
    <n v="18"/>
    <n v="40"/>
    <n v="720"/>
  </r>
  <r>
    <n v="8"/>
    <x v="7"/>
    <n v="10957"/>
    <x v="34"/>
    <x v="34"/>
    <n v="10957"/>
    <n v="64"/>
    <x v="38"/>
    <x v="406"/>
    <n v="33.25"/>
    <n v="8"/>
    <n v="266"/>
  </r>
  <r>
    <n v="8"/>
    <x v="7"/>
    <n v="10412"/>
    <x v="62"/>
    <x v="62"/>
    <n v="10412"/>
    <n v="14"/>
    <x v="30"/>
    <x v="450"/>
    <n v="18.600000000000001"/>
    <n v="20"/>
    <n v="372"/>
  </r>
  <r>
    <n v="8"/>
    <x v="7"/>
    <n v="10380"/>
    <x v="35"/>
    <x v="35"/>
    <n v="10380"/>
    <n v="30"/>
    <x v="18"/>
    <x v="212"/>
    <n v="20.7"/>
    <n v="18"/>
    <n v="372.59999999999997"/>
  </r>
  <r>
    <n v="8"/>
    <x v="7"/>
    <n v="10380"/>
    <x v="35"/>
    <x v="35"/>
    <n v="10380"/>
    <n v="53"/>
    <x v="10"/>
    <x v="212"/>
    <n v="26.2"/>
    <n v="20"/>
    <n v="524"/>
  </r>
  <r>
    <n v="8"/>
    <x v="7"/>
    <n v="10380"/>
    <x v="35"/>
    <x v="35"/>
    <n v="10380"/>
    <n v="60"/>
    <x v="37"/>
    <x v="212"/>
    <n v="27.2"/>
    <n v="6"/>
    <n v="163.19999999999999"/>
  </r>
  <r>
    <n v="8"/>
    <x v="7"/>
    <n v="10380"/>
    <x v="35"/>
    <x v="35"/>
    <n v="10380"/>
    <n v="70"/>
    <x v="48"/>
    <x v="212"/>
    <n v="12"/>
    <n v="30"/>
    <n v="360"/>
  </r>
  <r>
    <n v="8"/>
    <x v="7"/>
    <n v="10706"/>
    <x v="52"/>
    <x v="52"/>
    <n v="10706"/>
    <n v="16"/>
    <x v="4"/>
    <x v="341"/>
    <n v="17.45"/>
    <n v="20"/>
    <n v="349"/>
  </r>
  <r>
    <n v="8"/>
    <x v="7"/>
    <n v="10706"/>
    <x v="52"/>
    <x v="52"/>
    <n v="10706"/>
    <n v="43"/>
    <x v="60"/>
    <x v="341"/>
    <n v="46"/>
    <n v="24"/>
    <n v="1104"/>
  </r>
  <r>
    <n v="8"/>
    <x v="7"/>
    <n v="10706"/>
    <x v="52"/>
    <x v="52"/>
    <n v="10706"/>
    <n v="59"/>
    <x v="56"/>
    <x v="341"/>
    <n v="55"/>
    <n v="8"/>
    <n v="440"/>
  </r>
  <r>
    <n v="8"/>
    <x v="7"/>
    <n v="10437"/>
    <x v="62"/>
    <x v="62"/>
    <n v="10437"/>
    <n v="53"/>
    <x v="10"/>
    <x v="238"/>
    <n v="26.2"/>
    <n v="15"/>
    <n v="393"/>
  </r>
  <r>
    <n v="8"/>
    <x v="7"/>
    <n v="10696"/>
    <x v="55"/>
    <x v="55"/>
    <n v="10696"/>
    <n v="17"/>
    <x v="62"/>
    <x v="204"/>
    <n v="39"/>
    <n v="20"/>
    <n v="780"/>
  </r>
  <r>
    <n v="8"/>
    <x v="7"/>
    <n v="10696"/>
    <x v="55"/>
    <x v="55"/>
    <n v="10696"/>
    <n v="46"/>
    <x v="6"/>
    <x v="204"/>
    <n v="12"/>
    <n v="18"/>
    <n v="216"/>
  </r>
  <r>
    <n v="8"/>
    <x v="7"/>
    <n v="10596"/>
    <x v="55"/>
    <x v="55"/>
    <n v="10596"/>
    <n v="56"/>
    <x v="19"/>
    <x v="436"/>
    <n v="38"/>
    <n v="5"/>
    <n v="190"/>
  </r>
  <r>
    <n v="8"/>
    <x v="7"/>
    <n v="10596"/>
    <x v="55"/>
    <x v="55"/>
    <n v="10596"/>
    <n v="63"/>
    <x v="51"/>
    <x v="436"/>
    <n v="43.9"/>
    <n v="24"/>
    <n v="1053.5999999999999"/>
  </r>
  <r>
    <n v="8"/>
    <x v="7"/>
    <n v="10596"/>
    <x v="55"/>
    <x v="55"/>
    <n v="10596"/>
    <n v="75"/>
    <x v="41"/>
    <x v="436"/>
    <n v="7.75"/>
    <n v="30"/>
    <n v="232.5"/>
  </r>
  <r>
    <n v="8"/>
    <x v="7"/>
    <n v="10724"/>
    <x v="47"/>
    <x v="47"/>
    <n v="10724"/>
    <n v="10"/>
    <x v="27"/>
    <x v="206"/>
    <n v="31"/>
    <n v="16"/>
    <n v="496"/>
  </r>
  <r>
    <n v="8"/>
    <x v="7"/>
    <n v="10724"/>
    <x v="47"/>
    <x v="47"/>
    <n v="10724"/>
    <n v="61"/>
    <x v="70"/>
    <x v="206"/>
    <n v="28.5"/>
    <n v="5"/>
    <n v="142.5"/>
  </r>
  <r>
    <n v="8"/>
    <x v="7"/>
    <n v="10491"/>
    <x v="48"/>
    <x v="48"/>
    <n v="10491"/>
    <n v="44"/>
    <x v="16"/>
    <x v="425"/>
    <n v="15.5"/>
    <n v="15"/>
    <n v="232.5"/>
  </r>
  <r>
    <n v="8"/>
    <x v="7"/>
    <n v="10491"/>
    <x v="48"/>
    <x v="48"/>
    <n v="10491"/>
    <n v="77"/>
    <x v="42"/>
    <x v="425"/>
    <n v="10.4"/>
    <n v="7"/>
    <n v="72.8"/>
  </r>
  <r>
    <n v="8"/>
    <x v="7"/>
    <n v="10565"/>
    <x v="47"/>
    <x v="47"/>
    <n v="10565"/>
    <n v="24"/>
    <x v="50"/>
    <x v="451"/>
    <n v="4.5"/>
    <n v="25"/>
    <n v="112.5"/>
  </r>
  <r>
    <n v="8"/>
    <x v="7"/>
    <n v="10565"/>
    <x v="47"/>
    <x v="47"/>
    <n v="10565"/>
    <n v="64"/>
    <x v="38"/>
    <x v="451"/>
    <n v="33.25"/>
    <n v="18"/>
    <n v="598.5"/>
  </r>
  <r>
    <n v="8"/>
    <x v="7"/>
    <n v="10998"/>
    <x v="25"/>
    <x v="25"/>
    <n v="10998"/>
    <n v="24"/>
    <x v="50"/>
    <x v="388"/>
    <n v="4.5"/>
    <n v="12"/>
    <n v="54"/>
  </r>
  <r>
    <n v="8"/>
    <x v="7"/>
    <n v="10998"/>
    <x v="25"/>
    <x v="25"/>
    <n v="10998"/>
    <n v="61"/>
    <x v="70"/>
    <x v="388"/>
    <n v="28.5"/>
    <n v="7"/>
    <n v="199.5"/>
  </r>
  <r>
    <n v="8"/>
    <x v="7"/>
    <n v="10998"/>
    <x v="25"/>
    <x v="25"/>
    <n v="10998"/>
    <n v="74"/>
    <x v="67"/>
    <x v="388"/>
    <n v="10"/>
    <n v="20"/>
    <n v="200"/>
  </r>
  <r>
    <n v="8"/>
    <x v="7"/>
    <n v="10998"/>
    <x v="25"/>
    <x v="25"/>
    <n v="10998"/>
    <n v="75"/>
    <x v="41"/>
    <x v="388"/>
    <n v="7.75"/>
    <n v="30"/>
    <n v="232.5"/>
  </r>
  <r>
    <n v="8"/>
    <x v="7"/>
    <n v="10560"/>
    <x v="42"/>
    <x v="42"/>
    <n v="10560"/>
    <n v="30"/>
    <x v="18"/>
    <x v="138"/>
    <n v="25.89"/>
    <n v="20"/>
    <n v="517.79999999999995"/>
  </r>
  <r>
    <n v="8"/>
    <x v="7"/>
    <n v="10560"/>
    <x v="42"/>
    <x v="42"/>
    <n v="10560"/>
    <n v="62"/>
    <x v="12"/>
    <x v="138"/>
    <n v="49.3"/>
    <n v="15"/>
    <n v="739.5"/>
  </r>
  <r>
    <n v="8"/>
    <x v="7"/>
    <n v="11046"/>
    <x v="58"/>
    <x v="58"/>
    <n v="11046"/>
    <n v="12"/>
    <x v="28"/>
    <x v="294"/>
    <n v="38"/>
    <n v="20"/>
    <n v="760"/>
  </r>
  <r>
    <n v="8"/>
    <x v="7"/>
    <n v="11046"/>
    <x v="58"/>
    <x v="58"/>
    <n v="11046"/>
    <n v="32"/>
    <x v="33"/>
    <x v="294"/>
    <n v="32"/>
    <n v="15"/>
    <n v="480"/>
  </r>
  <r>
    <n v="8"/>
    <x v="7"/>
    <n v="11046"/>
    <x v="58"/>
    <x v="58"/>
    <n v="11046"/>
    <n v="35"/>
    <x v="53"/>
    <x v="294"/>
    <n v="18"/>
    <n v="18"/>
    <n v="324"/>
  </r>
  <r>
    <n v="8"/>
    <x v="7"/>
    <n v="10399"/>
    <x v="60"/>
    <x v="60"/>
    <n v="10399"/>
    <n v="68"/>
    <x v="58"/>
    <x v="452"/>
    <n v="10"/>
    <n v="60"/>
    <n v="600"/>
  </r>
  <r>
    <n v="8"/>
    <x v="7"/>
    <n v="10399"/>
    <x v="60"/>
    <x v="60"/>
    <n v="10399"/>
    <n v="71"/>
    <x v="14"/>
    <x v="452"/>
    <n v="17.2"/>
    <n v="30"/>
    <n v="516"/>
  </r>
  <r>
    <n v="8"/>
    <x v="7"/>
    <n v="10399"/>
    <x v="60"/>
    <x v="60"/>
    <n v="10399"/>
    <n v="76"/>
    <x v="49"/>
    <x v="452"/>
    <n v="14.4"/>
    <n v="35"/>
    <n v="504"/>
  </r>
  <r>
    <n v="8"/>
    <x v="7"/>
    <n v="10399"/>
    <x v="60"/>
    <x v="60"/>
    <n v="10399"/>
    <n v="77"/>
    <x v="42"/>
    <x v="452"/>
    <n v="10.4"/>
    <n v="14"/>
    <n v="145.6"/>
  </r>
  <r>
    <n v="8"/>
    <x v="7"/>
    <n v="10887"/>
    <x v="50"/>
    <x v="50"/>
    <n v="10887"/>
    <n v="25"/>
    <x v="63"/>
    <x v="46"/>
    <n v="14"/>
    <n v="5"/>
    <n v="70"/>
  </r>
  <r>
    <n v="8"/>
    <x v="7"/>
    <n v="10467"/>
    <x v="49"/>
    <x v="49"/>
    <n v="10467"/>
    <n v="24"/>
    <x v="50"/>
    <x v="296"/>
    <n v="3.6"/>
    <n v="28"/>
    <n v="100.8"/>
  </r>
  <r>
    <n v="8"/>
    <x v="7"/>
    <n v="10467"/>
    <x v="49"/>
    <x v="49"/>
    <n v="10467"/>
    <n v="25"/>
    <x v="63"/>
    <x v="296"/>
    <n v="11.2"/>
    <n v="12"/>
    <n v="134.39999999999998"/>
  </r>
  <r>
    <n v="8"/>
    <x v="7"/>
    <n v="10610"/>
    <x v="37"/>
    <x v="37"/>
    <n v="10610"/>
    <n v="36"/>
    <x v="59"/>
    <x v="390"/>
    <n v="19"/>
    <n v="21"/>
    <n v="399"/>
  </r>
  <r>
    <n v="8"/>
    <x v="7"/>
    <n v="10450"/>
    <x v="53"/>
    <x v="53"/>
    <n v="10450"/>
    <n v="10"/>
    <x v="27"/>
    <x v="350"/>
    <n v="24.8"/>
    <n v="20"/>
    <n v="496"/>
  </r>
  <r>
    <n v="8"/>
    <x v="7"/>
    <n v="10450"/>
    <x v="53"/>
    <x v="53"/>
    <n v="10450"/>
    <n v="54"/>
    <x v="20"/>
    <x v="350"/>
    <n v="5.9"/>
    <n v="6"/>
    <n v="35.400000000000006"/>
  </r>
  <r>
    <n v="8"/>
    <x v="7"/>
    <n v="10498"/>
    <x v="34"/>
    <x v="34"/>
    <n v="10498"/>
    <n v="24"/>
    <x v="50"/>
    <x v="453"/>
    <n v="4.5"/>
    <n v="14"/>
    <n v="63"/>
  </r>
  <r>
    <n v="8"/>
    <x v="7"/>
    <n v="10498"/>
    <x v="34"/>
    <x v="34"/>
    <n v="10498"/>
    <n v="40"/>
    <x v="46"/>
    <x v="453"/>
    <n v="18.399999999999999"/>
    <n v="5"/>
    <n v="92"/>
  </r>
  <r>
    <n v="8"/>
    <x v="7"/>
    <n v="10498"/>
    <x v="34"/>
    <x v="34"/>
    <n v="10498"/>
    <n v="42"/>
    <x v="1"/>
    <x v="453"/>
    <n v="14"/>
    <n v="30"/>
    <n v="420"/>
  </r>
  <r>
    <n v="8"/>
    <x v="7"/>
    <n v="10301"/>
    <x v="58"/>
    <x v="58"/>
    <n v="10301"/>
    <n v="40"/>
    <x v="46"/>
    <x v="173"/>
    <n v="14.7"/>
    <n v="10"/>
    <n v="147"/>
  </r>
  <r>
    <n v="8"/>
    <x v="7"/>
    <n v="10301"/>
    <x v="58"/>
    <x v="58"/>
    <n v="10301"/>
    <n v="56"/>
    <x v="19"/>
    <x v="173"/>
    <n v="30.4"/>
    <n v="20"/>
    <n v="608"/>
  </r>
  <r>
    <n v="8"/>
    <x v="7"/>
    <n v="10857"/>
    <x v="54"/>
    <x v="54"/>
    <n v="10857"/>
    <n v="3"/>
    <x v="22"/>
    <x v="211"/>
    <n v="10"/>
    <n v="30"/>
    <n v="300"/>
  </r>
  <r>
    <n v="8"/>
    <x v="7"/>
    <n v="10857"/>
    <x v="54"/>
    <x v="54"/>
    <n v="10857"/>
    <n v="26"/>
    <x v="9"/>
    <x v="211"/>
    <n v="31.23"/>
    <n v="35"/>
    <n v="1093.05"/>
  </r>
  <r>
    <n v="8"/>
    <x v="7"/>
    <n v="10857"/>
    <x v="54"/>
    <x v="54"/>
    <n v="10857"/>
    <n v="29"/>
    <x v="52"/>
    <x v="211"/>
    <n v="123.79"/>
    <n v="10"/>
    <n v="1237.9000000000001"/>
  </r>
  <r>
    <n v="8"/>
    <x v="7"/>
    <n v="10305"/>
    <x v="52"/>
    <x v="52"/>
    <n v="10305"/>
    <n v="18"/>
    <x v="5"/>
    <x v="454"/>
    <n v="50"/>
    <n v="25"/>
    <n v="1250"/>
  </r>
  <r>
    <n v="8"/>
    <x v="7"/>
    <n v="10305"/>
    <x v="52"/>
    <x v="52"/>
    <n v="10305"/>
    <n v="29"/>
    <x v="52"/>
    <x v="454"/>
    <n v="99"/>
    <n v="25"/>
    <n v="2475"/>
  </r>
  <r>
    <n v="8"/>
    <x v="7"/>
    <n v="10305"/>
    <x v="52"/>
    <x v="52"/>
    <n v="10305"/>
    <n v="39"/>
    <x v="34"/>
    <x v="454"/>
    <n v="14.4"/>
    <n v="30"/>
    <n v="432"/>
  </r>
  <r>
    <n v="8"/>
    <x v="7"/>
    <n v="10651"/>
    <x v="58"/>
    <x v="58"/>
    <n v="10651"/>
    <n v="19"/>
    <x v="47"/>
    <x v="293"/>
    <n v="9.1999999999999993"/>
    <n v="12"/>
    <n v="110.39999999999999"/>
  </r>
  <r>
    <n v="8"/>
    <x v="7"/>
    <n v="10651"/>
    <x v="58"/>
    <x v="58"/>
    <n v="10651"/>
    <n v="22"/>
    <x v="75"/>
    <x v="293"/>
    <n v="21"/>
    <n v="20"/>
    <n v="420"/>
  </r>
  <r>
    <n v="8"/>
    <x v="7"/>
    <n v="11034"/>
    <x v="52"/>
    <x v="52"/>
    <n v="11034"/>
    <n v="21"/>
    <x v="65"/>
    <x v="155"/>
    <n v="10"/>
    <n v="15"/>
    <n v="150"/>
  </r>
  <r>
    <n v="8"/>
    <x v="7"/>
    <n v="11034"/>
    <x v="52"/>
    <x v="52"/>
    <n v="11034"/>
    <n v="44"/>
    <x v="16"/>
    <x v="155"/>
    <n v="19.45"/>
    <n v="12"/>
    <n v="233.39999999999998"/>
  </r>
  <r>
    <n v="8"/>
    <x v="7"/>
    <n v="11034"/>
    <x v="52"/>
    <x v="52"/>
    <n v="11034"/>
    <n v="61"/>
    <x v="70"/>
    <x v="155"/>
    <n v="28.5"/>
    <n v="6"/>
    <n v="171"/>
  </r>
  <r>
    <n v="8"/>
    <x v="7"/>
    <n v="10278"/>
    <x v="54"/>
    <x v="54"/>
    <n v="10278"/>
    <n v="44"/>
    <x v="16"/>
    <x v="455"/>
    <n v="15.5"/>
    <n v="16"/>
    <n v="248"/>
  </r>
  <r>
    <n v="8"/>
    <x v="7"/>
    <n v="10278"/>
    <x v="54"/>
    <x v="54"/>
    <n v="10278"/>
    <n v="59"/>
    <x v="56"/>
    <x v="455"/>
    <n v="44"/>
    <n v="15"/>
    <n v="660"/>
  </r>
  <r>
    <n v="8"/>
    <x v="7"/>
    <n v="10278"/>
    <x v="54"/>
    <x v="54"/>
    <n v="10278"/>
    <n v="63"/>
    <x v="51"/>
    <x v="455"/>
    <n v="35.1"/>
    <n v="8"/>
    <n v="280.8"/>
  </r>
  <r>
    <n v="8"/>
    <x v="7"/>
    <n v="10278"/>
    <x v="54"/>
    <x v="54"/>
    <n v="10278"/>
    <n v="73"/>
    <x v="40"/>
    <x v="455"/>
    <n v="12"/>
    <n v="25"/>
    <n v="300"/>
  </r>
  <r>
    <n v="8"/>
    <x v="7"/>
    <n v="10632"/>
    <x v="58"/>
    <x v="58"/>
    <n v="10632"/>
    <n v="2"/>
    <x v="8"/>
    <x v="456"/>
    <n v="19"/>
    <n v="30"/>
    <n v="570"/>
  </r>
  <r>
    <n v="8"/>
    <x v="7"/>
    <n v="10632"/>
    <x v="58"/>
    <x v="58"/>
    <n v="10632"/>
    <n v="33"/>
    <x v="11"/>
    <x v="456"/>
    <n v="2.5"/>
    <n v="20"/>
    <n v="50"/>
  </r>
  <r>
    <n v="8"/>
    <x v="7"/>
    <n v="10416"/>
    <x v="62"/>
    <x v="62"/>
    <n v="10416"/>
    <n v="19"/>
    <x v="47"/>
    <x v="325"/>
    <n v="7.3"/>
    <n v="20"/>
    <n v="146"/>
  </r>
  <r>
    <n v="8"/>
    <x v="7"/>
    <n v="10416"/>
    <x v="62"/>
    <x v="62"/>
    <n v="10416"/>
    <n v="53"/>
    <x v="10"/>
    <x v="325"/>
    <n v="26.2"/>
    <n v="10"/>
    <n v="262"/>
  </r>
  <r>
    <n v="8"/>
    <x v="7"/>
    <n v="10416"/>
    <x v="62"/>
    <x v="62"/>
    <n v="10416"/>
    <n v="57"/>
    <x v="44"/>
    <x v="325"/>
    <n v="15.6"/>
    <n v="20"/>
    <n v="312"/>
  </r>
  <r>
    <n v="8"/>
    <x v="7"/>
    <n v="10460"/>
    <x v="41"/>
    <x v="41"/>
    <n v="10460"/>
    <n v="68"/>
    <x v="58"/>
    <x v="51"/>
    <n v="10"/>
    <n v="21"/>
    <n v="210"/>
  </r>
  <r>
    <n v="8"/>
    <x v="7"/>
    <n v="10460"/>
    <x v="41"/>
    <x v="41"/>
    <n v="10460"/>
    <n v="75"/>
    <x v="41"/>
    <x v="51"/>
    <n v="6.2"/>
    <n v="4"/>
    <n v="24.8"/>
  </r>
  <r>
    <n v="8"/>
    <x v="7"/>
    <n v="10955"/>
    <x v="41"/>
    <x v="41"/>
    <n v="10955"/>
    <n v="75"/>
    <x v="41"/>
    <x v="372"/>
    <n v="7.75"/>
    <n v="12"/>
    <n v="93"/>
  </r>
  <r>
    <n v="8"/>
    <x v="7"/>
    <n v="10521"/>
    <x v="73"/>
    <x v="73"/>
    <n v="10521"/>
    <n v="35"/>
    <x v="53"/>
    <x v="426"/>
    <n v="18"/>
    <n v="3"/>
    <n v="54"/>
  </r>
  <r>
    <n v="8"/>
    <x v="7"/>
    <n v="10521"/>
    <x v="73"/>
    <x v="73"/>
    <n v="10521"/>
    <n v="41"/>
    <x v="7"/>
    <x v="426"/>
    <n v="9.65"/>
    <n v="10"/>
    <n v="96.5"/>
  </r>
  <r>
    <n v="8"/>
    <x v="7"/>
    <n v="10521"/>
    <x v="73"/>
    <x v="73"/>
    <n v="10521"/>
    <n v="68"/>
    <x v="58"/>
    <x v="426"/>
    <n v="12.5"/>
    <n v="6"/>
    <n v="75"/>
  </r>
  <r>
    <n v="8"/>
    <x v="7"/>
    <n v="10571"/>
    <x v="0"/>
    <x v="0"/>
    <n v="10571"/>
    <n v="14"/>
    <x v="30"/>
    <x v="185"/>
    <n v="23.25"/>
    <n v="11"/>
    <n v="255.75"/>
  </r>
  <r>
    <n v="8"/>
    <x v="7"/>
    <n v="10571"/>
    <x v="0"/>
    <x v="0"/>
    <n v="10571"/>
    <n v="42"/>
    <x v="1"/>
    <x v="185"/>
    <n v="14"/>
    <n v="28"/>
    <n v="392"/>
  </r>
  <r>
    <n v="8"/>
    <x v="7"/>
    <n v="10279"/>
    <x v="68"/>
    <x v="68"/>
    <n v="10279"/>
    <n v="17"/>
    <x v="62"/>
    <x v="457"/>
    <n v="31.2"/>
    <n v="15"/>
    <n v="468"/>
  </r>
  <r>
    <n v="8"/>
    <x v="7"/>
    <n v="10852"/>
    <x v="7"/>
    <x v="7"/>
    <n v="10852"/>
    <n v="2"/>
    <x v="8"/>
    <x v="381"/>
    <n v="19"/>
    <n v="15"/>
    <n v="285"/>
  </r>
  <r>
    <n v="8"/>
    <x v="7"/>
    <n v="10852"/>
    <x v="7"/>
    <x v="7"/>
    <n v="10852"/>
    <n v="17"/>
    <x v="62"/>
    <x v="381"/>
    <n v="39"/>
    <n v="6"/>
    <n v="234"/>
  </r>
  <r>
    <n v="8"/>
    <x v="7"/>
    <n v="10852"/>
    <x v="7"/>
    <x v="7"/>
    <n v="10852"/>
    <n v="62"/>
    <x v="12"/>
    <x v="381"/>
    <n v="49.3"/>
    <n v="50"/>
    <n v="2465"/>
  </r>
  <r>
    <n v="8"/>
    <x v="7"/>
    <n v="10408"/>
    <x v="39"/>
    <x v="39"/>
    <n v="10408"/>
    <n v="37"/>
    <x v="76"/>
    <x v="458"/>
    <n v="20.8"/>
    <n v="10"/>
    <n v="208"/>
  </r>
  <r>
    <n v="8"/>
    <x v="7"/>
    <n v="10408"/>
    <x v="39"/>
    <x v="39"/>
    <n v="10408"/>
    <n v="54"/>
    <x v="20"/>
    <x v="458"/>
    <n v="5.9"/>
    <n v="6"/>
    <n v="35.400000000000006"/>
  </r>
  <r>
    <n v="8"/>
    <x v="7"/>
    <n v="10408"/>
    <x v="39"/>
    <x v="39"/>
    <n v="10408"/>
    <n v="62"/>
    <x v="12"/>
    <x v="458"/>
    <n v="39.4"/>
    <n v="35"/>
    <n v="1379"/>
  </r>
  <r>
    <n v="8"/>
    <x v="7"/>
    <n v="11075"/>
    <x v="17"/>
    <x v="17"/>
    <n v="11075"/>
    <n v="2"/>
    <x v="8"/>
    <x v="14"/>
    <n v="19"/>
    <n v="10"/>
    <n v="190"/>
  </r>
  <r>
    <n v="8"/>
    <x v="7"/>
    <n v="11075"/>
    <x v="17"/>
    <x v="17"/>
    <n v="11075"/>
    <n v="46"/>
    <x v="6"/>
    <x v="14"/>
    <n v="12"/>
    <n v="30"/>
    <n v="360"/>
  </r>
  <r>
    <n v="8"/>
    <x v="7"/>
    <n v="11075"/>
    <x v="17"/>
    <x v="17"/>
    <n v="11075"/>
    <n v="76"/>
    <x v="49"/>
    <x v="14"/>
    <n v="18"/>
    <n v="2"/>
    <n v="36"/>
  </r>
  <r>
    <n v="8"/>
    <x v="7"/>
    <n v="10729"/>
    <x v="31"/>
    <x v="31"/>
    <n v="10729"/>
    <n v="1"/>
    <x v="45"/>
    <x v="351"/>
    <n v="18"/>
    <n v="50"/>
    <n v="900"/>
  </r>
  <r>
    <n v="8"/>
    <x v="7"/>
    <n v="10729"/>
    <x v="31"/>
    <x v="31"/>
    <n v="10729"/>
    <n v="21"/>
    <x v="65"/>
    <x v="351"/>
    <n v="10"/>
    <n v="30"/>
    <n v="300"/>
  </r>
  <r>
    <n v="8"/>
    <x v="7"/>
    <n v="10729"/>
    <x v="31"/>
    <x v="31"/>
    <n v="10729"/>
    <n v="50"/>
    <x v="71"/>
    <x v="351"/>
    <n v="16.25"/>
    <n v="40"/>
    <n v="650"/>
  </r>
  <r>
    <n v="8"/>
    <x v="7"/>
    <n v="10845"/>
    <x v="10"/>
    <x v="10"/>
    <n v="10845"/>
    <n v="23"/>
    <x v="32"/>
    <x v="307"/>
    <n v="9"/>
    <n v="70"/>
    <n v="630"/>
  </r>
  <r>
    <n v="8"/>
    <x v="7"/>
    <n v="10845"/>
    <x v="10"/>
    <x v="10"/>
    <n v="10845"/>
    <n v="35"/>
    <x v="53"/>
    <x v="307"/>
    <n v="18"/>
    <n v="25"/>
    <n v="450"/>
  </r>
  <r>
    <n v="8"/>
    <x v="7"/>
    <n v="10845"/>
    <x v="10"/>
    <x v="10"/>
    <n v="10845"/>
    <n v="42"/>
    <x v="1"/>
    <x v="307"/>
    <n v="14"/>
    <n v="42"/>
    <n v="588"/>
  </r>
  <r>
    <n v="8"/>
    <x v="7"/>
    <n v="10845"/>
    <x v="10"/>
    <x v="10"/>
    <n v="10845"/>
    <n v="58"/>
    <x v="43"/>
    <x v="307"/>
    <n v="13.25"/>
    <n v="60"/>
    <n v="795"/>
  </r>
  <r>
    <n v="8"/>
    <x v="7"/>
    <n v="10845"/>
    <x v="10"/>
    <x v="10"/>
    <n v="10845"/>
    <n v="64"/>
    <x v="38"/>
    <x v="307"/>
    <n v="33.25"/>
    <n v="48"/>
    <n v="1596"/>
  </r>
  <r>
    <n v="8"/>
    <x v="7"/>
    <n v="10862"/>
    <x v="68"/>
    <x v="68"/>
    <n v="10862"/>
    <n v="11"/>
    <x v="55"/>
    <x v="288"/>
    <n v="21"/>
    <n v="25"/>
    <n v="525"/>
  </r>
  <r>
    <n v="8"/>
    <x v="7"/>
    <n v="10862"/>
    <x v="68"/>
    <x v="68"/>
    <n v="10862"/>
    <n v="52"/>
    <x v="35"/>
    <x v="288"/>
    <n v="7"/>
    <n v="8"/>
    <n v="56"/>
  </r>
  <r>
    <n v="8"/>
    <x v="7"/>
    <n v="10987"/>
    <x v="6"/>
    <x v="6"/>
    <n v="10987"/>
    <n v="7"/>
    <x v="25"/>
    <x v="133"/>
    <n v="30"/>
    <n v="60"/>
    <n v="1800"/>
  </r>
  <r>
    <n v="8"/>
    <x v="7"/>
    <n v="10987"/>
    <x v="6"/>
    <x v="6"/>
    <n v="10987"/>
    <n v="43"/>
    <x v="60"/>
    <x v="133"/>
    <n v="46"/>
    <n v="6"/>
    <n v="276"/>
  </r>
  <r>
    <n v="8"/>
    <x v="7"/>
    <n v="10987"/>
    <x v="6"/>
    <x v="6"/>
    <n v="10987"/>
    <n v="72"/>
    <x v="57"/>
    <x v="133"/>
    <n v="34.799999999999997"/>
    <n v="20"/>
    <n v="696"/>
  </r>
  <r>
    <n v="8"/>
    <x v="7"/>
    <n v="11068"/>
    <x v="69"/>
    <x v="69"/>
    <n v="11068"/>
    <n v="28"/>
    <x v="61"/>
    <x v="3"/>
    <n v="45.6"/>
    <n v="8"/>
    <n v="364.8"/>
  </r>
  <r>
    <n v="8"/>
    <x v="7"/>
    <n v="11068"/>
    <x v="69"/>
    <x v="69"/>
    <n v="11068"/>
    <n v="43"/>
    <x v="60"/>
    <x v="3"/>
    <n v="46"/>
    <n v="36"/>
    <n v="1656"/>
  </r>
  <r>
    <n v="8"/>
    <x v="7"/>
    <n v="11068"/>
    <x v="69"/>
    <x v="69"/>
    <n v="11068"/>
    <n v="77"/>
    <x v="42"/>
    <x v="3"/>
    <n v="13"/>
    <n v="28"/>
    <n v="364"/>
  </r>
  <r>
    <n v="8"/>
    <x v="7"/>
    <n v="10720"/>
    <x v="40"/>
    <x v="40"/>
    <n v="10720"/>
    <n v="35"/>
    <x v="53"/>
    <x v="459"/>
    <n v="18"/>
    <n v="21"/>
    <n v="378"/>
  </r>
  <r>
    <n v="8"/>
    <x v="7"/>
    <n v="10720"/>
    <x v="40"/>
    <x v="40"/>
    <n v="10720"/>
    <n v="71"/>
    <x v="14"/>
    <x v="459"/>
    <n v="21.5"/>
    <n v="8"/>
    <n v="172"/>
  </r>
  <r>
    <n v="8"/>
    <x v="7"/>
    <n v="10262"/>
    <x v="7"/>
    <x v="7"/>
    <n v="10262"/>
    <n v="5"/>
    <x v="64"/>
    <x v="460"/>
    <n v="17"/>
    <n v="12"/>
    <n v="204"/>
  </r>
  <r>
    <n v="8"/>
    <x v="7"/>
    <n v="10262"/>
    <x v="7"/>
    <x v="7"/>
    <n v="10262"/>
    <n v="7"/>
    <x v="25"/>
    <x v="460"/>
    <n v="24"/>
    <n v="15"/>
    <n v="360"/>
  </r>
  <r>
    <n v="8"/>
    <x v="7"/>
    <n v="10262"/>
    <x v="7"/>
    <x v="7"/>
    <n v="10262"/>
    <n v="56"/>
    <x v="19"/>
    <x v="460"/>
    <n v="30.4"/>
    <n v="2"/>
    <n v="60.8"/>
  </r>
  <r>
    <n v="8"/>
    <x v="7"/>
    <n v="11054"/>
    <x v="73"/>
    <x v="73"/>
    <n v="11054"/>
    <n v="33"/>
    <x v="11"/>
    <x v="431"/>
    <n v="2.5"/>
    <n v="10"/>
    <n v="25"/>
  </r>
  <r>
    <n v="8"/>
    <x v="7"/>
    <n v="11054"/>
    <x v="73"/>
    <x v="73"/>
    <n v="11054"/>
    <n v="67"/>
    <x v="72"/>
    <x v="431"/>
    <n v="14"/>
    <n v="20"/>
    <n v="280"/>
  </r>
  <r>
    <n v="8"/>
    <x v="7"/>
    <n v="10786"/>
    <x v="69"/>
    <x v="69"/>
    <n v="10786"/>
    <n v="8"/>
    <x v="26"/>
    <x v="117"/>
    <n v="40"/>
    <n v="30"/>
    <n v="1200"/>
  </r>
  <r>
    <n v="8"/>
    <x v="7"/>
    <n v="10786"/>
    <x v="69"/>
    <x v="69"/>
    <n v="10786"/>
    <n v="30"/>
    <x v="18"/>
    <x v="117"/>
    <n v="25.89"/>
    <n v="15"/>
    <n v="388.35"/>
  </r>
  <r>
    <n v="8"/>
    <x v="7"/>
    <n v="10786"/>
    <x v="69"/>
    <x v="69"/>
    <n v="10786"/>
    <n v="75"/>
    <x v="41"/>
    <x v="117"/>
    <n v="7.75"/>
    <n v="42"/>
    <n v="325.5"/>
  </r>
  <r>
    <n v="8"/>
    <x v="7"/>
    <n v="10795"/>
    <x v="0"/>
    <x v="0"/>
    <n v="10795"/>
    <n v="16"/>
    <x v="4"/>
    <x v="263"/>
    <n v="17.45"/>
    <n v="65"/>
    <n v="1134.25"/>
  </r>
  <r>
    <n v="8"/>
    <x v="7"/>
    <n v="10795"/>
    <x v="0"/>
    <x v="0"/>
    <n v="10795"/>
    <n v="17"/>
    <x v="62"/>
    <x v="263"/>
    <n v="39"/>
    <n v="35"/>
    <n v="1365"/>
  </r>
  <r>
    <n v="8"/>
    <x v="7"/>
    <n v="11056"/>
    <x v="6"/>
    <x v="6"/>
    <n v="11056"/>
    <n v="7"/>
    <x v="25"/>
    <x v="431"/>
    <n v="30"/>
    <n v="40"/>
    <n v="1200"/>
  </r>
  <r>
    <n v="8"/>
    <x v="7"/>
    <n v="11056"/>
    <x v="6"/>
    <x v="6"/>
    <n v="11056"/>
    <n v="55"/>
    <x v="36"/>
    <x v="431"/>
    <n v="24"/>
    <n v="35"/>
    <n v="840"/>
  </r>
  <r>
    <n v="8"/>
    <x v="7"/>
    <n v="11056"/>
    <x v="6"/>
    <x v="6"/>
    <n v="11056"/>
    <n v="60"/>
    <x v="37"/>
    <x v="431"/>
    <n v="34"/>
    <n v="50"/>
    <n v="1700"/>
  </r>
  <r>
    <n v="8"/>
    <x v="7"/>
    <n v="10290"/>
    <x v="2"/>
    <x v="2"/>
    <n v="10290"/>
    <n v="5"/>
    <x v="64"/>
    <x v="385"/>
    <n v="17"/>
    <n v="20"/>
    <n v="340"/>
  </r>
  <r>
    <n v="8"/>
    <x v="7"/>
    <n v="10290"/>
    <x v="2"/>
    <x v="2"/>
    <n v="10290"/>
    <n v="29"/>
    <x v="52"/>
    <x v="385"/>
    <n v="99"/>
    <n v="15"/>
    <n v="1485"/>
  </r>
  <r>
    <n v="8"/>
    <x v="7"/>
    <n v="10290"/>
    <x v="2"/>
    <x v="2"/>
    <n v="10290"/>
    <n v="49"/>
    <x v="54"/>
    <x v="385"/>
    <n v="16"/>
    <n v="15"/>
    <n v="240"/>
  </r>
  <r>
    <n v="8"/>
    <x v="7"/>
    <n v="10290"/>
    <x v="2"/>
    <x v="2"/>
    <n v="10290"/>
    <n v="77"/>
    <x v="42"/>
    <x v="385"/>
    <n v="10.4"/>
    <n v="10"/>
    <n v="104"/>
  </r>
  <r>
    <n v="8"/>
    <x v="7"/>
    <n v="10435"/>
    <x v="72"/>
    <x v="72"/>
    <n v="10435"/>
    <n v="2"/>
    <x v="8"/>
    <x v="461"/>
    <n v="15.2"/>
    <n v="10"/>
    <n v="152"/>
  </r>
  <r>
    <n v="8"/>
    <x v="7"/>
    <n v="10435"/>
    <x v="72"/>
    <x v="72"/>
    <n v="10435"/>
    <n v="22"/>
    <x v="75"/>
    <x v="461"/>
    <n v="16.8"/>
    <n v="12"/>
    <n v="201.60000000000002"/>
  </r>
  <r>
    <n v="8"/>
    <x v="7"/>
    <n v="10435"/>
    <x v="72"/>
    <x v="72"/>
    <n v="10435"/>
    <n v="72"/>
    <x v="57"/>
    <x v="461"/>
    <n v="27.8"/>
    <n v="10"/>
    <n v="278"/>
  </r>
  <r>
    <n v="8"/>
    <x v="7"/>
    <n v="10481"/>
    <x v="1"/>
    <x v="1"/>
    <n v="10481"/>
    <n v="49"/>
    <x v="54"/>
    <x v="384"/>
    <n v="16"/>
    <n v="24"/>
    <n v="384"/>
  </r>
  <r>
    <n v="8"/>
    <x v="7"/>
    <n v="10481"/>
    <x v="1"/>
    <x v="1"/>
    <n v="10481"/>
    <n v="60"/>
    <x v="37"/>
    <x v="384"/>
    <n v="27.2"/>
    <n v="40"/>
    <n v="1088"/>
  </r>
  <r>
    <n v="8"/>
    <x v="7"/>
    <n v="10287"/>
    <x v="1"/>
    <x v="1"/>
    <n v="10287"/>
    <n v="16"/>
    <x v="4"/>
    <x v="462"/>
    <n v="13.9"/>
    <n v="40"/>
    <n v="556"/>
  </r>
  <r>
    <n v="8"/>
    <x v="7"/>
    <n v="10287"/>
    <x v="1"/>
    <x v="1"/>
    <n v="10287"/>
    <n v="34"/>
    <x v="74"/>
    <x v="462"/>
    <n v="11.2"/>
    <n v="20"/>
    <n v="224"/>
  </r>
  <r>
    <n v="8"/>
    <x v="7"/>
    <n v="10287"/>
    <x v="1"/>
    <x v="1"/>
    <n v="10287"/>
    <n v="46"/>
    <x v="6"/>
    <x v="462"/>
    <n v="9.6"/>
    <n v="15"/>
    <n v="144"/>
  </r>
  <r>
    <n v="8"/>
    <x v="7"/>
    <n v="11036"/>
    <x v="3"/>
    <x v="3"/>
    <n v="11036"/>
    <n v="13"/>
    <x v="29"/>
    <x v="155"/>
    <n v="6"/>
    <n v="7"/>
    <n v="42"/>
  </r>
  <r>
    <n v="8"/>
    <x v="7"/>
    <n v="11036"/>
    <x v="3"/>
    <x v="3"/>
    <n v="11036"/>
    <n v="59"/>
    <x v="56"/>
    <x v="155"/>
    <n v="55"/>
    <n v="30"/>
    <n v="1650"/>
  </r>
  <r>
    <n v="8"/>
    <x v="7"/>
    <n v="10997"/>
    <x v="24"/>
    <x v="24"/>
    <n v="10997"/>
    <n v="32"/>
    <x v="33"/>
    <x v="388"/>
    <n v="32"/>
    <n v="50"/>
    <n v="1600"/>
  </r>
  <r>
    <n v="8"/>
    <x v="7"/>
    <n v="10997"/>
    <x v="24"/>
    <x v="24"/>
    <n v="10997"/>
    <n v="46"/>
    <x v="6"/>
    <x v="388"/>
    <n v="12"/>
    <n v="20"/>
    <n v="240"/>
  </r>
  <r>
    <n v="8"/>
    <x v="7"/>
    <n v="10997"/>
    <x v="24"/>
    <x v="24"/>
    <n v="10997"/>
    <n v="52"/>
    <x v="35"/>
    <x v="388"/>
    <n v="7"/>
    <n v="20"/>
    <n v="140"/>
  </r>
  <r>
    <n v="8"/>
    <x v="7"/>
    <n v="10534"/>
    <x v="68"/>
    <x v="68"/>
    <n v="10534"/>
    <n v="30"/>
    <x v="18"/>
    <x v="463"/>
    <n v="25.89"/>
    <n v="10"/>
    <n v="258.89999999999998"/>
  </r>
  <r>
    <n v="8"/>
    <x v="7"/>
    <n v="10534"/>
    <x v="68"/>
    <x v="68"/>
    <n v="10534"/>
    <n v="40"/>
    <x v="46"/>
    <x v="463"/>
    <n v="18.399999999999999"/>
    <n v="10"/>
    <n v="184"/>
  </r>
  <r>
    <n v="8"/>
    <x v="7"/>
    <n v="10534"/>
    <x v="68"/>
    <x v="68"/>
    <n v="10534"/>
    <n v="54"/>
    <x v="20"/>
    <x v="463"/>
    <n v="7.45"/>
    <n v="10"/>
    <n v="74.5"/>
  </r>
  <r>
    <n v="8"/>
    <x v="7"/>
    <n v="10443"/>
    <x v="4"/>
    <x v="4"/>
    <n v="10443"/>
    <n v="11"/>
    <x v="55"/>
    <x v="230"/>
    <n v="16.8"/>
    <n v="6"/>
    <n v="100.80000000000001"/>
  </r>
  <r>
    <n v="8"/>
    <x v="7"/>
    <n v="10443"/>
    <x v="4"/>
    <x v="4"/>
    <n v="10443"/>
    <n v="28"/>
    <x v="61"/>
    <x v="230"/>
    <n v="36.4"/>
    <n v="12"/>
    <n v="436.79999999999995"/>
  </r>
  <r>
    <n v="8"/>
    <x v="7"/>
    <n v="10961"/>
    <x v="69"/>
    <x v="69"/>
    <n v="10961"/>
    <n v="52"/>
    <x v="35"/>
    <x v="252"/>
    <n v="7"/>
    <n v="6"/>
    <n v="42"/>
  </r>
  <r>
    <n v="8"/>
    <x v="7"/>
    <n v="10961"/>
    <x v="69"/>
    <x v="69"/>
    <n v="10961"/>
    <n v="76"/>
    <x v="49"/>
    <x v="252"/>
    <n v="18"/>
    <n v="60"/>
    <n v="1080"/>
  </r>
  <r>
    <n v="8"/>
    <x v="7"/>
    <n v="10631"/>
    <x v="37"/>
    <x v="37"/>
    <n v="10631"/>
    <n v="75"/>
    <x v="41"/>
    <x v="456"/>
    <n v="7.75"/>
    <n v="8"/>
    <n v="62"/>
  </r>
  <r>
    <n v="8"/>
    <x v="7"/>
    <n v="10268"/>
    <x v="30"/>
    <x v="30"/>
    <n v="10268"/>
    <n v="29"/>
    <x v="52"/>
    <x v="464"/>
    <n v="99"/>
    <n v="10"/>
    <n v="990"/>
  </r>
  <r>
    <n v="8"/>
    <x v="7"/>
    <n v="10268"/>
    <x v="30"/>
    <x v="30"/>
    <n v="10268"/>
    <n v="72"/>
    <x v="57"/>
    <x v="464"/>
    <n v="27.8"/>
    <n v="4"/>
    <n v="111.2"/>
  </r>
  <r>
    <n v="8"/>
    <x v="7"/>
    <n v="11007"/>
    <x v="83"/>
    <x v="83"/>
    <n v="11007"/>
    <n v="8"/>
    <x v="26"/>
    <x v="166"/>
    <n v="40"/>
    <n v="30"/>
    <n v="1200"/>
  </r>
  <r>
    <n v="8"/>
    <x v="7"/>
    <n v="11007"/>
    <x v="83"/>
    <x v="83"/>
    <n v="11007"/>
    <n v="29"/>
    <x v="52"/>
    <x v="166"/>
    <n v="123.79"/>
    <n v="10"/>
    <n v="1237.9000000000001"/>
  </r>
  <r>
    <n v="8"/>
    <x v="7"/>
    <n v="11007"/>
    <x v="83"/>
    <x v="83"/>
    <n v="11007"/>
    <n v="42"/>
    <x v="1"/>
    <x v="166"/>
    <n v="14"/>
    <n v="14"/>
    <n v="196"/>
  </r>
  <r>
    <n v="8"/>
    <x v="7"/>
    <n v="10722"/>
    <x v="20"/>
    <x v="20"/>
    <n v="10722"/>
    <n v="2"/>
    <x v="8"/>
    <x v="369"/>
    <n v="19"/>
    <n v="3"/>
    <n v="57"/>
  </r>
  <r>
    <n v="8"/>
    <x v="7"/>
    <n v="10722"/>
    <x v="20"/>
    <x v="20"/>
    <n v="10722"/>
    <n v="31"/>
    <x v="0"/>
    <x v="369"/>
    <n v="12.5"/>
    <n v="50"/>
    <n v="625"/>
  </r>
  <r>
    <n v="8"/>
    <x v="7"/>
    <n v="10722"/>
    <x v="20"/>
    <x v="20"/>
    <n v="10722"/>
    <n v="68"/>
    <x v="58"/>
    <x v="369"/>
    <n v="12.5"/>
    <n v="45"/>
    <n v="562.5"/>
  </r>
  <r>
    <n v="8"/>
    <x v="7"/>
    <n v="10722"/>
    <x v="20"/>
    <x v="20"/>
    <n v="10722"/>
    <n v="75"/>
    <x v="41"/>
    <x v="369"/>
    <n v="7.75"/>
    <n v="42"/>
    <n v="325.5"/>
  </r>
  <r>
    <n v="8"/>
    <x v="7"/>
    <n v="10452"/>
    <x v="20"/>
    <x v="20"/>
    <n v="10452"/>
    <n v="28"/>
    <x v="61"/>
    <x v="465"/>
    <n v="36.4"/>
    <n v="15"/>
    <n v="546"/>
  </r>
  <r>
    <n v="8"/>
    <x v="7"/>
    <n v="10452"/>
    <x v="20"/>
    <x v="20"/>
    <n v="10452"/>
    <n v="44"/>
    <x v="16"/>
    <x v="465"/>
    <n v="15.5"/>
    <n v="100"/>
    <n v="1550"/>
  </r>
  <r>
    <n v="8"/>
    <x v="7"/>
    <n v="10533"/>
    <x v="41"/>
    <x v="41"/>
    <n v="10533"/>
    <n v="4"/>
    <x v="23"/>
    <x v="463"/>
    <n v="22"/>
    <n v="50"/>
    <n v="1100"/>
  </r>
  <r>
    <n v="8"/>
    <x v="7"/>
    <n v="10533"/>
    <x v="41"/>
    <x v="41"/>
    <n v="10533"/>
    <n v="72"/>
    <x v="57"/>
    <x v="463"/>
    <n v="34.799999999999997"/>
    <n v="24"/>
    <n v="835.19999999999993"/>
  </r>
  <r>
    <n v="8"/>
    <x v="7"/>
    <n v="10533"/>
    <x v="41"/>
    <x v="41"/>
    <n v="10533"/>
    <n v="73"/>
    <x v="40"/>
    <x v="463"/>
    <n v="15"/>
    <n v="24"/>
    <n v="360"/>
  </r>
  <r>
    <n v="8"/>
    <x v="7"/>
    <n v="11050"/>
    <x v="41"/>
    <x v="41"/>
    <n v="11050"/>
    <n v="76"/>
    <x v="49"/>
    <x v="115"/>
    <n v="18"/>
    <n v="50"/>
    <n v="900"/>
  </r>
  <r>
    <n v="8"/>
    <x v="7"/>
    <n v="10824"/>
    <x v="41"/>
    <x v="41"/>
    <n v="10824"/>
    <n v="41"/>
    <x v="7"/>
    <x v="5"/>
    <n v="9.65"/>
    <n v="12"/>
    <n v="115.80000000000001"/>
  </r>
  <r>
    <n v="8"/>
    <x v="7"/>
    <n v="10824"/>
    <x v="41"/>
    <x v="41"/>
    <n v="10824"/>
    <n v="70"/>
    <x v="48"/>
    <x v="5"/>
    <n v="15"/>
    <n v="9"/>
    <n v="135"/>
  </r>
  <r>
    <n v="8"/>
    <x v="7"/>
    <n v="10770"/>
    <x v="23"/>
    <x v="23"/>
    <n v="10770"/>
    <n v="11"/>
    <x v="55"/>
    <x v="466"/>
    <n v="21"/>
    <n v="15"/>
    <n v="315"/>
  </r>
  <r>
    <n v="8"/>
    <x v="7"/>
    <n v="10811"/>
    <x v="31"/>
    <x v="31"/>
    <n v="10811"/>
    <n v="19"/>
    <x v="47"/>
    <x v="375"/>
    <n v="9.1999999999999993"/>
    <n v="15"/>
    <n v="138"/>
  </r>
  <r>
    <n v="8"/>
    <x v="7"/>
    <n v="10811"/>
    <x v="31"/>
    <x v="31"/>
    <n v="10811"/>
    <n v="23"/>
    <x v="32"/>
    <x v="375"/>
    <n v="9"/>
    <n v="18"/>
    <n v="162"/>
  </r>
  <r>
    <n v="8"/>
    <x v="7"/>
    <n v="10811"/>
    <x v="31"/>
    <x v="31"/>
    <n v="10811"/>
    <n v="40"/>
    <x v="46"/>
    <x v="375"/>
    <n v="18.399999999999999"/>
    <n v="30"/>
    <n v="552"/>
  </r>
  <r>
    <n v="8"/>
    <x v="7"/>
    <n v="10421"/>
    <x v="40"/>
    <x v="40"/>
    <n v="10421"/>
    <n v="19"/>
    <x v="47"/>
    <x v="194"/>
    <n v="7.3"/>
    <n v="4"/>
    <n v="29.2"/>
  </r>
  <r>
    <n v="8"/>
    <x v="7"/>
    <n v="10421"/>
    <x v="40"/>
    <x v="40"/>
    <n v="10421"/>
    <n v="26"/>
    <x v="9"/>
    <x v="194"/>
    <n v="24.9"/>
    <n v="30"/>
    <n v="747"/>
  </r>
  <r>
    <n v="8"/>
    <x v="7"/>
    <n v="10421"/>
    <x v="40"/>
    <x v="40"/>
    <n v="10421"/>
    <n v="53"/>
    <x v="10"/>
    <x v="194"/>
    <n v="26.2"/>
    <n v="15"/>
    <n v="393"/>
  </r>
  <r>
    <n v="8"/>
    <x v="7"/>
    <n v="10421"/>
    <x v="40"/>
    <x v="40"/>
    <n v="10421"/>
    <n v="77"/>
    <x v="42"/>
    <x v="194"/>
    <n v="10.4"/>
    <n v="10"/>
    <n v="104"/>
  </r>
  <r>
    <n v="8"/>
    <x v="7"/>
    <n v="10694"/>
    <x v="10"/>
    <x v="10"/>
    <n v="10694"/>
    <n v="7"/>
    <x v="25"/>
    <x v="182"/>
    <n v="30"/>
    <n v="90"/>
    <n v="2700"/>
  </r>
  <r>
    <n v="8"/>
    <x v="7"/>
    <n v="10694"/>
    <x v="10"/>
    <x v="10"/>
    <n v="10694"/>
    <n v="59"/>
    <x v="56"/>
    <x v="182"/>
    <n v="55"/>
    <n v="25"/>
    <n v="1375"/>
  </r>
  <r>
    <n v="8"/>
    <x v="7"/>
    <n v="10694"/>
    <x v="10"/>
    <x v="10"/>
    <n v="10694"/>
    <n v="70"/>
    <x v="48"/>
    <x v="182"/>
    <n v="15"/>
    <n v="50"/>
    <n v="750"/>
  </r>
  <r>
    <n v="8"/>
    <x v="7"/>
    <n v="10627"/>
    <x v="20"/>
    <x v="20"/>
    <n v="10627"/>
    <n v="62"/>
    <x v="12"/>
    <x v="104"/>
    <n v="49.3"/>
    <n v="15"/>
    <n v="739.5"/>
  </r>
  <r>
    <n v="8"/>
    <x v="7"/>
    <n v="10627"/>
    <x v="20"/>
    <x v="20"/>
    <n v="10627"/>
    <n v="73"/>
    <x v="40"/>
    <x v="104"/>
    <n v="15"/>
    <n v="35"/>
    <n v="525"/>
  </r>
  <r>
    <n v="8"/>
    <x v="7"/>
    <n v="10979"/>
    <x v="0"/>
    <x v="0"/>
    <n v="10979"/>
    <n v="7"/>
    <x v="25"/>
    <x v="439"/>
    <n v="30"/>
    <n v="18"/>
    <n v="540"/>
  </r>
  <r>
    <n v="8"/>
    <x v="7"/>
    <n v="10979"/>
    <x v="0"/>
    <x v="0"/>
    <n v="10979"/>
    <n v="12"/>
    <x v="28"/>
    <x v="439"/>
    <n v="38"/>
    <n v="20"/>
    <n v="760"/>
  </r>
  <r>
    <n v="8"/>
    <x v="7"/>
    <n v="10979"/>
    <x v="0"/>
    <x v="0"/>
    <n v="10979"/>
    <n v="24"/>
    <x v="50"/>
    <x v="439"/>
    <n v="4.5"/>
    <n v="80"/>
    <n v="360"/>
  </r>
  <r>
    <n v="8"/>
    <x v="7"/>
    <n v="10979"/>
    <x v="0"/>
    <x v="0"/>
    <n v="10979"/>
    <n v="27"/>
    <x v="21"/>
    <x v="439"/>
    <n v="43.9"/>
    <n v="30"/>
    <n v="1317"/>
  </r>
  <r>
    <n v="8"/>
    <x v="7"/>
    <n v="10979"/>
    <x v="0"/>
    <x v="0"/>
    <n v="10979"/>
    <n v="31"/>
    <x v="0"/>
    <x v="439"/>
    <n v="12.5"/>
    <n v="24"/>
    <n v="300"/>
  </r>
  <r>
    <n v="8"/>
    <x v="7"/>
    <n v="10979"/>
    <x v="0"/>
    <x v="0"/>
    <n v="10979"/>
    <n v="63"/>
    <x v="51"/>
    <x v="439"/>
    <n v="43.9"/>
    <n v="35"/>
    <n v="1536.5"/>
  </r>
  <r>
    <n v="8"/>
    <x v="7"/>
    <n v="10962"/>
    <x v="10"/>
    <x v="10"/>
    <n v="10962"/>
    <n v="7"/>
    <x v="25"/>
    <x v="252"/>
    <n v="30"/>
    <n v="45"/>
    <n v="1350"/>
  </r>
  <r>
    <n v="8"/>
    <x v="7"/>
    <n v="10962"/>
    <x v="10"/>
    <x v="10"/>
    <n v="10962"/>
    <n v="13"/>
    <x v="29"/>
    <x v="252"/>
    <n v="6"/>
    <n v="77"/>
    <n v="462"/>
  </r>
  <r>
    <n v="8"/>
    <x v="7"/>
    <n v="10962"/>
    <x v="10"/>
    <x v="10"/>
    <n v="10962"/>
    <n v="53"/>
    <x v="10"/>
    <x v="252"/>
    <n v="32.799999999999997"/>
    <n v="20"/>
    <n v="656"/>
  </r>
  <r>
    <n v="8"/>
    <x v="7"/>
    <n v="10962"/>
    <x v="10"/>
    <x v="10"/>
    <n v="10962"/>
    <n v="69"/>
    <x v="13"/>
    <x v="252"/>
    <n v="36"/>
    <n v="9"/>
    <n v="324"/>
  </r>
  <r>
    <n v="8"/>
    <x v="7"/>
    <n v="10962"/>
    <x v="10"/>
    <x v="10"/>
    <n v="10962"/>
    <n v="76"/>
    <x v="49"/>
    <x v="252"/>
    <n v="18"/>
    <n v="44"/>
    <n v="792"/>
  </r>
  <r>
    <n v="8"/>
    <x v="7"/>
    <n v="10402"/>
    <x v="0"/>
    <x v="0"/>
    <n v="10402"/>
    <n v="23"/>
    <x v="32"/>
    <x v="467"/>
    <n v="7.2"/>
    <n v="60"/>
    <n v="432"/>
  </r>
  <r>
    <n v="8"/>
    <x v="7"/>
    <n v="10402"/>
    <x v="0"/>
    <x v="0"/>
    <n v="10402"/>
    <n v="63"/>
    <x v="51"/>
    <x v="467"/>
    <n v="35.1"/>
    <n v="65"/>
    <n v="2281.5"/>
  </r>
  <r>
    <n v="8"/>
    <x v="7"/>
    <n v="10286"/>
    <x v="10"/>
    <x v="10"/>
    <n v="10286"/>
    <n v="35"/>
    <x v="53"/>
    <x v="468"/>
    <n v="14.4"/>
    <n v="100"/>
    <n v="1440"/>
  </r>
  <r>
    <n v="8"/>
    <x v="7"/>
    <n v="10286"/>
    <x v="10"/>
    <x v="10"/>
    <n v="10286"/>
    <n v="62"/>
    <x v="12"/>
    <x v="468"/>
    <n v="39.4"/>
    <n v="40"/>
    <n v="1576"/>
  </r>
  <r>
    <n v="8"/>
    <x v="7"/>
    <n v="11065"/>
    <x v="24"/>
    <x v="24"/>
    <n v="11065"/>
    <n v="30"/>
    <x v="18"/>
    <x v="37"/>
    <n v="25.89"/>
    <n v="4"/>
    <n v="103.56"/>
  </r>
  <r>
    <n v="8"/>
    <x v="7"/>
    <n v="11065"/>
    <x v="24"/>
    <x v="24"/>
    <n v="11065"/>
    <n v="54"/>
    <x v="20"/>
    <x v="37"/>
    <n v="7.45"/>
    <n v="20"/>
    <n v="149"/>
  </r>
  <r>
    <n v="8"/>
    <x v="7"/>
    <n v="10660"/>
    <x v="36"/>
    <x v="36"/>
    <n v="10660"/>
    <n v="20"/>
    <x v="31"/>
    <x v="469"/>
    <n v="81"/>
    <n v="21"/>
    <n v="1701"/>
  </r>
  <r>
    <n v="8"/>
    <x v="7"/>
    <n v="10719"/>
    <x v="27"/>
    <x v="27"/>
    <n v="10719"/>
    <n v="18"/>
    <x v="5"/>
    <x v="61"/>
    <n v="62.5"/>
    <n v="12"/>
    <n v="750"/>
  </r>
  <r>
    <n v="8"/>
    <x v="7"/>
    <n v="10719"/>
    <x v="27"/>
    <x v="27"/>
    <n v="10719"/>
    <n v="30"/>
    <x v="18"/>
    <x v="61"/>
    <n v="25.89"/>
    <n v="3"/>
    <n v="77.67"/>
  </r>
  <r>
    <n v="8"/>
    <x v="7"/>
    <n v="10719"/>
    <x v="27"/>
    <x v="27"/>
    <n v="10719"/>
    <n v="54"/>
    <x v="20"/>
    <x v="61"/>
    <n v="7.45"/>
    <n v="40"/>
    <n v="298"/>
  </r>
  <r>
    <n v="8"/>
    <x v="7"/>
    <n v="10545"/>
    <x v="29"/>
    <x v="29"/>
    <n v="10545"/>
    <n v="11"/>
    <x v="55"/>
    <x v="470"/>
    <n v="21"/>
    <n v="10"/>
    <n v="210"/>
  </r>
  <r>
    <n v="8"/>
    <x v="7"/>
    <n v="10589"/>
    <x v="28"/>
    <x v="28"/>
    <n v="10589"/>
    <n v="35"/>
    <x v="53"/>
    <x v="471"/>
    <n v="18"/>
    <n v="4"/>
    <n v="72"/>
  </r>
  <r>
    <n v="9"/>
    <x v="8"/>
    <n v="10750"/>
    <x v="62"/>
    <x v="62"/>
    <n v="10750"/>
    <n v="14"/>
    <x v="30"/>
    <x v="472"/>
    <n v="23.25"/>
    <n v="5"/>
    <n v="116.25"/>
  </r>
  <r>
    <n v="9"/>
    <x v="8"/>
    <n v="10750"/>
    <x v="62"/>
    <x v="62"/>
    <n v="10750"/>
    <n v="45"/>
    <x v="2"/>
    <x v="472"/>
    <n v="9.5"/>
    <n v="40"/>
    <n v="380"/>
  </r>
  <r>
    <n v="9"/>
    <x v="8"/>
    <n v="10750"/>
    <x v="62"/>
    <x v="62"/>
    <n v="10750"/>
    <n v="59"/>
    <x v="56"/>
    <x v="472"/>
    <n v="55"/>
    <n v="25"/>
    <n v="1375"/>
  </r>
  <r>
    <n v="9"/>
    <x v="8"/>
    <n v="10736"/>
    <x v="35"/>
    <x v="35"/>
    <n v="10736"/>
    <n v="65"/>
    <x v="17"/>
    <x v="134"/>
    <n v="21.05"/>
    <n v="40"/>
    <n v="842"/>
  </r>
  <r>
    <n v="9"/>
    <x v="8"/>
    <n v="10736"/>
    <x v="35"/>
    <x v="35"/>
    <n v="10736"/>
    <n v="75"/>
    <x v="41"/>
    <x v="134"/>
    <n v="7.75"/>
    <n v="20"/>
    <n v="155"/>
  </r>
  <r>
    <n v="9"/>
    <x v="8"/>
    <n v="10837"/>
    <x v="54"/>
    <x v="54"/>
    <n v="10837"/>
    <n v="13"/>
    <x v="29"/>
    <x v="437"/>
    <n v="6"/>
    <n v="6"/>
    <n v="36"/>
  </r>
  <r>
    <n v="9"/>
    <x v="8"/>
    <n v="10837"/>
    <x v="54"/>
    <x v="54"/>
    <n v="10837"/>
    <n v="40"/>
    <x v="46"/>
    <x v="437"/>
    <n v="18.399999999999999"/>
    <n v="25"/>
    <n v="459.99999999999994"/>
  </r>
  <r>
    <n v="9"/>
    <x v="8"/>
    <n v="10837"/>
    <x v="54"/>
    <x v="54"/>
    <n v="10837"/>
    <n v="47"/>
    <x v="68"/>
    <x v="437"/>
    <n v="9.5"/>
    <n v="40"/>
    <n v="380"/>
  </r>
  <r>
    <n v="9"/>
    <x v="8"/>
    <n v="10837"/>
    <x v="54"/>
    <x v="54"/>
    <n v="10837"/>
    <n v="76"/>
    <x v="49"/>
    <x v="437"/>
    <n v="18"/>
    <n v="21"/>
    <n v="378"/>
  </r>
  <r>
    <n v="9"/>
    <x v="8"/>
    <n v="10586"/>
    <x v="4"/>
    <x v="4"/>
    <n v="10586"/>
    <n v="52"/>
    <x v="35"/>
    <x v="68"/>
    <n v="7"/>
    <n v="4"/>
    <n v="28"/>
  </r>
  <r>
    <n v="9"/>
    <x v="8"/>
    <n v="11017"/>
    <x v="0"/>
    <x v="0"/>
    <n v="11017"/>
    <n v="3"/>
    <x v="22"/>
    <x v="275"/>
    <n v="10"/>
    <n v="25"/>
    <n v="250"/>
  </r>
  <r>
    <n v="9"/>
    <x v="8"/>
    <n v="11017"/>
    <x v="0"/>
    <x v="0"/>
    <n v="11017"/>
    <n v="59"/>
    <x v="56"/>
    <x v="275"/>
    <n v="55"/>
    <n v="110"/>
    <n v="6050"/>
  </r>
  <r>
    <n v="9"/>
    <x v="8"/>
    <n v="11017"/>
    <x v="0"/>
    <x v="0"/>
    <n v="11017"/>
    <n v="70"/>
    <x v="48"/>
    <x v="275"/>
    <n v="15"/>
    <n v="30"/>
    <n v="450"/>
  </r>
  <r>
    <n v="9"/>
    <x v="8"/>
    <n v="10963"/>
    <x v="48"/>
    <x v="48"/>
    <n v="10963"/>
    <n v="60"/>
    <x v="37"/>
    <x v="252"/>
    <n v="34"/>
    <n v="2"/>
    <n v="68"/>
  </r>
  <r>
    <n v="9"/>
    <x v="8"/>
    <n v="10889"/>
    <x v="7"/>
    <x v="7"/>
    <n v="10889"/>
    <n v="11"/>
    <x v="55"/>
    <x v="77"/>
    <n v="21"/>
    <n v="40"/>
    <n v="840"/>
  </r>
  <r>
    <n v="9"/>
    <x v="8"/>
    <n v="10889"/>
    <x v="7"/>
    <x v="7"/>
    <n v="10889"/>
    <n v="38"/>
    <x v="15"/>
    <x v="77"/>
    <n v="263.5"/>
    <n v="40"/>
    <n v="10540"/>
  </r>
  <r>
    <n v="9"/>
    <x v="8"/>
    <n v="10905"/>
    <x v="63"/>
    <x v="63"/>
    <n v="10905"/>
    <n v="1"/>
    <x v="45"/>
    <x v="245"/>
    <n v="18"/>
    <n v="20"/>
    <n v="360"/>
  </r>
  <r>
    <n v="9"/>
    <x v="8"/>
    <n v="10953"/>
    <x v="61"/>
    <x v="61"/>
    <n v="10953"/>
    <n v="20"/>
    <x v="31"/>
    <x v="85"/>
    <n v="81"/>
    <n v="50"/>
    <n v="4050"/>
  </r>
  <r>
    <n v="9"/>
    <x v="8"/>
    <n v="10953"/>
    <x v="61"/>
    <x v="61"/>
    <n v="10953"/>
    <n v="31"/>
    <x v="0"/>
    <x v="85"/>
    <n v="12.5"/>
    <n v="50"/>
    <n v="625"/>
  </r>
  <r>
    <n v="9"/>
    <x v="8"/>
    <n v="10263"/>
    <x v="0"/>
    <x v="0"/>
    <n v="10263"/>
    <n v="16"/>
    <x v="4"/>
    <x v="473"/>
    <n v="13.9"/>
    <n v="60"/>
    <n v="834"/>
  </r>
  <r>
    <n v="9"/>
    <x v="8"/>
    <n v="10263"/>
    <x v="0"/>
    <x v="0"/>
    <n v="10263"/>
    <n v="24"/>
    <x v="50"/>
    <x v="473"/>
    <n v="3.6"/>
    <n v="28"/>
    <n v="100.8"/>
  </r>
  <r>
    <n v="9"/>
    <x v="8"/>
    <n v="10263"/>
    <x v="0"/>
    <x v="0"/>
    <n v="10263"/>
    <n v="30"/>
    <x v="18"/>
    <x v="473"/>
    <n v="20.7"/>
    <n v="60"/>
    <n v="1242"/>
  </r>
  <r>
    <n v="9"/>
    <x v="8"/>
    <n v="10263"/>
    <x v="0"/>
    <x v="0"/>
    <n v="10263"/>
    <n v="74"/>
    <x v="67"/>
    <x v="473"/>
    <n v="8"/>
    <n v="36"/>
    <n v="288"/>
  </r>
  <r>
    <n v="9"/>
    <x v="8"/>
    <n v="10745"/>
    <x v="10"/>
    <x v="10"/>
    <n v="10745"/>
    <n v="18"/>
    <x v="5"/>
    <x v="474"/>
    <n v="62.5"/>
    <n v="24"/>
    <n v="1500"/>
  </r>
  <r>
    <n v="9"/>
    <x v="8"/>
    <n v="10745"/>
    <x v="10"/>
    <x v="10"/>
    <n v="10745"/>
    <n v="44"/>
    <x v="16"/>
    <x v="474"/>
    <n v="19.45"/>
    <n v="16"/>
    <n v="311.2"/>
  </r>
  <r>
    <n v="9"/>
    <x v="8"/>
    <n v="10745"/>
    <x v="10"/>
    <x v="10"/>
    <n v="10745"/>
    <n v="59"/>
    <x v="56"/>
    <x v="474"/>
    <n v="55"/>
    <n v="45"/>
    <n v="2475"/>
  </r>
  <r>
    <n v="9"/>
    <x v="8"/>
    <n v="10745"/>
    <x v="10"/>
    <x v="10"/>
    <n v="10745"/>
    <n v="72"/>
    <x v="57"/>
    <x v="474"/>
    <n v="34.799999999999997"/>
    <n v="7"/>
    <n v="243.59999999999997"/>
  </r>
  <r>
    <n v="9"/>
    <x v="8"/>
    <n v="10771"/>
    <x v="0"/>
    <x v="0"/>
    <n v="10771"/>
    <n v="71"/>
    <x v="14"/>
    <x v="184"/>
    <n v="21.5"/>
    <n v="16"/>
    <n v="344"/>
  </r>
  <r>
    <n v="9"/>
    <x v="8"/>
    <n v="11016"/>
    <x v="61"/>
    <x v="61"/>
    <n v="11016"/>
    <n v="31"/>
    <x v="0"/>
    <x v="123"/>
    <n v="12.5"/>
    <n v="15"/>
    <n v="187.5"/>
  </r>
  <r>
    <n v="9"/>
    <x v="8"/>
    <n v="11016"/>
    <x v="61"/>
    <x v="61"/>
    <n v="11016"/>
    <n v="36"/>
    <x v="59"/>
    <x v="123"/>
    <n v="19"/>
    <n v="16"/>
    <n v="304"/>
  </r>
  <r>
    <n v="9"/>
    <x v="8"/>
    <n v="10646"/>
    <x v="35"/>
    <x v="35"/>
    <n v="10646"/>
    <n v="1"/>
    <x v="45"/>
    <x v="357"/>
    <n v="18"/>
    <n v="15"/>
    <n v="270"/>
  </r>
  <r>
    <n v="9"/>
    <x v="8"/>
    <n v="10646"/>
    <x v="35"/>
    <x v="35"/>
    <n v="10646"/>
    <n v="10"/>
    <x v="27"/>
    <x v="357"/>
    <n v="31"/>
    <n v="18"/>
    <n v="558"/>
  </r>
  <r>
    <n v="9"/>
    <x v="8"/>
    <n v="10646"/>
    <x v="35"/>
    <x v="35"/>
    <n v="10646"/>
    <n v="71"/>
    <x v="14"/>
    <x v="357"/>
    <n v="21.5"/>
    <n v="30"/>
    <n v="645"/>
  </r>
  <r>
    <n v="9"/>
    <x v="8"/>
    <n v="10646"/>
    <x v="35"/>
    <x v="35"/>
    <n v="10646"/>
    <n v="77"/>
    <x v="42"/>
    <x v="357"/>
    <n v="13"/>
    <n v="35"/>
    <n v="455"/>
  </r>
  <r>
    <n v="9"/>
    <x v="8"/>
    <n v="10705"/>
    <x v="34"/>
    <x v="34"/>
    <n v="10705"/>
    <n v="31"/>
    <x v="0"/>
    <x v="475"/>
    <n v="12.5"/>
    <n v="20"/>
    <n v="250"/>
  </r>
  <r>
    <n v="9"/>
    <x v="8"/>
    <n v="10705"/>
    <x v="34"/>
    <x v="34"/>
    <n v="10705"/>
    <n v="32"/>
    <x v="33"/>
    <x v="475"/>
    <n v="32"/>
    <n v="4"/>
    <n v="128"/>
  </r>
  <r>
    <n v="9"/>
    <x v="8"/>
    <n v="10411"/>
    <x v="18"/>
    <x v="18"/>
    <n v="10411"/>
    <n v="41"/>
    <x v="7"/>
    <x v="222"/>
    <n v="7.7"/>
    <n v="25"/>
    <n v="192.5"/>
  </r>
  <r>
    <n v="9"/>
    <x v="8"/>
    <n v="10411"/>
    <x v="18"/>
    <x v="18"/>
    <n v="10411"/>
    <n v="44"/>
    <x v="16"/>
    <x v="222"/>
    <n v="15.5"/>
    <n v="40"/>
    <n v="620"/>
  </r>
  <r>
    <n v="9"/>
    <x v="8"/>
    <n v="10411"/>
    <x v="18"/>
    <x v="18"/>
    <n v="10411"/>
    <n v="59"/>
    <x v="56"/>
    <x v="222"/>
    <n v="44"/>
    <n v="9"/>
    <n v="396"/>
  </r>
  <r>
    <n v="9"/>
    <x v="8"/>
    <n v="10506"/>
    <x v="32"/>
    <x v="32"/>
    <n v="10506"/>
    <n v="25"/>
    <x v="63"/>
    <x v="423"/>
    <n v="14"/>
    <n v="18"/>
    <n v="252"/>
  </r>
  <r>
    <n v="9"/>
    <x v="8"/>
    <n v="10506"/>
    <x v="32"/>
    <x v="32"/>
    <n v="10506"/>
    <n v="70"/>
    <x v="48"/>
    <x v="423"/>
    <n v="15"/>
    <n v="14"/>
    <n v="210"/>
  </r>
  <r>
    <n v="9"/>
    <x v="8"/>
    <n v="10538"/>
    <x v="21"/>
    <x v="21"/>
    <n v="10538"/>
    <n v="70"/>
    <x v="48"/>
    <x v="476"/>
    <n v="15"/>
    <n v="7"/>
    <n v="105"/>
  </r>
  <r>
    <n v="9"/>
    <x v="8"/>
    <n v="10538"/>
    <x v="21"/>
    <x v="21"/>
    <n v="10538"/>
    <n v="72"/>
    <x v="57"/>
    <x v="476"/>
    <n v="34.799999999999997"/>
    <n v="1"/>
    <n v="34.799999999999997"/>
  </r>
  <r>
    <n v="9"/>
    <x v="8"/>
    <n v="10331"/>
    <x v="16"/>
    <x v="16"/>
    <n v="10331"/>
    <n v="54"/>
    <x v="20"/>
    <x v="217"/>
    <n v="5.9"/>
    <n v="15"/>
    <n v="88.5"/>
  </r>
  <r>
    <n v="9"/>
    <x v="8"/>
    <n v="10893"/>
    <x v="32"/>
    <x v="32"/>
    <n v="10893"/>
    <n v="8"/>
    <x v="26"/>
    <x v="38"/>
    <n v="40"/>
    <n v="30"/>
    <n v="1200"/>
  </r>
  <r>
    <n v="9"/>
    <x v="8"/>
    <n v="10893"/>
    <x v="32"/>
    <x v="32"/>
    <n v="10893"/>
    <n v="24"/>
    <x v="50"/>
    <x v="38"/>
    <n v="4.5"/>
    <n v="10"/>
    <n v="45"/>
  </r>
  <r>
    <n v="9"/>
    <x v="8"/>
    <n v="10893"/>
    <x v="32"/>
    <x v="32"/>
    <n v="10893"/>
    <n v="29"/>
    <x v="52"/>
    <x v="38"/>
    <n v="123.79"/>
    <n v="24"/>
    <n v="2970.96"/>
  </r>
  <r>
    <n v="9"/>
    <x v="8"/>
    <n v="10893"/>
    <x v="32"/>
    <x v="32"/>
    <n v="10893"/>
    <n v="30"/>
    <x v="18"/>
    <x v="38"/>
    <n v="25.89"/>
    <n v="35"/>
    <n v="906.15"/>
  </r>
  <r>
    <n v="9"/>
    <x v="8"/>
    <n v="10893"/>
    <x v="32"/>
    <x v="32"/>
    <n v="10893"/>
    <n v="36"/>
    <x v="59"/>
    <x v="38"/>
    <n v="19"/>
    <n v="20"/>
    <n v="380"/>
  </r>
  <r>
    <n v="9"/>
    <x v="8"/>
    <n v="10324"/>
    <x v="20"/>
    <x v="20"/>
    <n v="10324"/>
    <n v="16"/>
    <x v="4"/>
    <x v="477"/>
    <n v="13.9"/>
    <n v="21"/>
    <n v="291.90000000000003"/>
  </r>
  <r>
    <n v="9"/>
    <x v="8"/>
    <n v="10324"/>
    <x v="20"/>
    <x v="20"/>
    <n v="10324"/>
    <n v="35"/>
    <x v="53"/>
    <x v="477"/>
    <n v="14.4"/>
    <n v="70"/>
    <n v="1008"/>
  </r>
  <r>
    <n v="9"/>
    <x v="8"/>
    <n v="10324"/>
    <x v="20"/>
    <x v="20"/>
    <n v="10324"/>
    <n v="46"/>
    <x v="6"/>
    <x v="477"/>
    <n v="9.6"/>
    <n v="30"/>
    <n v="288"/>
  </r>
  <r>
    <n v="9"/>
    <x v="8"/>
    <n v="10324"/>
    <x v="20"/>
    <x v="20"/>
    <n v="10324"/>
    <n v="59"/>
    <x v="56"/>
    <x v="477"/>
    <n v="44"/>
    <n v="40"/>
    <n v="1760"/>
  </r>
  <r>
    <n v="9"/>
    <x v="8"/>
    <n v="10324"/>
    <x v="20"/>
    <x v="20"/>
    <n v="10324"/>
    <n v="63"/>
    <x v="51"/>
    <x v="477"/>
    <n v="35.1"/>
    <n v="80"/>
    <n v="2808"/>
  </r>
  <r>
    <n v="9"/>
    <x v="8"/>
    <n v="10871"/>
    <x v="16"/>
    <x v="16"/>
    <n v="10871"/>
    <n v="6"/>
    <x v="24"/>
    <x v="358"/>
    <n v="25"/>
    <n v="50"/>
    <n v="1250"/>
  </r>
  <r>
    <n v="9"/>
    <x v="8"/>
    <n v="10871"/>
    <x v="16"/>
    <x v="16"/>
    <n v="10871"/>
    <n v="16"/>
    <x v="4"/>
    <x v="358"/>
    <n v="17.45"/>
    <n v="12"/>
    <n v="209.39999999999998"/>
  </r>
  <r>
    <n v="9"/>
    <x v="8"/>
    <n v="10871"/>
    <x v="16"/>
    <x v="16"/>
    <n v="10871"/>
    <n v="17"/>
    <x v="62"/>
    <x v="358"/>
    <n v="39"/>
    <n v="16"/>
    <n v="624"/>
  </r>
  <r>
    <n v="9"/>
    <x v="8"/>
    <n v="10799"/>
    <x v="32"/>
    <x v="32"/>
    <n v="10799"/>
    <n v="13"/>
    <x v="29"/>
    <x v="23"/>
    <n v="6"/>
    <n v="20"/>
    <n v="120"/>
  </r>
  <r>
    <n v="9"/>
    <x v="8"/>
    <n v="10799"/>
    <x v="32"/>
    <x v="32"/>
    <n v="10799"/>
    <n v="24"/>
    <x v="50"/>
    <x v="23"/>
    <n v="4.5"/>
    <n v="20"/>
    <n v="90"/>
  </r>
  <r>
    <n v="9"/>
    <x v="8"/>
    <n v="10799"/>
    <x v="32"/>
    <x v="32"/>
    <n v="10799"/>
    <n v="59"/>
    <x v="56"/>
    <x v="23"/>
    <n v="55"/>
    <n v="25"/>
    <n v="1375"/>
  </r>
  <r>
    <n v="9"/>
    <x v="8"/>
    <n v="10475"/>
    <x v="14"/>
    <x v="14"/>
    <n v="10475"/>
    <n v="31"/>
    <x v="0"/>
    <x v="478"/>
    <n v="10"/>
    <n v="35"/>
    <n v="350"/>
  </r>
  <r>
    <n v="9"/>
    <x v="8"/>
    <n v="10475"/>
    <x v="14"/>
    <x v="14"/>
    <n v="10475"/>
    <n v="66"/>
    <x v="39"/>
    <x v="478"/>
    <n v="13.6"/>
    <n v="60"/>
    <n v="816"/>
  </r>
  <r>
    <n v="9"/>
    <x v="8"/>
    <n v="10475"/>
    <x v="14"/>
    <x v="14"/>
    <n v="10475"/>
    <n v="76"/>
    <x v="49"/>
    <x v="478"/>
    <n v="14.4"/>
    <n v="42"/>
    <n v="604.80000000000007"/>
  </r>
  <r>
    <n v="9"/>
    <x v="8"/>
    <n v="11022"/>
    <x v="23"/>
    <x v="23"/>
    <n v="11022"/>
    <n v="19"/>
    <x v="47"/>
    <x v="36"/>
    <n v="9.1999999999999993"/>
    <n v="35"/>
    <n v="322"/>
  </r>
  <r>
    <n v="9"/>
    <x v="8"/>
    <n v="11022"/>
    <x v="23"/>
    <x v="23"/>
    <n v="11022"/>
    <n v="69"/>
    <x v="13"/>
    <x v="36"/>
    <n v="36"/>
    <n v="30"/>
    <n v="1080"/>
  </r>
  <r>
    <n v="9"/>
    <x v="8"/>
    <n v="10849"/>
    <x v="32"/>
    <x v="32"/>
    <n v="10849"/>
    <n v="3"/>
    <x v="22"/>
    <x v="89"/>
    <n v="10"/>
    <n v="49"/>
    <n v="490"/>
  </r>
  <r>
    <n v="9"/>
    <x v="8"/>
    <n v="10849"/>
    <x v="32"/>
    <x v="32"/>
    <n v="10849"/>
    <n v="26"/>
    <x v="9"/>
    <x v="89"/>
    <n v="31.23"/>
    <n v="18"/>
    <n v="562.14"/>
  </r>
  <r>
    <n v="9"/>
    <x v="8"/>
    <n v="10829"/>
    <x v="33"/>
    <x v="33"/>
    <n v="10829"/>
    <n v="2"/>
    <x v="8"/>
    <x v="316"/>
    <n v="19"/>
    <n v="10"/>
    <n v="190"/>
  </r>
  <r>
    <n v="9"/>
    <x v="8"/>
    <n v="10829"/>
    <x v="33"/>
    <x v="33"/>
    <n v="10829"/>
    <n v="8"/>
    <x v="26"/>
    <x v="316"/>
    <n v="40"/>
    <n v="20"/>
    <n v="800"/>
  </r>
  <r>
    <n v="9"/>
    <x v="8"/>
    <n v="10829"/>
    <x v="33"/>
    <x v="33"/>
    <n v="10829"/>
    <n v="13"/>
    <x v="29"/>
    <x v="316"/>
    <n v="6"/>
    <n v="10"/>
    <n v="60"/>
  </r>
  <r>
    <n v="9"/>
    <x v="8"/>
    <n v="10829"/>
    <x v="33"/>
    <x v="33"/>
    <n v="10829"/>
    <n v="60"/>
    <x v="37"/>
    <x v="316"/>
    <n v="34"/>
    <n v="21"/>
    <n v="714"/>
  </r>
  <r>
    <n v="9"/>
    <x v="8"/>
    <n v="10255"/>
    <x v="17"/>
    <x v="17"/>
    <n v="10255"/>
    <n v="2"/>
    <x v="8"/>
    <x v="479"/>
    <n v="15.2"/>
    <n v="20"/>
    <n v="304"/>
  </r>
  <r>
    <n v="9"/>
    <x v="8"/>
    <n v="10255"/>
    <x v="17"/>
    <x v="17"/>
    <n v="10255"/>
    <n v="16"/>
    <x v="4"/>
    <x v="479"/>
    <n v="13.9"/>
    <n v="35"/>
    <n v="486.5"/>
  </r>
  <r>
    <n v="9"/>
    <x v="8"/>
    <n v="10255"/>
    <x v="17"/>
    <x v="17"/>
    <n v="10255"/>
    <n v="36"/>
    <x v="59"/>
    <x v="479"/>
    <n v="15.2"/>
    <n v="25"/>
    <n v="380"/>
  </r>
  <r>
    <n v="9"/>
    <x v="8"/>
    <n v="10255"/>
    <x v="17"/>
    <x v="17"/>
    <n v="10255"/>
    <n v="59"/>
    <x v="56"/>
    <x v="479"/>
    <n v="44"/>
    <n v="30"/>
    <n v="1320"/>
  </r>
  <r>
    <n v="9"/>
    <x v="8"/>
    <n v="10782"/>
    <x v="73"/>
    <x v="73"/>
    <n v="10782"/>
    <n v="31"/>
    <x v="0"/>
    <x v="119"/>
    <n v="12.5"/>
    <n v="1"/>
    <n v="12.5"/>
  </r>
  <r>
    <n v="9"/>
    <x v="8"/>
    <n v="10942"/>
    <x v="4"/>
    <x v="4"/>
    <n v="10942"/>
    <n v="49"/>
    <x v="54"/>
    <x v="299"/>
    <n v="20"/>
    <n v="28"/>
    <n v="560"/>
  </r>
  <r>
    <n v="9"/>
    <x v="8"/>
    <n v="10566"/>
    <x v="78"/>
    <x v="78"/>
    <n v="10566"/>
    <n v="11"/>
    <x v="55"/>
    <x v="65"/>
    <n v="21"/>
    <n v="35"/>
    <n v="735"/>
  </r>
  <r>
    <n v="9"/>
    <x v="8"/>
    <n v="10566"/>
    <x v="78"/>
    <x v="78"/>
    <n v="10566"/>
    <n v="18"/>
    <x v="5"/>
    <x v="65"/>
    <n v="62.5"/>
    <n v="18"/>
    <n v="1125"/>
  </r>
  <r>
    <n v="9"/>
    <x v="8"/>
    <n v="10566"/>
    <x v="78"/>
    <x v="78"/>
    <n v="10566"/>
    <n v="76"/>
    <x v="49"/>
    <x v="65"/>
    <n v="18"/>
    <n v="10"/>
    <n v="180"/>
  </r>
  <r>
    <n v="9"/>
    <x v="8"/>
    <n v="10828"/>
    <x v="9"/>
    <x v="9"/>
    <n v="10828"/>
    <n v="20"/>
    <x v="31"/>
    <x v="316"/>
    <n v="81"/>
    <n v="5"/>
    <n v="405"/>
  </r>
  <r>
    <n v="9"/>
    <x v="8"/>
    <n v="10828"/>
    <x v="9"/>
    <x v="9"/>
    <n v="10828"/>
    <n v="38"/>
    <x v="15"/>
    <x v="316"/>
    <n v="263.5"/>
    <n v="2"/>
    <n v="527"/>
  </r>
  <r>
    <n v="9"/>
    <x v="8"/>
    <n v="10978"/>
    <x v="80"/>
    <x v="80"/>
    <n v="10978"/>
    <n v="8"/>
    <x v="26"/>
    <x v="439"/>
    <n v="40"/>
    <n v="20"/>
    <n v="800"/>
  </r>
  <r>
    <n v="9"/>
    <x v="8"/>
    <n v="10978"/>
    <x v="80"/>
    <x v="80"/>
    <n v="10978"/>
    <n v="21"/>
    <x v="65"/>
    <x v="439"/>
    <n v="10"/>
    <n v="40"/>
    <n v="400"/>
  </r>
  <r>
    <n v="9"/>
    <x v="8"/>
    <n v="10978"/>
    <x v="80"/>
    <x v="80"/>
    <n v="10978"/>
    <n v="40"/>
    <x v="46"/>
    <x v="439"/>
    <n v="18.399999999999999"/>
    <n v="10"/>
    <n v="184"/>
  </r>
  <r>
    <n v="9"/>
    <x v="8"/>
    <n v="10978"/>
    <x v="80"/>
    <x v="80"/>
    <n v="10978"/>
    <n v="44"/>
    <x v="16"/>
    <x v="439"/>
    <n v="19.45"/>
    <n v="6"/>
    <n v="116.69999999999999"/>
  </r>
  <r>
    <n v="9"/>
    <x v="8"/>
    <n v="10501"/>
    <x v="85"/>
    <x v="85"/>
    <n v="10501"/>
    <n v="54"/>
    <x v="20"/>
    <x v="403"/>
    <n v="7.45"/>
    <n v="20"/>
    <n v="149"/>
  </r>
  <r>
    <n v="9"/>
    <x v="8"/>
    <n v="11058"/>
    <x v="85"/>
    <x v="85"/>
    <n v="11058"/>
    <n v="21"/>
    <x v="65"/>
    <x v="143"/>
    <n v="10"/>
    <n v="3"/>
    <n v="30"/>
  </r>
  <r>
    <n v="9"/>
    <x v="8"/>
    <n v="11058"/>
    <x v="85"/>
    <x v="85"/>
    <n v="11058"/>
    <n v="60"/>
    <x v="37"/>
    <x v="143"/>
    <n v="34"/>
    <n v="21"/>
    <n v="714"/>
  </r>
  <r>
    <n v="9"/>
    <x v="8"/>
    <n v="11058"/>
    <x v="85"/>
    <x v="85"/>
    <n v="11058"/>
    <n v="61"/>
    <x v="70"/>
    <x v="143"/>
    <n v="28.5"/>
    <n v="4"/>
    <n v="114"/>
  </r>
  <r>
    <n v="9"/>
    <x v="8"/>
    <n v="10853"/>
    <x v="85"/>
    <x v="85"/>
    <n v="10853"/>
    <n v="18"/>
    <x v="5"/>
    <x v="199"/>
    <n v="62.5"/>
    <n v="10"/>
    <n v="625"/>
  </r>
  <r>
    <n v="9"/>
    <x v="8"/>
    <n v="10672"/>
    <x v="54"/>
    <x v="54"/>
    <n v="10672"/>
    <n v="38"/>
    <x v="15"/>
    <x v="78"/>
    <n v="263.5"/>
    <n v="15"/>
    <n v="3952.5"/>
  </r>
  <r>
    <n v="9"/>
    <x v="8"/>
    <n v="10672"/>
    <x v="54"/>
    <x v="54"/>
    <n v="10672"/>
    <n v="71"/>
    <x v="14"/>
    <x v="78"/>
    <n v="21.5"/>
    <n v="12"/>
    <n v="258"/>
  </r>
  <r>
    <n v="9"/>
    <x v="8"/>
    <n v="10577"/>
    <x v="88"/>
    <x v="88"/>
    <n v="10577"/>
    <n v="39"/>
    <x v="34"/>
    <x v="215"/>
    <n v="18"/>
    <n v="10"/>
    <n v="180"/>
  </r>
  <r>
    <n v="9"/>
    <x v="8"/>
    <n v="10577"/>
    <x v="88"/>
    <x v="88"/>
    <n v="10577"/>
    <n v="75"/>
    <x v="41"/>
    <x v="215"/>
    <n v="7.75"/>
    <n v="20"/>
    <n v="155"/>
  </r>
  <r>
    <n v="9"/>
    <x v="8"/>
    <n v="10577"/>
    <x v="88"/>
    <x v="88"/>
    <n v="10577"/>
    <n v="77"/>
    <x v="42"/>
    <x v="215"/>
    <n v="13"/>
    <n v="18"/>
    <n v="234"/>
  </r>
  <r>
    <n v="9"/>
    <x v="8"/>
    <n v="10951"/>
    <x v="17"/>
    <x v="17"/>
    <n v="10951"/>
    <n v="33"/>
    <x v="11"/>
    <x v="85"/>
    <n v="2.5"/>
    <n v="15"/>
    <n v="37.5"/>
  </r>
  <r>
    <n v="9"/>
    <x v="8"/>
    <n v="10951"/>
    <x v="17"/>
    <x v="17"/>
    <n v="10951"/>
    <n v="41"/>
    <x v="7"/>
    <x v="85"/>
    <n v="9.65"/>
    <n v="6"/>
    <n v="57.900000000000006"/>
  </r>
  <r>
    <n v="9"/>
    <x v="8"/>
    <n v="10951"/>
    <x v="17"/>
    <x v="17"/>
    <n v="10951"/>
    <n v="75"/>
    <x v="41"/>
    <x v="85"/>
    <n v="7.75"/>
    <n v="50"/>
    <n v="387.5"/>
  </r>
  <r>
    <n v="9"/>
    <x v="8"/>
    <n v="10386"/>
    <x v="70"/>
    <x v="70"/>
    <n v="10386"/>
    <n v="24"/>
    <x v="50"/>
    <x v="42"/>
    <n v="3.6"/>
    <n v="15"/>
    <n v="54"/>
  </r>
  <r>
    <n v="9"/>
    <x v="8"/>
    <n v="10386"/>
    <x v="70"/>
    <x v="70"/>
    <n v="10386"/>
    <n v="34"/>
    <x v="74"/>
    <x v="42"/>
    <n v="11.2"/>
    <n v="10"/>
    <n v="112"/>
  </r>
  <r>
    <n v="9"/>
    <x v="8"/>
    <n v="10687"/>
    <x v="35"/>
    <x v="35"/>
    <n v="10687"/>
    <n v="9"/>
    <x v="73"/>
    <x v="114"/>
    <n v="97"/>
    <n v="50"/>
    <n v="4850"/>
  </r>
  <r>
    <n v="9"/>
    <x v="8"/>
    <n v="10687"/>
    <x v="35"/>
    <x v="35"/>
    <n v="10687"/>
    <n v="29"/>
    <x v="52"/>
    <x v="114"/>
    <n v="123.79"/>
    <n v="10"/>
    <n v="1237.9000000000001"/>
  </r>
  <r>
    <n v="9"/>
    <x v="8"/>
    <n v="10687"/>
    <x v="35"/>
    <x v="35"/>
    <n v="10687"/>
    <n v="36"/>
    <x v="59"/>
    <x v="114"/>
    <n v="19"/>
    <n v="6"/>
    <n v="114"/>
  </r>
  <r>
    <n v="9"/>
    <x v="8"/>
    <n v="10557"/>
    <x v="68"/>
    <x v="68"/>
    <n v="10557"/>
    <n v="64"/>
    <x v="38"/>
    <x v="156"/>
    <n v="33.25"/>
    <n v="30"/>
    <n v="997.5"/>
  </r>
  <r>
    <n v="9"/>
    <x v="8"/>
    <n v="10557"/>
    <x v="68"/>
    <x v="68"/>
    <n v="10557"/>
    <n v="75"/>
    <x v="41"/>
    <x v="156"/>
    <n v="7.75"/>
    <n v="20"/>
    <n v="155"/>
  </r>
  <r>
    <n v="9"/>
    <x v="8"/>
    <n v="10970"/>
    <x v="87"/>
    <x v="87"/>
    <n v="10970"/>
    <n v="52"/>
    <x v="35"/>
    <x v="179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AF252-C73F-46A9-9B7D-DA1378E7439E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0" firstDataRow="1" firstDataCol="1"/>
  <pivotFields count="14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/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276</v>
      </c>
      <c r="B1" s="14" t="s">
        <v>303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">
      <c r="A2" s="6">
        <v>1</v>
      </c>
      <c r="B2" s="13" t="s">
        <v>287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6">
        <v>2</v>
      </c>
      <c r="B3" s="13" t="s">
        <v>288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6">
        <v>3</v>
      </c>
      <c r="B4" s="15" t="s">
        <v>289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6">
        <v>4</v>
      </c>
      <c r="B5" s="13" t="s">
        <v>290</v>
      </c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6">
        <v>5</v>
      </c>
      <c r="B6" s="13" t="s">
        <v>291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">
      <c r="A7" s="6">
        <v>6</v>
      </c>
      <c r="B7" s="13" t="s">
        <v>292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30.6" customHeight="1" x14ac:dyDescent="0.3">
      <c r="A8" s="6">
        <v>7</v>
      </c>
      <c r="B8" s="15" t="s">
        <v>293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ht="36" customHeight="1" x14ac:dyDescent="0.3">
      <c r="A9" s="6">
        <v>8</v>
      </c>
      <c r="B9" s="15" t="s">
        <v>294</v>
      </c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s="6">
        <v>9</v>
      </c>
      <c r="B10" s="13" t="s">
        <v>295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3">
      <c r="A11" s="6">
        <v>10</v>
      </c>
      <c r="B11" s="13" t="s">
        <v>288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3">
      <c r="A12" s="6">
        <v>11</v>
      </c>
      <c r="B12" s="13" t="s">
        <v>296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">
      <c r="A13" s="6">
        <v>12</v>
      </c>
      <c r="B13" s="13" t="s">
        <v>297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">
      <c r="A14" s="6">
        <v>13</v>
      </c>
      <c r="B14" s="13" t="s">
        <v>298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">
      <c r="A15" s="6">
        <v>14</v>
      </c>
      <c r="B15" s="13" t="s">
        <v>286</v>
      </c>
      <c r="C15" s="13"/>
      <c r="D15" s="13"/>
      <c r="E15" s="13"/>
      <c r="F15" s="13"/>
      <c r="G15" s="13"/>
      <c r="H15" s="13"/>
      <c r="I15" s="13"/>
      <c r="J15" s="13"/>
      <c r="K15" s="13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F80A-2243-4F5F-8A1C-7D90B5B0D737}">
  <dimension ref="A3:D1778"/>
  <sheetViews>
    <sheetView showRowColHeaders="0" tabSelected="1" view="pageLayout" zoomScaleNormal="100" workbookViewId="0">
      <selection activeCell="A3" sqref="A3:D16"/>
    </sheetView>
  </sheetViews>
  <sheetFormatPr defaultRowHeight="15" x14ac:dyDescent="0.25"/>
  <cols>
    <col min="1" max="1" width="33.140625" bestFit="1" customWidth="1"/>
    <col min="2" max="2" width="16" bestFit="1" customWidth="1"/>
    <col min="3" max="3" width="15.42578125" bestFit="1" customWidth="1"/>
    <col min="4" max="4" width="15.42578125" style="12" bestFit="1" customWidth="1"/>
  </cols>
  <sheetData>
    <row r="3" spans="1:4" x14ac:dyDescent="0.25">
      <c r="A3" s="8" t="s">
        <v>304</v>
      </c>
      <c r="B3" t="s">
        <v>306</v>
      </c>
      <c r="C3" t="s">
        <v>307</v>
      </c>
      <c r="D3" s="12" t="s">
        <v>308</v>
      </c>
    </row>
    <row r="4" spans="1:4" x14ac:dyDescent="0.25">
      <c r="A4" s="9" t="s">
        <v>198</v>
      </c>
      <c r="B4" s="10">
        <v>320.84999999999997</v>
      </c>
      <c r="C4" s="10">
        <v>174</v>
      </c>
      <c r="D4" s="12">
        <v>4596.2</v>
      </c>
    </row>
    <row r="5" spans="1:4" x14ac:dyDescent="0.25">
      <c r="A5" s="11" t="s">
        <v>53</v>
      </c>
      <c r="B5" s="10">
        <v>10</v>
      </c>
      <c r="C5" s="10">
        <v>6</v>
      </c>
      <c r="D5" s="12">
        <v>60</v>
      </c>
    </row>
    <row r="6" spans="1:4" x14ac:dyDescent="0.25">
      <c r="A6" s="11" t="s">
        <v>65</v>
      </c>
      <c r="B6" s="10">
        <v>18</v>
      </c>
      <c r="C6" s="10">
        <v>21</v>
      </c>
      <c r="D6" s="12">
        <v>378</v>
      </c>
    </row>
    <row r="7" spans="1:4" x14ac:dyDescent="0.25">
      <c r="A7" s="11" t="s">
        <v>74</v>
      </c>
      <c r="B7" s="10">
        <v>13.25</v>
      </c>
      <c r="C7" s="10">
        <v>40</v>
      </c>
      <c r="D7" s="12">
        <v>530</v>
      </c>
    </row>
    <row r="8" spans="1:4" x14ac:dyDescent="0.25">
      <c r="A8" s="11" t="s">
        <v>41</v>
      </c>
      <c r="B8" s="10">
        <v>21.5</v>
      </c>
      <c r="C8" s="10">
        <v>20</v>
      </c>
      <c r="D8" s="12">
        <v>430</v>
      </c>
    </row>
    <row r="9" spans="1:4" x14ac:dyDescent="0.25">
      <c r="A9" s="11" t="s">
        <v>55</v>
      </c>
      <c r="B9" s="10">
        <v>25</v>
      </c>
      <c r="C9" s="10">
        <v>16</v>
      </c>
      <c r="D9" s="12">
        <v>400</v>
      </c>
    </row>
    <row r="10" spans="1:4" x14ac:dyDescent="0.25">
      <c r="A10" s="11" t="s">
        <v>84</v>
      </c>
      <c r="B10" s="10">
        <v>18</v>
      </c>
      <c r="C10" s="10">
        <v>15</v>
      </c>
      <c r="D10" s="12">
        <v>270</v>
      </c>
    </row>
    <row r="11" spans="1:4" x14ac:dyDescent="0.25">
      <c r="A11" s="11" t="s">
        <v>73</v>
      </c>
      <c r="B11" s="10">
        <v>13</v>
      </c>
      <c r="C11" s="10">
        <v>2</v>
      </c>
      <c r="D11" s="12">
        <v>26</v>
      </c>
    </row>
    <row r="12" spans="1:4" x14ac:dyDescent="0.25">
      <c r="A12" s="11" t="s">
        <v>95</v>
      </c>
      <c r="B12" s="10">
        <v>55</v>
      </c>
      <c r="C12" s="10">
        <v>15</v>
      </c>
      <c r="D12" s="12">
        <v>825</v>
      </c>
    </row>
    <row r="13" spans="1:4" x14ac:dyDescent="0.25">
      <c r="A13" s="11" t="s">
        <v>108</v>
      </c>
      <c r="B13" s="10">
        <v>91.2</v>
      </c>
      <c r="C13" s="10">
        <v>17</v>
      </c>
      <c r="D13" s="12">
        <v>775.2</v>
      </c>
    </row>
    <row r="14" spans="1:4" x14ac:dyDescent="0.25">
      <c r="A14" s="11" t="s">
        <v>25</v>
      </c>
      <c r="B14" s="10">
        <v>12</v>
      </c>
      <c r="C14" s="10">
        <v>2</v>
      </c>
      <c r="D14" s="12">
        <v>24</v>
      </c>
    </row>
    <row r="15" spans="1:4" x14ac:dyDescent="0.25">
      <c r="A15" s="11" t="s">
        <v>88</v>
      </c>
      <c r="B15" s="10">
        <v>43.9</v>
      </c>
      <c r="C15" s="10">
        <v>20</v>
      </c>
      <c r="D15" s="12">
        <v>878</v>
      </c>
    </row>
    <row r="16" spans="1:4" x14ac:dyDescent="0.25">
      <c r="A16" s="9" t="s">
        <v>305</v>
      </c>
      <c r="B16" s="10">
        <v>320.84999999999997</v>
      </c>
      <c r="C16" s="10">
        <v>174</v>
      </c>
      <c r="D16" s="12">
        <v>4596.2</v>
      </c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</sheetData>
  <pageMargins left="0.7" right="0.7" top="0.75" bottom="0.75" header="0.3" footer="0.3"/>
  <pageSetup orientation="portrait" horizontalDpi="4294967295" verticalDpi="4294967295" r:id="rId2"/>
  <headerFooter>
    <oddHeader>&amp;C&amp;20Sales Analysis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276</v>
      </c>
      <c r="B1" s="14" t="s">
        <v>299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">
      <c r="A2" s="6">
        <v>1</v>
      </c>
      <c r="B2" s="13" t="s">
        <v>287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6">
        <v>2</v>
      </c>
      <c r="B3" s="13" t="s">
        <v>277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6">
        <v>3</v>
      </c>
      <c r="B4" s="15" t="s">
        <v>278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6">
        <v>4</v>
      </c>
      <c r="B5" s="13" t="s">
        <v>279</v>
      </c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6">
        <v>5</v>
      </c>
      <c r="B6" s="13" t="s">
        <v>280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">
      <c r="A7" s="6">
        <v>6</v>
      </c>
      <c r="B7" s="13" t="s">
        <v>281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30.6" customHeight="1" x14ac:dyDescent="0.3">
      <c r="A8" s="6">
        <v>7</v>
      </c>
      <c r="B8" s="15" t="s">
        <v>282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">
      <c r="A9" s="6">
        <v>8</v>
      </c>
      <c r="B9" s="13" t="s">
        <v>283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">
      <c r="A10" s="6">
        <v>9</v>
      </c>
      <c r="B10" s="13" t="s">
        <v>284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3">
      <c r="A11" s="6">
        <v>10</v>
      </c>
      <c r="B11" s="13" t="s">
        <v>285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3">
      <c r="A12" s="6">
        <v>11</v>
      </c>
      <c r="B12" s="13" t="s">
        <v>286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36" customHeight="1" x14ac:dyDescent="0.3">
      <c r="A13" s="6">
        <v>12</v>
      </c>
      <c r="B13" s="15" t="s">
        <v>300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A14" s="6">
        <v>13</v>
      </c>
      <c r="B14" s="13" t="s">
        <v>295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">
      <c r="A15" s="6">
        <v>14</v>
      </c>
      <c r="B15" s="13" t="s">
        <v>288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3">
      <c r="A16" s="6">
        <v>15</v>
      </c>
      <c r="B16" s="13" t="s">
        <v>296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3">
      <c r="A17" s="6">
        <v>16</v>
      </c>
      <c r="B17" s="13" t="s">
        <v>301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3">
      <c r="A18" s="6">
        <v>17</v>
      </c>
      <c r="B18" s="13" t="s">
        <v>298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3">
      <c r="A19" s="6">
        <v>18</v>
      </c>
      <c r="B19" s="13" t="s">
        <v>302</v>
      </c>
      <c r="C19" s="13"/>
      <c r="D19" s="13"/>
      <c r="E19" s="13"/>
      <c r="F19" s="13"/>
      <c r="G19" s="13"/>
      <c r="H19" s="13"/>
      <c r="I19" s="13"/>
      <c r="J19" s="13"/>
      <c r="K19" s="13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Wong, Kin U</cp:lastModifiedBy>
  <cp:lastPrinted>2022-10-25T04:04:07Z</cp:lastPrinted>
  <dcterms:created xsi:type="dcterms:W3CDTF">2022-10-25T03:22:12Z</dcterms:created>
  <dcterms:modified xsi:type="dcterms:W3CDTF">2023-03-02T20:17:56Z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etDate">
    <vt:lpwstr>2023-03-01T20:18:56Z</vt:lpwstr>
  </property>
  <property fmtid="{D5CDD505-2E9C-101B-9397-08002B2CF9AE}" pid="4" name="MSIP_Label_1665d9ee-429a-4d5f-97cc-cfb56e044a6e_Method">
    <vt:lpwstr>Privileged</vt:lpwstr>
  </property>
  <property fmtid="{D5CDD505-2E9C-101B-9397-08002B2CF9AE}" pid="5" name="MSIP_Label_1665d9ee-429a-4d5f-97cc-cfb56e044a6e_Name">
    <vt:lpwstr>1665d9ee-429a-4d5f-97cc-cfb56e044a6e</vt:lpwstr>
  </property>
  <property fmtid="{D5CDD505-2E9C-101B-9397-08002B2CF9AE}" pid="6" name="MSIP_Label_1665d9ee-429a-4d5f-97cc-cfb56e044a6e_SiteId">
    <vt:lpwstr>66cf5074-5afe-48d1-a691-a12b2121f44b</vt:lpwstr>
  </property>
  <property fmtid="{D5CDD505-2E9C-101B-9397-08002B2CF9AE}" pid="7" name="MSIP_Label_1665d9ee-429a-4d5f-97cc-cfb56e044a6e_ActionId">
    <vt:lpwstr>075602a7-a2c8-436b-8e86-bf1ad833f709</vt:lpwstr>
  </property>
  <property fmtid="{D5CDD505-2E9C-101B-9397-08002B2CF9AE}" pid="8" name="MSIP_Label_1665d9ee-429a-4d5f-97cc-cfb56e044a6e_ContentBits">
    <vt:lpwstr>0</vt:lpwstr>
  </property>
</Properties>
</file>