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ily/Development/Heat3D/q3d/"/>
    </mc:Choice>
  </mc:AlternateContent>
  <xr:revisionPtr revIDLastSave="0" documentId="13_ncr:9_{A29BB3FA-5A0A-0243-9133-240CB2931532}" xr6:coauthVersionLast="47" xr6:coauthVersionMax="47" xr10:uidLastSave="{00000000-0000-0000-0000-000000000000}"/>
  <bookViews>
    <workbookView xWindow="960" yWindow="860" windowWidth="28300" windowHeight="17360" xr2:uid="{A8044C5F-5630-CF4B-A6DD-375A8AC9E57B}"/>
  </bookViews>
  <sheets>
    <sheet name="temp3Z_ctr" sheetId="1" r:id="rId1"/>
  </sheets>
  <calcPr calcId="0"/>
</workbook>
</file>

<file path=xl/sharedStrings.xml><?xml version="1.0" encoding="utf-8"?>
<sst xmlns="http://schemas.openxmlformats.org/spreadsheetml/2006/main" count="3" uniqueCount="3">
  <si>
    <t>Z [mm]</t>
  </si>
  <si>
    <t>Forced  convection</t>
    <phoneticPr fontId="18"/>
  </si>
  <si>
    <t>Natural convection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</si>
</sst>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temp3Z_ctr!$B$1</c:f>
              <c:strCache>
                <c:ptCount val="1"/>
                <c:pt idx="0">
                  <c:v>Forced  convection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temp3Z_ctr!$A$2:$A$32</c:f>
              <c:numCache>
                <c:formatCode>General</c:formatCode>
                <c:ptCount val="31"/>
                <c:pt idx="0">
                  <c:v>0</c:v>
                </c:pt>
                <c:pt idx="1">
                  <c:v>5.0000000000000001E-3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5.5E-2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0.19</c:v>
                </c:pt>
                <c:pt idx="9">
                  <c:v>0.19500000000000001</c:v>
                </c:pt>
                <c:pt idx="10">
                  <c:v>0.2</c:v>
                </c:pt>
                <c:pt idx="11">
                  <c:v>0.20499999999999999</c:v>
                </c:pt>
                <c:pt idx="12">
                  <c:v>0.245</c:v>
                </c:pt>
                <c:pt idx="13">
                  <c:v>0.25</c:v>
                </c:pt>
                <c:pt idx="14">
                  <c:v>0.255</c:v>
                </c:pt>
                <c:pt idx="15">
                  <c:v>0.34</c:v>
                </c:pt>
                <c:pt idx="16">
                  <c:v>0.34499999999999997</c:v>
                </c:pt>
                <c:pt idx="17">
                  <c:v>0.35</c:v>
                </c:pt>
                <c:pt idx="18">
                  <c:v>0.35499999999999998</c:v>
                </c:pt>
                <c:pt idx="19">
                  <c:v>0.39500000000000002</c:v>
                </c:pt>
                <c:pt idx="20">
                  <c:v>0.4</c:v>
                </c:pt>
                <c:pt idx="21">
                  <c:v>0.40500000000000003</c:v>
                </c:pt>
                <c:pt idx="22">
                  <c:v>0.49</c:v>
                </c:pt>
                <c:pt idx="23">
                  <c:v>0.495</c:v>
                </c:pt>
                <c:pt idx="24">
                  <c:v>0.5</c:v>
                </c:pt>
                <c:pt idx="25">
                  <c:v>0.505</c:v>
                </c:pt>
                <c:pt idx="26">
                  <c:v>0.54500000000000004</c:v>
                </c:pt>
                <c:pt idx="27">
                  <c:v>0.55000000000000004</c:v>
                </c:pt>
                <c:pt idx="28">
                  <c:v>0.55500000000000005</c:v>
                </c:pt>
                <c:pt idx="29">
                  <c:v>0.59499999999999997</c:v>
                </c:pt>
                <c:pt idx="30">
                  <c:v>0.6</c:v>
                </c:pt>
              </c:numCache>
            </c:numRef>
          </c:cat>
          <c:val>
            <c:numRef>
              <c:f>temp3Z_ctr!$B$2:$B$32</c:f>
              <c:numCache>
                <c:formatCode>General</c:formatCode>
                <c:ptCount val="31"/>
                <c:pt idx="0">
                  <c:v>300</c:v>
                </c:pt>
                <c:pt idx="1">
                  <c:v>303.45376599999997</c:v>
                </c:pt>
                <c:pt idx="2">
                  <c:v>331.02434099999999</c:v>
                </c:pt>
                <c:pt idx="3">
                  <c:v>334.40903100000003</c:v>
                </c:pt>
                <c:pt idx="4">
                  <c:v>335.71955100000002</c:v>
                </c:pt>
                <c:pt idx="5">
                  <c:v>345.70973900000001</c:v>
                </c:pt>
                <c:pt idx="6">
                  <c:v>346.950693</c:v>
                </c:pt>
                <c:pt idx="7">
                  <c:v>346.95830899999999</c:v>
                </c:pt>
                <c:pt idx="8">
                  <c:v>347.074048</c:v>
                </c:pt>
                <c:pt idx="9">
                  <c:v>347.07718699999998</c:v>
                </c:pt>
                <c:pt idx="10">
                  <c:v>347.07991600000003</c:v>
                </c:pt>
                <c:pt idx="11">
                  <c:v>347.51862999999997</c:v>
                </c:pt>
                <c:pt idx="12">
                  <c:v>351.01534199999998</c:v>
                </c:pt>
                <c:pt idx="13">
                  <c:v>351.45279599999998</c:v>
                </c:pt>
                <c:pt idx="14">
                  <c:v>351.45563600000003</c:v>
                </c:pt>
                <c:pt idx="15">
                  <c:v>351.52203500000002</c:v>
                </c:pt>
                <c:pt idx="16">
                  <c:v>351.52351399999998</c:v>
                </c:pt>
                <c:pt idx="17">
                  <c:v>351.524722</c:v>
                </c:pt>
                <c:pt idx="18">
                  <c:v>351.71867700000001</c:v>
                </c:pt>
                <c:pt idx="19">
                  <c:v>353.26115499999997</c:v>
                </c:pt>
                <c:pt idx="20">
                  <c:v>353.45377999999999</c:v>
                </c:pt>
                <c:pt idx="21">
                  <c:v>353.45495799999998</c:v>
                </c:pt>
                <c:pt idx="22">
                  <c:v>353.471902</c:v>
                </c:pt>
                <c:pt idx="23">
                  <c:v>353.47156999999999</c:v>
                </c:pt>
                <c:pt idx="24">
                  <c:v>353.47109</c:v>
                </c:pt>
                <c:pt idx="25">
                  <c:v>353.39367700000003</c:v>
                </c:pt>
                <c:pt idx="26">
                  <c:v>352.76928099999998</c:v>
                </c:pt>
                <c:pt idx="27">
                  <c:v>352.69096999999999</c:v>
                </c:pt>
                <c:pt idx="28">
                  <c:v>352.69044100000002</c:v>
                </c:pt>
                <c:pt idx="29">
                  <c:v>352.68461500000001</c:v>
                </c:pt>
                <c:pt idx="30">
                  <c:v>352.68373600000001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C-A948-B834-FBD080B8C790}"/>
            </c:ext>
          </c:extLst>
        </c:ser>
        <c:ser>
          <c:idx val="2"/>
          <c:order val="1"/>
          <c:tx>
            <c:strRef>
              <c:f>temp3Z_ctr!$C$1</c:f>
              <c:strCache>
                <c:ptCount val="1"/>
                <c:pt idx="0">
                  <c:v>Natural convection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temp3Z_ctr!$A$2:$A$32</c:f>
              <c:numCache>
                <c:formatCode>General</c:formatCode>
                <c:ptCount val="31"/>
                <c:pt idx="0">
                  <c:v>0</c:v>
                </c:pt>
                <c:pt idx="1">
                  <c:v>5.0000000000000001E-3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5.5E-2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0.19</c:v>
                </c:pt>
                <c:pt idx="9">
                  <c:v>0.19500000000000001</c:v>
                </c:pt>
                <c:pt idx="10">
                  <c:v>0.2</c:v>
                </c:pt>
                <c:pt idx="11">
                  <c:v>0.20499999999999999</c:v>
                </c:pt>
                <c:pt idx="12">
                  <c:v>0.245</c:v>
                </c:pt>
                <c:pt idx="13">
                  <c:v>0.25</c:v>
                </c:pt>
                <c:pt idx="14">
                  <c:v>0.255</c:v>
                </c:pt>
                <c:pt idx="15">
                  <c:v>0.34</c:v>
                </c:pt>
                <c:pt idx="16">
                  <c:v>0.34499999999999997</c:v>
                </c:pt>
                <c:pt idx="17">
                  <c:v>0.35</c:v>
                </c:pt>
                <c:pt idx="18">
                  <c:v>0.35499999999999998</c:v>
                </c:pt>
                <c:pt idx="19">
                  <c:v>0.39500000000000002</c:v>
                </c:pt>
                <c:pt idx="20">
                  <c:v>0.4</c:v>
                </c:pt>
                <c:pt idx="21">
                  <c:v>0.40500000000000003</c:v>
                </c:pt>
                <c:pt idx="22">
                  <c:v>0.49</c:v>
                </c:pt>
                <c:pt idx="23">
                  <c:v>0.495</c:v>
                </c:pt>
                <c:pt idx="24">
                  <c:v>0.5</c:v>
                </c:pt>
                <c:pt idx="25">
                  <c:v>0.505</c:v>
                </c:pt>
                <c:pt idx="26">
                  <c:v>0.54500000000000004</c:v>
                </c:pt>
                <c:pt idx="27">
                  <c:v>0.55000000000000004</c:v>
                </c:pt>
                <c:pt idx="28">
                  <c:v>0.55500000000000005</c:v>
                </c:pt>
                <c:pt idx="29">
                  <c:v>0.59499999999999997</c:v>
                </c:pt>
                <c:pt idx="30">
                  <c:v>0.6</c:v>
                </c:pt>
              </c:numCache>
            </c:numRef>
          </c:cat>
          <c:val>
            <c:numRef>
              <c:f>temp3Z_ctr!$C$2:$C$32</c:f>
              <c:numCache>
                <c:formatCode>General</c:formatCode>
                <c:ptCount val="31"/>
                <c:pt idx="0">
                  <c:v>300</c:v>
                </c:pt>
                <c:pt idx="1">
                  <c:v>303.82454999999999</c:v>
                </c:pt>
                <c:pt idx="2">
                  <c:v>334.35504500000002</c:v>
                </c:pt>
                <c:pt idx="3">
                  <c:v>338.10315200000002</c:v>
                </c:pt>
                <c:pt idx="4">
                  <c:v>339.554394</c:v>
                </c:pt>
                <c:pt idx="5">
                  <c:v>350.61771599999997</c:v>
                </c:pt>
                <c:pt idx="6">
                  <c:v>351.99202700000001</c:v>
                </c:pt>
                <c:pt idx="7">
                  <c:v>352.000474</c:v>
                </c:pt>
                <c:pt idx="8">
                  <c:v>352.13072899999997</c:v>
                </c:pt>
                <c:pt idx="9">
                  <c:v>352.13437900000002</c:v>
                </c:pt>
                <c:pt idx="10">
                  <c:v>352.13758300000001</c:v>
                </c:pt>
                <c:pt idx="11">
                  <c:v>352.65245499999997</c:v>
                </c:pt>
                <c:pt idx="12">
                  <c:v>356.75733000000002</c:v>
                </c:pt>
                <c:pt idx="13">
                  <c:v>357.270962</c:v>
                </c:pt>
                <c:pt idx="14">
                  <c:v>357.274316</c:v>
                </c:pt>
                <c:pt idx="15">
                  <c:v>357.35554000000002</c:v>
                </c:pt>
                <c:pt idx="16">
                  <c:v>357.35754900000001</c:v>
                </c:pt>
                <c:pt idx="17">
                  <c:v>357.35924699999998</c:v>
                </c:pt>
                <c:pt idx="18">
                  <c:v>357.63221800000002</c:v>
                </c:pt>
                <c:pt idx="19">
                  <c:v>359.805654</c:v>
                </c:pt>
                <c:pt idx="20">
                  <c:v>360.077292</c:v>
                </c:pt>
                <c:pt idx="21">
                  <c:v>360.07899800000001</c:v>
                </c:pt>
                <c:pt idx="22">
                  <c:v>360.11047500000001</c:v>
                </c:pt>
                <c:pt idx="23">
                  <c:v>360.11064099999999</c:v>
                </c:pt>
                <c:pt idx="24">
                  <c:v>360.11061999999998</c:v>
                </c:pt>
                <c:pt idx="25">
                  <c:v>360.10692</c:v>
                </c:pt>
                <c:pt idx="26">
                  <c:v>360.07105200000001</c:v>
                </c:pt>
                <c:pt idx="27">
                  <c:v>360.06648000000001</c:v>
                </c:pt>
                <c:pt idx="28">
                  <c:v>360.06645300000002</c:v>
                </c:pt>
                <c:pt idx="29">
                  <c:v>360.06626499999999</c:v>
                </c:pt>
                <c:pt idx="30">
                  <c:v>360.06625500000001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C-A948-B834-FBD080B8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024928"/>
        <c:axId val="1611895616"/>
      </c:lineChart>
      <c:catAx>
        <c:axId val="1612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Z-coordinate [mm]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1895616"/>
        <c:crosses val="autoZero"/>
        <c:auto val="1"/>
        <c:lblAlgn val="ctr"/>
        <c:lblOffset val="100"/>
        <c:tickLblSkip val="4"/>
        <c:noMultiLvlLbl val="0"/>
      </c:catAx>
      <c:valAx>
        <c:axId val="16118956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Temperature [K]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12700</xdr:rowOff>
    </xdr:from>
    <xdr:to>
      <xdr:col>13</xdr:col>
      <xdr:colOff>0</xdr:colOff>
      <xdr:row>27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2D3FA6-8042-F42A-06F2-9DD3D8332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A304-71A3-684C-9B4D-ADAD05615233}">
  <dimension ref="A1:C32"/>
  <sheetViews>
    <sheetView tabSelected="1" workbookViewId="0">
      <selection activeCell="N22" sqref="N22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300</v>
      </c>
      <c r="C2">
        <v>300</v>
      </c>
    </row>
    <row r="3" spans="1:3">
      <c r="A3">
        <v>5.0000000000000001E-3</v>
      </c>
      <c r="B3">
        <v>303.45376599999997</v>
      </c>
      <c r="C3">
        <v>303.82454999999999</v>
      </c>
    </row>
    <row r="4" spans="1:3">
      <c r="A4">
        <v>4.4999999999999998E-2</v>
      </c>
      <c r="B4">
        <v>331.02434099999999</v>
      </c>
      <c r="C4">
        <v>334.35504500000002</v>
      </c>
    </row>
    <row r="5" spans="1:3">
      <c r="A5">
        <v>0.05</v>
      </c>
      <c r="B5">
        <v>334.40903100000003</v>
      </c>
      <c r="C5">
        <v>338.10315200000002</v>
      </c>
    </row>
    <row r="6" spans="1:3">
      <c r="A6">
        <v>5.5E-2</v>
      </c>
      <c r="B6">
        <v>335.71955100000002</v>
      </c>
      <c r="C6">
        <v>339.554394</v>
      </c>
    </row>
    <row r="7" spans="1:3">
      <c r="A7">
        <v>9.5000000000000001E-2</v>
      </c>
      <c r="B7">
        <v>345.70973900000001</v>
      </c>
      <c r="C7">
        <v>350.61771599999997</v>
      </c>
    </row>
    <row r="8" spans="1:3">
      <c r="A8">
        <v>0.1</v>
      </c>
      <c r="B8">
        <v>346.950693</v>
      </c>
      <c r="C8">
        <v>351.99202700000001</v>
      </c>
    </row>
    <row r="9" spans="1:3">
      <c r="A9">
        <v>0.105</v>
      </c>
      <c r="B9">
        <v>346.95830899999999</v>
      </c>
      <c r="C9">
        <v>352.000474</v>
      </c>
    </row>
    <row r="10" spans="1:3">
      <c r="A10">
        <v>0.19</v>
      </c>
      <c r="B10">
        <v>347.074048</v>
      </c>
      <c r="C10">
        <v>352.13072899999997</v>
      </c>
    </row>
    <row r="11" spans="1:3">
      <c r="A11">
        <v>0.19500000000000001</v>
      </c>
      <c r="B11">
        <v>347.07718699999998</v>
      </c>
      <c r="C11">
        <v>352.13437900000002</v>
      </c>
    </row>
    <row r="12" spans="1:3">
      <c r="A12">
        <v>0.2</v>
      </c>
      <c r="B12">
        <v>347.07991600000003</v>
      </c>
      <c r="C12">
        <v>352.13758300000001</v>
      </c>
    </row>
    <row r="13" spans="1:3">
      <c r="A13">
        <v>0.20499999999999999</v>
      </c>
      <c r="B13">
        <v>347.51862999999997</v>
      </c>
      <c r="C13">
        <v>352.65245499999997</v>
      </c>
    </row>
    <row r="14" spans="1:3">
      <c r="A14">
        <v>0.245</v>
      </c>
      <c r="B14">
        <v>351.01534199999998</v>
      </c>
      <c r="C14">
        <v>356.75733000000002</v>
      </c>
    </row>
    <row r="15" spans="1:3">
      <c r="A15">
        <v>0.25</v>
      </c>
      <c r="B15">
        <v>351.45279599999998</v>
      </c>
      <c r="C15">
        <v>357.270962</v>
      </c>
    </row>
    <row r="16" spans="1:3">
      <c r="A16">
        <v>0.255</v>
      </c>
      <c r="B16">
        <v>351.45563600000003</v>
      </c>
      <c r="C16">
        <v>357.274316</v>
      </c>
    </row>
    <row r="17" spans="1:3">
      <c r="A17">
        <v>0.34</v>
      </c>
      <c r="B17">
        <v>351.52203500000002</v>
      </c>
      <c r="C17">
        <v>357.35554000000002</v>
      </c>
    </row>
    <row r="18" spans="1:3">
      <c r="A18">
        <v>0.34499999999999997</v>
      </c>
      <c r="B18">
        <v>351.52351399999998</v>
      </c>
      <c r="C18">
        <v>357.35754900000001</v>
      </c>
    </row>
    <row r="19" spans="1:3">
      <c r="A19">
        <v>0.35</v>
      </c>
      <c r="B19">
        <v>351.524722</v>
      </c>
      <c r="C19">
        <v>357.35924699999998</v>
      </c>
    </row>
    <row r="20" spans="1:3">
      <c r="A20">
        <v>0.35499999999999998</v>
      </c>
      <c r="B20">
        <v>351.71867700000001</v>
      </c>
      <c r="C20">
        <v>357.63221800000002</v>
      </c>
    </row>
    <row r="21" spans="1:3">
      <c r="A21">
        <v>0.39500000000000002</v>
      </c>
      <c r="B21">
        <v>353.26115499999997</v>
      </c>
      <c r="C21">
        <v>359.805654</v>
      </c>
    </row>
    <row r="22" spans="1:3">
      <c r="A22">
        <v>0.4</v>
      </c>
      <c r="B22">
        <v>353.45377999999999</v>
      </c>
      <c r="C22">
        <v>360.077292</v>
      </c>
    </row>
    <row r="23" spans="1:3">
      <c r="A23">
        <v>0.40500000000000003</v>
      </c>
      <c r="B23">
        <v>353.45495799999998</v>
      </c>
      <c r="C23">
        <v>360.07899800000001</v>
      </c>
    </row>
    <row r="24" spans="1:3">
      <c r="A24">
        <v>0.49</v>
      </c>
      <c r="B24">
        <v>353.471902</v>
      </c>
      <c r="C24">
        <v>360.11047500000001</v>
      </c>
    </row>
    <row r="25" spans="1:3">
      <c r="A25">
        <v>0.495</v>
      </c>
      <c r="B25">
        <v>353.47156999999999</v>
      </c>
      <c r="C25">
        <v>360.11064099999999</v>
      </c>
    </row>
    <row r="26" spans="1:3">
      <c r="A26">
        <v>0.5</v>
      </c>
      <c r="B26">
        <v>353.47109</v>
      </c>
      <c r="C26">
        <v>360.11061999999998</v>
      </c>
    </row>
    <row r="27" spans="1:3">
      <c r="A27">
        <v>0.505</v>
      </c>
      <c r="B27">
        <v>353.39367700000003</v>
      </c>
      <c r="C27">
        <v>360.10692</v>
      </c>
    </row>
    <row r="28" spans="1:3">
      <c r="A28">
        <v>0.54500000000000004</v>
      </c>
      <c r="B28">
        <v>352.76928099999998</v>
      </c>
      <c r="C28">
        <v>360.07105200000001</v>
      </c>
    </row>
    <row r="29" spans="1:3">
      <c r="A29">
        <v>0.55000000000000004</v>
      </c>
      <c r="B29">
        <v>352.69096999999999</v>
      </c>
      <c r="C29">
        <v>360.06648000000001</v>
      </c>
    </row>
    <row r="30" spans="1:3">
      <c r="A30">
        <v>0.55500000000000005</v>
      </c>
      <c r="B30">
        <v>352.69044100000002</v>
      </c>
      <c r="C30">
        <v>360.06645300000002</v>
      </c>
    </row>
    <row r="31" spans="1:3">
      <c r="A31">
        <v>0.59499999999999997</v>
      </c>
      <c r="B31">
        <v>352.68461500000001</v>
      </c>
      <c r="C31">
        <v>360.06626499999999</v>
      </c>
    </row>
    <row r="32" spans="1:3">
      <c r="A32">
        <v>0.6</v>
      </c>
      <c r="B32">
        <v>352.68373600000001</v>
      </c>
      <c r="C32">
        <v>360.06625500000001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temp3Z_ctr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ONO KENJI</cp:lastModifiedBy>
  <dcterms:created xsi:type="dcterms:W3CDTF">2025-08-23T14:30:12Z</dcterms:created>
  <dcterms:modified xsi:type="dcterms:W3CDTF">2025-08-23T14:59:27Z</dcterms:modified>
</cp:coreProperties>
</file>