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suke\Desktop\OptiTrack開発用サンプルプログラム - コピー - コピー\OptiCommunicator\"/>
    </mc:Choice>
  </mc:AlternateContent>
  <bookViews>
    <workbookView xWindow="0" yWindow="0" windowWidth="20490" windowHeight="7665"/>
  </bookViews>
  <sheets>
    <sheet name="Opti" sheetId="1" r:id="rId1"/>
  </sheets>
  <calcPr calcId="152511"/>
</workbook>
</file>

<file path=xl/calcChain.xml><?xml version="1.0" encoding="utf-8"?>
<calcChain xmlns="http://schemas.openxmlformats.org/spreadsheetml/2006/main">
  <c r="B1147" i="1" l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<sst xmlns="http://schemas.openxmlformats.org/spreadsheetml/2006/main" count="10" uniqueCount="10">
  <si>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t0</t>
  </si>
  <si>
    <t xml:space="preserve"> t</t>
  </si>
  <si>
    <t xml:space="preserve"> x</t>
  </si>
  <si>
    <t xml:space="preserve"> y</t>
  </si>
  <si>
    <t xml:space="preserve"> z</t>
  </si>
  <si>
    <t xml:space="preserve"> qx</t>
  </si>
  <si>
    <t xml:space="preserve"> qy</t>
  </si>
  <si>
    <t xml:space="preserve"> qz</t>
  </si>
  <si>
    <t xml:space="preserve"> qw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</si>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</sst>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65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8"/>
  <sheetViews>
    <sheetView tabSelected="1" topLeftCell="C1" workbookViewId="0">
      <selection sqref="A1:I1048576"/>
    </sheetView>
  </sheetViews>
  <sheetFormatPr defaultRowHeight="18.7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171.083</v>
      </c>
      <c r="B2">
        <f>A2-$A$2</f>
        <v>0</v>
      </c>
      <c r="C2">
        <v>2.1149999999999999E-2</v>
      </c>
      <c r="D2">
        <v>-0.21190800000000001</v>
      </c>
      <c r="E2">
        <v>1.63683</v>
      </c>
      <c r="F2">
        <v>-0.25308000000000003</v>
      </c>
      <c r="G2">
        <v>7.6942499999999997E-2</v>
      </c>
      <c r="H2">
        <v>0.141625</v>
      </c>
      <c r="I2">
        <v>-0.95392500000000002</v>
      </c>
    </row>
    <row r="3" spans="1:9" x14ac:dyDescent="0.45">
      <c r="A3">
        <v>171.09200000000001</v>
      </c>
      <c r="B3">
        <f t="shared" ref="B3:B66" si="0">A3-$A$2</f>
        <v>9.0000000000145519E-3</v>
      </c>
      <c r="C3">
        <v>2.11481E-2</v>
      </c>
      <c r="D3">
        <v>-0.211892</v>
      </c>
      <c r="E3">
        <v>1.6368100000000001</v>
      </c>
      <c r="F3">
        <v>-0.25309199999999998</v>
      </c>
      <c r="G3">
        <v>7.6685299999999998E-2</v>
      </c>
      <c r="H3">
        <v>0.14144899999999999</v>
      </c>
      <c r="I3">
        <v>-0.95396899999999996</v>
      </c>
    </row>
    <row r="4" spans="1:9" x14ac:dyDescent="0.45">
      <c r="A4">
        <v>171.1</v>
      </c>
      <c r="B4">
        <f t="shared" si="0"/>
        <v>1.6999999999995907E-2</v>
      </c>
      <c r="C4">
        <v>2.1137800000000002E-2</v>
      </c>
      <c r="D4">
        <v>-0.21188899999999999</v>
      </c>
      <c r="E4">
        <v>1.6368400000000001</v>
      </c>
      <c r="F4">
        <v>-0.252606</v>
      </c>
      <c r="G4">
        <v>7.6940800000000004E-2</v>
      </c>
      <c r="H4">
        <v>0.141126</v>
      </c>
      <c r="I4">
        <v>-0.954125</v>
      </c>
    </row>
    <row r="5" spans="1:9" x14ac:dyDescent="0.45">
      <c r="A5">
        <v>171.108</v>
      </c>
      <c r="B5">
        <f t="shared" si="0"/>
        <v>2.5000000000005684E-2</v>
      </c>
      <c r="C5">
        <v>2.1134400000000001E-2</v>
      </c>
      <c r="D5">
        <v>-0.21188699999999999</v>
      </c>
      <c r="E5">
        <v>1.63687</v>
      </c>
      <c r="F5">
        <v>-0.25182900000000003</v>
      </c>
      <c r="G5">
        <v>7.67404E-2</v>
      </c>
      <c r="H5">
        <v>0.14083599999999999</v>
      </c>
      <c r="I5">
        <v>-0.95438900000000004</v>
      </c>
    </row>
    <row r="6" spans="1:9" x14ac:dyDescent="0.45">
      <c r="A6">
        <v>171.11699999999999</v>
      </c>
      <c r="B6">
        <f t="shared" si="0"/>
        <v>3.3999999999991815E-2</v>
      </c>
      <c r="C6">
        <v>2.1132399999999999E-2</v>
      </c>
      <c r="D6">
        <v>-0.21188799999999999</v>
      </c>
      <c r="E6">
        <v>1.6369199999999999</v>
      </c>
      <c r="F6">
        <v>-0.25188700000000003</v>
      </c>
      <c r="G6">
        <v>7.67428E-2</v>
      </c>
      <c r="H6">
        <v>0.14061100000000001</v>
      </c>
      <c r="I6">
        <v>-0.95440700000000001</v>
      </c>
    </row>
    <row r="7" spans="1:9" x14ac:dyDescent="0.45">
      <c r="A7">
        <v>171.125</v>
      </c>
      <c r="B7">
        <f t="shared" si="0"/>
        <v>4.2000000000001592E-2</v>
      </c>
      <c r="C7">
        <v>2.1128899999999999E-2</v>
      </c>
      <c r="D7">
        <v>-0.21187700000000001</v>
      </c>
      <c r="E7">
        <v>1.6369100000000001</v>
      </c>
      <c r="F7">
        <v>-0.251307</v>
      </c>
      <c r="G7">
        <v>7.6741599999999993E-2</v>
      </c>
      <c r="H7">
        <v>0.140377</v>
      </c>
      <c r="I7">
        <v>-0.95459400000000005</v>
      </c>
    </row>
    <row r="8" spans="1:9" x14ac:dyDescent="0.45">
      <c r="A8">
        <v>171.13300000000001</v>
      </c>
      <c r="B8">
        <f t="shared" si="0"/>
        <v>5.0000000000011369E-2</v>
      </c>
      <c r="C8">
        <v>2.11305E-2</v>
      </c>
      <c r="D8">
        <v>-0.211869</v>
      </c>
      <c r="E8">
        <v>1.6369400000000001</v>
      </c>
      <c r="F8">
        <v>-0.25178</v>
      </c>
      <c r="G8">
        <v>7.7549000000000007E-2</v>
      </c>
      <c r="H8">
        <v>0.140093</v>
      </c>
      <c r="I8">
        <v>-0.95444600000000002</v>
      </c>
    </row>
    <row r="9" spans="1:9" x14ac:dyDescent="0.45">
      <c r="A9">
        <v>171.142</v>
      </c>
      <c r="B9">
        <f t="shared" si="0"/>
        <v>5.8999999999997499E-2</v>
      </c>
      <c r="C9">
        <v>2.1131299999999999E-2</v>
      </c>
      <c r="D9">
        <v>-0.21185999999999999</v>
      </c>
      <c r="E9">
        <v>1.63696</v>
      </c>
      <c r="F9">
        <v>-0.25127899999999997</v>
      </c>
      <c r="G9">
        <v>7.7219499999999996E-2</v>
      </c>
      <c r="H9">
        <v>0.139706</v>
      </c>
      <c r="I9">
        <v>-0.95466099999999998</v>
      </c>
    </row>
    <row r="10" spans="1:9" x14ac:dyDescent="0.45">
      <c r="A10">
        <v>171.15</v>
      </c>
      <c r="B10">
        <f t="shared" si="0"/>
        <v>6.7000000000007276E-2</v>
      </c>
      <c r="C10">
        <v>2.1121399999999999E-2</v>
      </c>
      <c r="D10">
        <v>-0.21180399999999999</v>
      </c>
      <c r="E10">
        <v>1.63703</v>
      </c>
      <c r="F10">
        <v>-0.252355</v>
      </c>
      <c r="G10">
        <v>7.7035199999999998E-2</v>
      </c>
      <c r="H10">
        <v>0.13931499999999999</v>
      </c>
      <c r="I10">
        <v>-0.95445000000000002</v>
      </c>
    </row>
    <row r="11" spans="1:9" x14ac:dyDescent="0.45">
      <c r="A11">
        <v>171.15799999999999</v>
      </c>
      <c r="B11">
        <f t="shared" si="0"/>
        <v>7.4999999999988631E-2</v>
      </c>
      <c r="C11">
        <v>2.11048E-2</v>
      </c>
      <c r="D11">
        <v>-0.21173800000000001</v>
      </c>
      <c r="E11">
        <v>1.63713</v>
      </c>
      <c r="F11">
        <v>-0.25309300000000001</v>
      </c>
      <c r="G11">
        <v>7.6733099999999999E-2</v>
      </c>
      <c r="H11">
        <v>0.138762</v>
      </c>
      <c r="I11">
        <v>-0.95435899999999996</v>
      </c>
    </row>
    <row r="12" spans="1:9" x14ac:dyDescent="0.45">
      <c r="A12">
        <v>171.167</v>
      </c>
      <c r="B12">
        <f t="shared" si="0"/>
        <v>8.4000000000003183E-2</v>
      </c>
      <c r="C12">
        <v>2.1066399999999999E-2</v>
      </c>
      <c r="D12">
        <v>-0.21157100000000001</v>
      </c>
      <c r="E12">
        <v>1.6371899999999999</v>
      </c>
      <c r="F12">
        <v>-0.255436</v>
      </c>
      <c r="G12">
        <v>7.5324299999999997E-2</v>
      </c>
      <c r="H12">
        <v>0.13836699999999999</v>
      </c>
      <c r="I12">
        <v>-0.953905</v>
      </c>
    </row>
    <row r="13" spans="1:9" x14ac:dyDescent="0.45">
      <c r="A13">
        <v>171.17500000000001</v>
      </c>
      <c r="B13">
        <f t="shared" si="0"/>
        <v>9.200000000001296E-2</v>
      </c>
      <c r="C13">
        <v>2.1089199999999999E-2</v>
      </c>
      <c r="D13">
        <v>-0.21101800000000001</v>
      </c>
      <c r="E13">
        <v>1.6360600000000001</v>
      </c>
      <c r="F13">
        <v>-0.23506299999999999</v>
      </c>
      <c r="G13">
        <v>8.1245499999999998E-2</v>
      </c>
      <c r="H13">
        <v>0.133295</v>
      </c>
      <c r="I13">
        <v>-0.95936299999999997</v>
      </c>
    </row>
    <row r="14" spans="1:9" x14ac:dyDescent="0.45">
      <c r="A14">
        <v>171.18299999999999</v>
      </c>
      <c r="B14">
        <f t="shared" si="0"/>
        <v>9.9999999999994316E-2</v>
      </c>
      <c r="C14">
        <v>2.0999899999999998E-2</v>
      </c>
      <c r="D14">
        <v>-0.210725</v>
      </c>
      <c r="E14">
        <v>1.63639</v>
      </c>
      <c r="F14">
        <v>-0.249804</v>
      </c>
      <c r="G14">
        <v>7.4066900000000005E-2</v>
      </c>
      <c r="H14">
        <v>0.133904</v>
      </c>
      <c r="I14">
        <v>-0.95612900000000001</v>
      </c>
    </row>
    <row r="15" spans="1:9" x14ac:dyDescent="0.45">
      <c r="A15">
        <v>171.19200000000001</v>
      </c>
      <c r="B15">
        <f t="shared" si="0"/>
        <v>0.10900000000000887</v>
      </c>
      <c r="C15">
        <v>2.09003E-2</v>
      </c>
      <c r="D15">
        <v>-0.21019199999999999</v>
      </c>
      <c r="E15">
        <v>1.63663</v>
      </c>
      <c r="F15">
        <v>-0.26105600000000001</v>
      </c>
      <c r="G15">
        <v>7.1651199999999998E-2</v>
      </c>
      <c r="H15">
        <v>0.13317699999999999</v>
      </c>
      <c r="I15">
        <v>-0.95340400000000003</v>
      </c>
    </row>
    <row r="16" spans="1:9" x14ac:dyDescent="0.45">
      <c r="A16">
        <v>171.2</v>
      </c>
      <c r="B16">
        <f t="shared" si="0"/>
        <v>0.11699999999999022</v>
      </c>
      <c r="C16">
        <v>2.0640100000000002E-2</v>
      </c>
      <c r="D16">
        <v>-0.209537</v>
      </c>
      <c r="E16">
        <v>1.6371800000000001</v>
      </c>
      <c r="F16">
        <v>-0.30119400000000002</v>
      </c>
      <c r="G16">
        <v>7.4153800000000006E-2</v>
      </c>
      <c r="H16">
        <v>0.13317499999999999</v>
      </c>
      <c r="I16">
        <v>-0.94130100000000005</v>
      </c>
    </row>
    <row r="17" spans="1:9" x14ac:dyDescent="0.45">
      <c r="A17">
        <v>171.208</v>
      </c>
      <c r="B17">
        <f t="shared" si="0"/>
        <v>0.125</v>
      </c>
      <c r="C17">
        <v>2.03634E-2</v>
      </c>
      <c r="D17">
        <v>-0.20843100000000001</v>
      </c>
      <c r="E17">
        <v>1.63845</v>
      </c>
      <c r="F17">
        <v>-0.27929900000000002</v>
      </c>
      <c r="G17">
        <v>6.0915900000000002E-2</v>
      </c>
      <c r="H17">
        <v>0.12782399999999999</v>
      </c>
      <c r="I17">
        <v>-0.94970600000000005</v>
      </c>
    </row>
    <row r="18" spans="1:9" x14ac:dyDescent="0.45">
      <c r="A18">
        <v>171.21700000000001</v>
      </c>
      <c r="B18">
        <f t="shared" si="0"/>
        <v>0.13400000000001455</v>
      </c>
      <c r="C18">
        <v>2.0043200000000001E-2</v>
      </c>
      <c r="D18">
        <v>-0.20707300000000001</v>
      </c>
      <c r="E18">
        <v>1.63839</v>
      </c>
      <c r="F18">
        <v>-0.27713500000000002</v>
      </c>
      <c r="G18">
        <v>6.6549399999999995E-2</v>
      </c>
      <c r="H18">
        <v>0.121033</v>
      </c>
      <c r="I18">
        <v>-0.950851</v>
      </c>
    </row>
    <row r="19" spans="1:9" x14ac:dyDescent="0.45">
      <c r="A19">
        <v>171.22499999999999</v>
      </c>
      <c r="B19">
        <f t="shared" si="0"/>
        <v>0.14199999999999591</v>
      </c>
      <c r="C19">
        <v>1.9498499999999998E-2</v>
      </c>
      <c r="D19">
        <v>-0.20599400000000001</v>
      </c>
      <c r="E19">
        <v>1.63934</v>
      </c>
      <c r="F19">
        <v>-0.31666800000000001</v>
      </c>
      <c r="G19">
        <v>6.8640000000000007E-2</v>
      </c>
      <c r="H19">
        <v>0.11705500000000001</v>
      </c>
      <c r="I19">
        <v>-0.93877999999999995</v>
      </c>
    </row>
    <row r="20" spans="1:9" x14ac:dyDescent="0.45">
      <c r="A20">
        <v>171.233</v>
      </c>
      <c r="B20">
        <f t="shared" si="0"/>
        <v>0.15000000000000568</v>
      </c>
      <c r="C20">
        <v>1.9007300000000001E-2</v>
      </c>
      <c r="D20">
        <v>-0.204541</v>
      </c>
      <c r="E20">
        <v>1.6396299999999999</v>
      </c>
      <c r="F20">
        <v>-0.29883300000000002</v>
      </c>
      <c r="G20">
        <v>6.2800599999999998E-2</v>
      </c>
      <c r="H20">
        <v>0.106589</v>
      </c>
      <c r="I20">
        <v>-0.94625300000000001</v>
      </c>
    </row>
    <row r="21" spans="1:9" x14ac:dyDescent="0.45">
      <c r="A21">
        <v>171.24199999999999</v>
      </c>
      <c r="B21">
        <f t="shared" si="0"/>
        <v>0.15899999999999181</v>
      </c>
      <c r="C21">
        <v>1.8240200000000002E-2</v>
      </c>
      <c r="D21">
        <v>-0.202792</v>
      </c>
      <c r="E21">
        <v>1.63856</v>
      </c>
      <c r="F21">
        <v>-0.27923300000000001</v>
      </c>
      <c r="G21">
        <v>5.9972400000000002E-2</v>
      </c>
      <c r="H21">
        <v>9.3699199999999996E-2</v>
      </c>
      <c r="I21">
        <v>-0.95375699999999997</v>
      </c>
    </row>
    <row r="22" spans="1:9" x14ac:dyDescent="0.45">
      <c r="A22">
        <v>171.25</v>
      </c>
      <c r="B22">
        <f t="shared" si="0"/>
        <v>0.16700000000000159</v>
      </c>
      <c r="C22">
        <v>1.7143599999999998E-2</v>
      </c>
      <c r="D22">
        <v>-0.201486</v>
      </c>
      <c r="E22">
        <v>1.6393200000000001</v>
      </c>
      <c r="F22">
        <v>-0.29166300000000001</v>
      </c>
      <c r="G22">
        <v>4.6625699999999999E-2</v>
      </c>
      <c r="H22">
        <v>8.56069E-2</v>
      </c>
      <c r="I22">
        <v>-0.95154099999999997</v>
      </c>
    </row>
    <row r="23" spans="1:9" x14ac:dyDescent="0.45">
      <c r="A23">
        <v>171.25800000000001</v>
      </c>
      <c r="B23">
        <f t="shared" si="0"/>
        <v>0.17500000000001137</v>
      </c>
      <c r="C23">
        <v>1.62062E-2</v>
      </c>
      <c r="D23">
        <v>-0.199568</v>
      </c>
      <c r="E23">
        <v>1.6391100000000001</v>
      </c>
      <c r="F23">
        <v>-0.280891</v>
      </c>
      <c r="G23">
        <v>3.9504999999999998E-2</v>
      </c>
      <c r="H23">
        <v>7.4123099999999997E-2</v>
      </c>
      <c r="I23">
        <v>-0.95605700000000005</v>
      </c>
    </row>
    <row r="24" spans="1:9" x14ac:dyDescent="0.45">
      <c r="A24">
        <v>171.267</v>
      </c>
      <c r="B24">
        <f t="shared" si="0"/>
        <v>0.1839999999999975</v>
      </c>
      <c r="C24">
        <v>1.5395000000000001E-2</v>
      </c>
      <c r="D24">
        <v>-0.19731699999999999</v>
      </c>
      <c r="E24">
        <v>1.6386400000000001</v>
      </c>
      <c r="F24">
        <v>-0.27472600000000003</v>
      </c>
      <c r="G24">
        <v>3.3593900000000003E-2</v>
      </c>
      <c r="H24">
        <v>6.4438499999999996E-2</v>
      </c>
      <c r="I24">
        <v>-0.95877299999999999</v>
      </c>
    </row>
    <row r="25" spans="1:9" x14ac:dyDescent="0.45">
      <c r="A25">
        <v>171.27500000000001</v>
      </c>
      <c r="B25">
        <f t="shared" si="0"/>
        <v>0.19200000000000728</v>
      </c>
      <c r="C25">
        <v>1.4579699999999999E-2</v>
      </c>
      <c r="D25">
        <v>-0.19475200000000001</v>
      </c>
      <c r="E25">
        <v>1.6381600000000001</v>
      </c>
      <c r="F25">
        <v>-0.27323199999999997</v>
      </c>
      <c r="G25">
        <v>2.8874199999999999E-2</v>
      </c>
      <c r="H25">
        <v>5.6077799999999997E-2</v>
      </c>
      <c r="I25">
        <v>-0.95987800000000001</v>
      </c>
    </row>
    <row r="26" spans="1:9" x14ac:dyDescent="0.45">
      <c r="A26">
        <v>171.28299999999999</v>
      </c>
      <c r="B26">
        <f t="shared" si="0"/>
        <v>0.19999999999998863</v>
      </c>
      <c r="C26">
        <v>1.3813499999999999E-2</v>
      </c>
      <c r="D26">
        <v>-0.19215699999999999</v>
      </c>
      <c r="E26">
        <v>1.6385799999999999</v>
      </c>
      <c r="F26">
        <v>-0.29597800000000002</v>
      </c>
      <c r="G26">
        <v>2.8925800000000002E-2</v>
      </c>
      <c r="H26">
        <v>5.1788599999999997E-2</v>
      </c>
      <c r="I26">
        <v>-0.95335099999999995</v>
      </c>
    </row>
    <row r="27" spans="1:9" x14ac:dyDescent="0.45">
      <c r="A27">
        <v>171.292</v>
      </c>
      <c r="B27">
        <f t="shared" si="0"/>
        <v>0.20900000000000318</v>
      </c>
      <c r="C27">
        <v>1.3462E-2</v>
      </c>
      <c r="D27">
        <v>-0.18861900000000001</v>
      </c>
      <c r="E27">
        <v>1.63802</v>
      </c>
      <c r="F27">
        <v>-0.287269</v>
      </c>
      <c r="G27">
        <v>2.4682699999999998E-2</v>
      </c>
      <c r="H27">
        <v>4.7989999999999998E-2</v>
      </c>
      <c r="I27">
        <v>-0.95632799999999996</v>
      </c>
    </row>
    <row r="28" spans="1:9" x14ac:dyDescent="0.45">
      <c r="A28">
        <v>171.3</v>
      </c>
      <c r="B28">
        <f t="shared" si="0"/>
        <v>0.21700000000001296</v>
      </c>
      <c r="C28">
        <v>1.34228E-2</v>
      </c>
      <c r="D28">
        <v>-0.18456</v>
      </c>
      <c r="E28">
        <v>1.6382699999999999</v>
      </c>
      <c r="F28">
        <v>-0.27393200000000001</v>
      </c>
      <c r="G28">
        <v>1.6489699999999999E-2</v>
      </c>
      <c r="H28">
        <v>4.7174399999999998E-2</v>
      </c>
      <c r="I28">
        <v>-0.96045000000000003</v>
      </c>
    </row>
    <row r="29" spans="1:9" x14ac:dyDescent="0.45">
      <c r="A29">
        <v>171.30799999999999</v>
      </c>
      <c r="B29">
        <f t="shared" si="0"/>
        <v>0.22499999999999432</v>
      </c>
      <c r="C29">
        <v>1.32573E-2</v>
      </c>
      <c r="D29">
        <v>-0.18104799999999999</v>
      </c>
      <c r="E29">
        <v>1.6387700000000001</v>
      </c>
      <c r="F29">
        <v>-0.28473700000000002</v>
      </c>
      <c r="G29">
        <v>1.6770699999999999E-2</v>
      </c>
      <c r="H29">
        <v>4.7173899999999998E-2</v>
      </c>
      <c r="I29">
        <v>-0.95729699999999995</v>
      </c>
    </row>
    <row r="30" spans="1:9" x14ac:dyDescent="0.45">
      <c r="A30">
        <v>171.31700000000001</v>
      </c>
      <c r="B30">
        <f t="shared" si="0"/>
        <v>0.23400000000000887</v>
      </c>
      <c r="C30">
        <v>1.35814E-2</v>
      </c>
      <c r="D30">
        <v>-0.17733199999999999</v>
      </c>
      <c r="E30">
        <v>1.6378900000000001</v>
      </c>
      <c r="F30">
        <v>-0.27578599999999998</v>
      </c>
      <c r="G30">
        <v>1.41304E-2</v>
      </c>
      <c r="H30">
        <v>4.2853000000000002E-2</v>
      </c>
      <c r="I30">
        <v>-0.96015899999999998</v>
      </c>
    </row>
    <row r="31" spans="1:9" x14ac:dyDescent="0.45">
      <c r="A31">
        <v>171.32499999999999</v>
      </c>
      <c r="B31">
        <f t="shared" si="0"/>
        <v>0.24199999999999022</v>
      </c>
      <c r="C31">
        <v>1.41356E-2</v>
      </c>
      <c r="D31">
        <v>-0.173762</v>
      </c>
      <c r="E31">
        <v>1.63781</v>
      </c>
      <c r="F31">
        <v>-0.286686</v>
      </c>
      <c r="G31">
        <v>1.2062E-2</v>
      </c>
      <c r="H31">
        <v>4.3083700000000003E-2</v>
      </c>
      <c r="I31">
        <v>-0.95697900000000002</v>
      </c>
    </row>
    <row r="32" spans="1:9" x14ac:dyDescent="0.45">
      <c r="A32">
        <v>171.333</v>
      </c>
      <c r="B32">
        <f t="shared" si="0"/>
        <v>0.25</v>
      </c>
      <c r="C32">
        <v>1.50145E-2</v>
      </c>
      <c r="D32">
        <v>-0.16986599999999999</v>
      </c>
      <c r="E32">
        <v>1.6387700000000001</v>
      </c>
      <c r="F32">
        <v>-0.27268500000000001</v>
      </c>
      <c r="G32">
        <v>8.7854200000000004E-3</v>
      </c>
      <c r="H32">
        <v>4.1275399999999997E-2</v>
      </c>
      <c r="I32">
        <v>-0.96117699999999995</v>
      </c>
    </row>
    <row r="33" spans="1:9" x14ac:dyDescent="0.45">
      <c r="A33">
        <v>171.34200000000001</v>
      </c>
      <c r="B33">
        <f t="shared" si="0"/>
        <v>0.25900000000001455</v>
      </c>
      <c r="C33">
        <v>1.5813899999999999E-2</v>
      </c>
      <c r="D33">
        <v>-0.16583200000000001</v>
      </c>
      <c r="E33">
        <v>1.6375299999999999</v>
      </c>
      <c r="F33">
        <v>-0.27911799999999998</v>
      </c>
      <c r="G33">
        <v>1.4305500000000001E-2</v>
      </c>
      <c r="H33">
        <v>4.1334000000000003E-2</v>
      </c>
      <c r="I33">
        <v>-0.95926</v>
      </c>
    </row>
    <row r="34" spans="1:9" x14ac:dyDescent="0.45">
      <c r="A34">
        <v>171.35</v>
      </c>
      <c r="B34">
        <f t="shared" si="0"/>
        <v>0.26699999999999591</v>
      </c>
      <c r="C34">
        <v>1.7078400000000001E-2</v>
      </c>
      <c r="D34">
        <v>-0.16176699999999999</v>
      </c>
      <c r="E34">
        <v>1.6375999999999999</v>
      </c>
      <c r="F34">
        <v>-0.274476</v>
      </c>
      <c r="G34">
        <v>1.413E-2</v>
      </c>
      <c r="H34">
        <v>4.1666300000000003E-2</v>
      </c>
      <c r="I34">
        <v>-0.96058699999999997</v>
      </c>
    </row>
    <row r="35" spans="1:9" x14ac:dyDescent="0.45">
      <c r="A35">
        <v>171.358</v>
      </c>
      <c r="B35">
        <f t="shared" si="0"/>
        <v>0.27500000000000568</v>
      </c>
      <c r="C35">
        <v>1.8262199999999999E-2</v>
      </c>
      <c r="D35">
        <v>-0.15812200000000001</v>
      </c>
      <c r="E35">
        <v>1.6375</v>
      </c>
      <c r="F35">
        <v>-0.29417599999999999</v>
      </c>
      <c r="G35">
        <v>2.1172E-2</v>
      </c>
      <c r="H35">
        <v>4.2369799999999999E-2</v>
      </c>
      <c r="I35">
        <v>-0.95457700000000001</v>
      </c>
    </row>
    <row r="36" spans="1:9" x14ac:dyDescent="0.45">
      <c r="A36">
        <v>171.36699999999999</v>
      </c>
      <c r="B36">
        <f t="shared" si="0"/>
        <v>0.28399999999999181</v>
      </c>
      <c r="C36">
        <v>1.9675499999999999E-2</v>
      </c>
      <c r="D36">
        <v>-0.15416099999999999</v>
      </c>
      <c r="E36">
        <v>1.6356999999999999</v>
      </c>
      <c r="F36">
        <v>-0.30094399999999999</v>
      </c>
      <c r="G36">
        <v>2.7687199999999999E-2</v>
      </c>
      <c r="H36">
        <v>4.2110700000000001E-2</v>
      </c>
      <c r="I36">
        <v>-0.95230899999999996</v>
      </c>
    </row>
    <row r="37" spans="1:9" x14ac:dyDescent="0.45">
      <c r="A37">
        <v>171.375</v>
      </c>
      <c r="B37">
        <f t="shared" si="0"/>
        <v>0.29200000000000159</v>
      </c>
      <c r="C37">
        <v>2.1478799999999999E-2</v>
      </c>
      <c r="D37">
        <v>-0.15035000000000001</v>
      </c>
      <c r="E37">
        <v>1.6366700000000001</v>
      </c>
      <c r="F37">
        <v>-0.29153499999999999</v>
      </c>
      <c r="G37">
        <v>2.6950100000000001E-2</v>
      </c>
      <c r="H37">
        <v>4.1893899999999998E-2</v>
      </c>
      <c r="I37">
        <v>-0.95526200000000006</v>
      </c>
    </row>
    <row r="38" spans="1:9" x14ac:dyDescent="0.45">
      <c r="A38">
        <v>171.38300000000001</v>
      </c>
      <c r="B38">
        <f t="shared" si="0"/>
        <v>0.30000000000001137</v>
      </c>
      <c r="C38">
        <v>2.29578E-2</v>
      </c>
      <c r="D38">
        <v>-0.146922</v>
      </c>
      <c r="E38">
        <v>1.63554</v>
      </c>
      <c r="F38">
        <v>-0.31732100000000002</v>
      </c>
      <c r="G38">
        <v>4.1408300000000002E-2</v>
      </c>
      <c r="H38">
        <v>4.1973299999999998E-2</v>
      </c>
      <c r="I38">
        <v>-0.94648399999999999</v>
      </c>
    </row>
    <row r="39" spans="1:9" x14ac:dyDescent="0.45">
      <c r="A39">
        <v>171.392</v>
      </c>
      <c r="B39">
        <f t="shared" si="0"/>
        <v>0.3089999999999975</v>
      </c>
      <c r="C39">
        <v>2.46252E-2</v>
      </c>
      <c r="D39">
        <v>-0.14330899999999999</v>
      </c>
      <c r="E39">
        <v>1.6345099999999999</v>
      </c>
      <c r="F39">
        <v>-0.31451400000000002</v>
      </c>
      <c r="G39">
        <v>5.1197800000000002E-2</v>
      </c>
      <c r="H39">
        <v>4.11423E-2</v>
      </c>
      <c r="I39">
        <v>-0.94697799999999999</v>
      </c>
    </row>
    <row r="40" spans="1:9" x14ac:dyDescent="0.45">
      <c r="A40">
        <v>171.4</v>
      </c>
      <c r="B40">
        <f t="shared" si="0"/>
        <v>0.31700000000000728</v>
      </c>
      <c r="C40">
        <v>2.6261699999999999E-2</v>
      </c>
      <c r="D40">
        <v>-0.14035300000000001</v>
      </c>
      <c r="E40">
        <v>1.6330899999999999</v>
      </c>
      <c r="F40">
        <v>-0.33196100000000001</v>
      </c>
      <c r="G40">
        <v>5.7535099999999999E-2</v>
      </c>
      <c r="H40">
        <v>4.1607999999999999E-2</v>
      </c>
      <c r="I40">
        <v>-0.94061700000000004</v>
      </c>
    </row>
    <row r="41" spans="1:9" x14ac:dyDescent="0.45">
      <c r="A41">
        <v>171.40799999999999</v>
      </c>
      <c r="B41">
        <f t="shared" si="0"/>
        <v>0.32499999999998863</v>
      </c>
      <c r="C41">
        <v>2.8009699999999998E-2</v>
      </c>
      <c r="D41">
        <v>-0.13747799999999999</v>
      </c>
      <c r="E41">
        <v>1.63314</v>
      </c>
      <c r="F41">
        <v>-0.33693400000000001</v>
      </c>
      <c r="G41">
        <v>7.2759099999999993E-2</v>
      </c>
      <c r="H41">
        <v>3.9059499999999997E-2</v>
      </c>
      <c r="I41">
        <v>-0.93789999999999996</v>
      </c>
    </row>
    <row r="42" spans="1:9" x14ac:dyDescent="0.45">
      <c r="A42">
        <v>171.417</v>
      </c>
      <c r="B42">
        <f t="shared" si="0"/>
        <v>0.33400000000000318</v>
      </c>
      <c r="C42">
        <v>2.9506500000000001E-2</v>
      </c>
      <c r="D42">
        <v>-0.13523499999999999</v>
      </c>
      <c r="E42">
        <v>1.63228</v>
      </c>
      <c r="F42">
        <v>-0.35850399999999999</v>
      </c>
      <c r="G42">
        <v>6.7704700000000007E-2</v>
      </c>
      <c r="H42">
        <v>4.26203E-2</v>
      </c>
      <c r="I42">
        <v>-0.93009399999999998</v>
      </c>
    </row>
    <row r="43" spans="1:9" x14ac:dyDescent="0.45">
      <c r="A43">
        <v>171.42500000000001</v>
      </c>
      <c r="B43">
        <f t="shared" si="0"/>
        <v>0.34200000000001296</v>
      </c>
      <c r="C43">
        <v>3.1204300000000001E-2</v>
      </c>
      <c r="D43">
        <v>-0.13317999999999999</v>
      </c>
      <c r="E43">
        <v>1.6331599999999999</v>
      </c>
      <c r="F43">
        <v>-0.34340599999999999</v>
      </c>
      <c r="G43">
        <v>7.1643299999999993E-2</v>
      </c>
      <c r="H43">
        <v>4.11452E-2</v>
      </c>
      <c r="I43">
        <v>-0.93554599999999999</v>
      </c>
    </row>
    <row r="44" spans="1:9" x14ac:dyDescent="0.45">
      <c r="A44">
        <v>171.43299999999999</v>
      </c>
      <c r="B44">
        <f t="shared" si="0"/>
        <v>0.34999999999999432</v>
      </c>
      <c r="C44">
        <v>3.3260499999999998E-2</v>
      </c>
      <c r="D44">
        <v>-0.13158500000000001</v>
      </c>
      <c r="E44">
        <v>1.63388</v>
      </c>
      <c r="F44">
        <v>-0.38222699999999998</v>
      </c>
      <c r="G44">
        <v>8.30341E-2</v>
      </c>
      <c r="H44">
        <v>4.0812800000000003E-2</v>
      </c>
      <c r="I44">
        <v>-0.91942500000000005</v>
      </c>
    </row>
    <row r="45" spans="1:9" x14ac:dyDescent="0.45">
      <c r="A45">
        <v>171.44200000000001</v>
      </c>
      <c r="B45">
        <f t="shared" si="0"/>
        <v>0.35900000000000887</v>
      </c>
      <c r="C45">
        <v>3.4074300000000002E-2</v>
      </c>
      <c r="D45">
        <v>-0.13022700000000001</v>
      </c>
      <c r="E45">
        <v>1.63235</v>
      </c>
      <c r="F45">
        <v>-0.352968</v>
      </c>
      <c r="G45">
        <v>7.8936500000000007E-2</v>
      </c>
      <c r="H45">
        <v>4.2326999999999997E-2</v>
      </c>
      <c r="I45">
        <v>-0.931338</v>
      </c>
    </row>
    <row r="46" spans="1:9" x14ac:dyDescent="0.45">
      <c r="A46">
        <v>171.45</v>
      </c>
      <c r="B46">
        <f t="shared" si="0"/>
        <v>0.36699999999999022</v>
      </c>
      <c r="C46">
        <v>3.5260199999999998E-2</v>
      </c>
      <c r="D46">
        <v>-0.129107</v>
      </c>
      <c r="E46">
        <v>1.6295500000000001</v>
      </c>
      <c r="F46">
        <v>-0.35353800000000002</v>
      </c>
      <c r="G46">
        <v>8.97506E-2</v>
      </c>
      <c r="H46">
        <v>4.1554899999999999E-2</v>
      </c>
      <c r="I46">
        <v>-0.93017700000000003</v>
      </c>
    </row>
    <row r="47" spans="1:9" x14ac:dyDescent="0.45">
      <c r="A47">
        <v>171.458</v>
      </c>
      <c r="B47">
        <f t="shared" si="0"/>
        <v>0.375</v>
      </c>
      <c r="C47">
        <v>3.7256299999999999E-2</v>
      </c>
      <c r="D47">
        <v>-0.12875500000000001</v>
      </c>
      <c r="E47">
        <v>1.63287</v>
      </c>
      <c r="F47">
        <v>-0.389793</v>
      </c>
      <c r="G47">
        <v>0.10376199999999999</v>
      </c>
      <c r="H47">
        <v>4.0764099999999998E-2</v>
      </c>
      <c r="I47">
        <v>-0.91413</v>
      </c>
    </row>
    <row r="48" spans="1:9" x14ac:dyDescent="0.45">
      <c r="A48">
        <v>171.46700000000001</v>
      </c>
      <c r="B48">
        <f t="shared" si="0"/>
        <v>0.38400000000001455</v>
      </c>
      <c r="C48">
        <v>3.8806899999999998E-2</v>
      </c>
      <c r="D48">
        <v>-0.12890799999999999</v>
      </c>
      <c r="E48">
        <v>1.6350100000000001</v>
      </c>
      <c r="F48">
        <v>-0.39574700000000002</v>
      </c>
      <c r="G48">
        <v>8.5332900000000003E-2</v>
      </c>
      <c r="H48">
        <v>4.8497400000000003E-2</v>
      </c>
      <c r="I48">
        <v>-0.91310000000000002</v>
      </c>
    </row>
    <row r="49" spans="1:9" x14ac:dyDescent="0.45">
      <c r="A49">
        <v>171.47499999999999</v>
      </c>
      <c r="B49">
        <f t="shared" si="0"/>
        <v>0.39199999999999591</v>
      </c>
      <c r="C49">
        <v>3.97331E-2</v>
      </c>
      <c r="D49">
        <v>-0.12897500000000001</v>
      </c>
      <c r="E49">
        <v>1.63327</v>
      </c>
      <c r="F49">
        <v>-0.39153700000000002</v>
      </c>
      <c r="G49">
        <v>0.107442</v>
      </c>
      <c r="H49">
        <v>4.4825400000000001E-2</v>
      </c>
      <c r="I49">
        <v>-0.91276800000000002</v>
      </c>
    </row>
    <row r="50" spans="1:9" x14ac:dyDescent="0.45">
      <c r="A50">
        <v>171.483</v>
      </c>
      <c r="B50">
        <f t="shared" si="0"/>
        <v>0.40000000000000568</v>
      </c>
      <c r="C50">
        <v>4.0014099999999997E-2</v>
      </c>
      <c r="D50">
        <v>-0.12945999999999999</v>
      </c>
      <c r="E50">
        <v>1.62984</v>
      </c>
      <c r="F50">
        <v>-0.368529</v>
      </c>
      <c r="G50">
        <v>8.8864899999999997E-2</v>
      </c>
      <c r="H50">
        <v>5.4128500000000003E-2</v>
      </c>
      <c r="I50">
        <v>-0.92377500000000001</v>
      </c>
    </row>
    <row r="51" spans="1:9" x14ac:dyDescent="0.45">
      <c r="A51">
        <v>171.49199999999999</v>
      </c>
      <c r="B51">
        <f t="shared" si="0"/>
        <v>0.40899999999999181</v>
      </c>
      <c r="C51">
        <v>4.1493299999999997E-2</v>
      </c>
      <c r="D51">
        <v>-0.13042000000000001</v>
      </c>
      <c r="E51">
        <v>1.6323700000000001</v>
      </c>
      <c r="F51">
        <v>-0.35289999999999999</v>
      </c>
      <c r="G51">
        <v>0.110678</v>
      </c>
      <c r="H51">
        <v>5.25843E-2</v>
      </c>
      <c r="I51">
        <v>-0.92760299999999996</v>
      </c>
    </row>
    <row r="52" spans="1:9" x14ac:dyDescent="0.45">
      <c r="A52">
        <v>171.5</v>
      </c>
      <c r="B52">
        <f t="shared" si="0"/>
        <v>0.41700000000000159</v>
      </c>
      <c r="C52">
        <v>4.2545300000000001E-2</v>
      </c>
      <c r="D52">
        <v>-0.132465</v>
      </c>
      <c r="E52">
        <v>1.6343700000000001</v>
      </c>
      <c r="F52">
        <v>-0.39295000000000002</v>
      </c>
      <c r="G52">
        <v>0.112978</v>
      </c>
      <c r="H52">
        <v>5.5524299999999999E-2</v>
      </c>
      <c r="I52">
        <v>-0.91090300000000002</v>
      </c>
    </row>
    <row r="53" spans="1:9" x14ac:dyDescent="0.45">
      <c r="A53">
        <v>171.50800000000001</v>
      </c>
      <c r="B53">
        <f t="shared" si="0"/>
        <v>0.42500000000001137</v>
      </c>
      <c r="C53">
        <v>4.2810399999999998E-2</v>
      </c>
      <c r="D53">
        <v>-0.134024</v>
      </c>
      <c r="E53">
        <v>1.6324399999999999</v>
      </c>
      <c r="F53">
        <v>-0.35197600000000001</v>
      </c>
      <c r="G53">
        <v>0.11364100000000001</v>
      </c>
      <c r="H53">
        <v>6.2138400000000003E-2</v>
      </c>
      <c r="I53">
        <v>-0.92700499999999997</v>
      </c>
    </row>
    <row r="54" spans="1:9" x14ac:dyDescent="0.45">
      <c r="A54">
        <v>171.517</v>
      </c>
      <c r="B54">
        <f t="shared" si="0"/>
        <v>0.4339999999999975</v>
      </c>
      <c r="C54">
        <v>4.3162300000000001E-2</v>
      </c>
      <c r="D54">
        <v>-0.13680999999999999</v>
      </c>
      <c r="E54">
        <v>1.6326799999999999</v>
      </c>
      <c r="F54">
        <v>-0.35354000000000002</v>
      </c>
      <c r="G54">
        <v>0.11583</v>
      </c>
      <c r="H54">
        <v>6.5754800000000002E-2</v>
      </c>
      <c r="I54">
        <v>-0.92588800000000004</v>
      </c>
    </row>
    <row r="55" spans="1:9" x14ac:dyDescent="0.45">
      <c r="A55">
        <v>171.52500000000001</v>
      </c>
      <c r="B55">
        <f t="shared" si="0"/>
        <v>0.44200000000000728</v>
      </c>
      <c r="C55">
        <v>4.3858000000000001E-2</v>
      </c>
      <c r="D55">
        <v>-0.139932</v>
      </c>
      <c r="E55">
        <v>1.6359300000000001</v>
      </c>
      <c r="F55">
        <v>-0.34369899999999998</v>
      </c>
      <c r="G55">
        <v>0.13045699999999999</v>
      </c>
      <c r="H55">
        <v>6.7348400000000003E-2</v>
      </c>
      <c r="I55">
        <v>-0.92753200000000002</v>
      </c>
    </row>
    <row r="56" spans="1:9" x14ac:dyDescent="0.45">
      <c r="A56">
        <v>171.53299999999999</v>
      </c>
      <c r="B56">
        <f t="shared" si="0"/>
        <v>0.44999999999998863</v>
      </c>
      <c r="C56">
        <v>4.33131E-2</v>
      </c>
      <c r="D56">
        <v>-0.14340800000000001</v>
      </c>
      <c r="E56">
        <v>1.6343099999999999</v>
      </c>
      <c r="F56">
        <v>-0.35100900000000002</v>
      </c>
      <c r="G56">
        <v>0.12223299999999999</v>
      </c>
      <c r="H56">
        <v>7.6603099999999993E-2</v>
      </c>
      <c r="I56">
        <v>-0.92519399999999996</v>
      </c>
    </row>
    <row r="57" spans="1:9" x14ac:dyDescent="0.45">
      <c r="A57">
        <v>171.542</v>
      </c>
      <c r="B57">
        <f t="shared" si="0"/>
        <v>0.45900000000000318</v>
      </c>
      <c r="C57">
        <v>4.3631900000000001E-2</v>
      </c>
      <c r="D57">
        <v>-0.14713799999999999</v>
      </c>
      <c r="E57">
        <v>1.6380600000000001</v>
      </c>
      <c r="F57">
        <v>-0.33395599999999998</v>
      </c>
      <c r="G57">
        <v>0.14396999999999999</v>
      </c>
      <c r="H57">
        <v>7.9140000000000002E-2</v>
      </c>
      <c r="I57">
        <v>-0.92816100000000001</v>
      </c>
    </row>
    <row r="58" spans="1:9" x14ac:dyDescent="0.45">
      <c r="A58">
        <v>171.55</v>
      </c>
      <c r="B58">
        <f t="shared" si="0"/>
        <v>0.46700000000001296</v>
      </c>
      <c r="C58">
        <v>4.3242999999999997E-2</v>
      </c>
      <c r="D58">
        <v>-0.15226300000000001</v>
      </c>
      <c r="E58">
        <v>1.6412899999999999</v>
      </c>
      <c r="F58">
        <v>-0.39532200000000001</v>
      </c>
      <c r="G58">
        <v>0.11661100000000001</v>
      </c>
      <c r="H58">
        <v>9.2732599999999998E-2</v>
      </c>
      <c r="I58">
        <v>-0.90637900000000005</v>
      </c>
    </row>
    <row r="59" spans="1:9" x14ac:dyDescent="0.45">
      <c r="A59">
        <v>171.55799999999999</v>
      </c>
      <c r="B59">
        <f t="shared" si="0"/>
        <v>0.47499999999999432</v>
      </c>
      <c r="C59">
        <v>4.3242999999999997E-2</v>
      </c>
      <c r="D59">
        <v>-0.15226300000000001</v>
      </c>
      <c r="E59">
        <v>1.6412899999999999</v>
      </c>
      <c r="F59">
        <v>-0.39532200000000001</v>
      </c>
      <c r="G59">
        <v>0.11661100000000001</v>
      </c>
      <c r="H59">
        <v>9.2732599999999998E-2</v>
      </c>
      <c r="I59">
        <v>-0.90637900000000005</v>
      </c>
    </row>
    <row r="60" spans="1:9" x14ac:dyDescent="0.45">
      <c r="A60">
        <v>171.56700000000001</v>
      </c>
      <c r="B60">
        <f t="shared" si="0"/>
        <v>0.48400000000000887</v>
      </c>
      <c r="C60">
        <v>4.3242999999999997E-2</v>
      </c>
      <c r="D60">
        <v>-0.15226300000000001</v>
      </c>
      <c r="E60">
        <v>1.6412899999999999</v>
      </c>
      <c r="F60">
        <v>-0.39532200000000001</v>
      </c>
      <c r="G60">
        <v>0.11661100000000001</v>
      </c>
      <c r="H60">
        <v>9.2732599999999998E-2</v>
      </c>
      <c r="I60">
        <v>-0.90637900000000005</v>
      </c>
    </row>
    <row r="61" spans="1:9" x14ac:dyDescent="0.45">
      <c r="A61">
        <v>171.57499999999999</v>
      </c>
      <c r="B61">
        <f t="shared" si="0"/>
        <v>0.49199999999999022</v>
      </c>
      <c r="C61">
        <v>4.3242999999999997E-2</v>
      </c>
      <c r="D61">
        <v>-0.15226300000000001</v>
      </c>
      <c r="E61">
        <v>1.6412899999999999</v>
      </c>
      <c r="F61">
        <v>-0.39532200000000001</v>
      </c>
      <c r="G61">
        <v>0.11661100000000001</v>
      </c>
      <c r="H61">
        <v>9.2732599999999998E-2</v>
      </c>
      <c r="I61">
        <v>-0.90637900000000005</v>
      </c>
    </row>
    <row r="62" spans="1:9" x14ac:dyDescent="0.45">
      <c r="A62">
        <v>171.583</v>
      </c>
      <c r="B62">
        <f t="shared" si="0"/>
        <v>0.5</v>
      </c>
      <c r="C62">
        <v>4.3242999999999997E-2</v>
      </c>
      <c r="D62">
        <v>-0.15226300000000001</v>
      </c>
      <c r="E62">
        <v>1.6412899999999999</v>
      </c>
      <c r="F62">
        <v>-0.39532200000000001</v>
      </c>
      <c r="G62">
        <v>0.11661100000000001</v>
      </c>
      <c r="H62">
        <v>9.2732599999999998E-2</v>
      </c>
      <c r="I62">
        <v>-0.90637900000000005</v>
      </c>
    </row>
    <row r="63" spans="1:9" x14ac:dyDescent="0.45">
      <c r="A63">
        <v>171.59200000000001</v>
      </c>
      <c r="B63">
        <f t="shared" si="0"/>
        <v>0.50900000000001455</v>
      </c>
      <c r="C63">
        <v>4.3242999999999997E-2</v>
      </c>
      <c r="D63">
        <v>-0.15226300000000001</v>
      </c>
      <c r="E63">
        <v>1.6412899999999999</v>
      </c>
      <c r="F63">
        <v>-0.39532200000000001</v>
      </c>
      <c r="G63">
        <v>0.11661100000000001</v>
      </c>
      <c r="H63">
        <v>9.2732599999999998E-2</v>
      </c>
      <c r="I63">
        <v>-0.90637900000000005</v>
      </c>
    </row>
    <row r="64" spans="1:9" x14ac:dyDescent="0.45">
      <c r="A64">
        <v>171.6</v>
      </c>
      <c r="B64">
        <f t="shared" si="0"/>
        <v>0.51699999999999591</v>
      </c>
      <c r="C64">
        <v>4.3242999999999997E-2</v>
      </c>
      <c r="D64">
        <v>-0.15226300000000001</v>
      </c>
      <c r="E64">
        <v>1.6412899999999999</v>
      </c>
      <c r="F64">
        <v>-0.39532200000000001</v>
      </c>
      <c r="G64">
        <v>0.11661100000000001</v>
      </c>
      <c r="H64">
        <v>9.2732599999999998E-2</v>
      </c>
      <c r="I64">
        <v>-0.90637900000000005</v>
      </c>
    </row>
    <row r="65" spans="1:9" x14ac:dyDescent="0.45">
      <c r="A65">
        <v>171.608</v>
      </c>
      <c r="B65">
        <f t="shared" si="0"/>
        <v>0.52500000000000568</v>
      </c>
      <c r="C65">
        <v>4.3242999999999997E-2</v>
      </c>
      <c r="D65">
        <v>-0.15226300000000001</v>
      </c>
      <c r="E65">
        <v>1.6412899999999999</v>
      </c>
      <c r="F65">
        <v>-0.39532200000000001</v>
      </c>
      <c r="G65">
        <v>0.11661100000000001</v>
      </c>
      <c r="H65">
        <v>9.2732599999999998E-2</v>
      </c>
      <c r="I65">
        <v>-0.90637900000000005</v>
      </c>
    </row>
    <row r="66" spans="1:9" x14ac:dyDescent="0.45">
      <c r="A66">
        <v>171.61699999999999</v>
      </c>
      <c r="B66">
        <f t="shared" si="0"/>
        <v>0.53399999999999181</v>
      </c>
      <c r="C66">
        <v>4.3242999999999997E-2</v>
      </c>
      <c r="D66">
        <v>-0.15226300000000001</v>
      </c>
      <c r="E66">
        <v>1.6412899999999999</v>
      </c>
      <c r="F66">
        <v>-0.39532200000000001</v>
      </c>
      <c r="G66">
        <v>0.11661100000000001</v>
      </c>
      <c r="H66">
        <v>9.2732599999999998E-2</v>
      </c>
      <c r="I66">
        <v>-0.90637900000000005</v>
      </c>
    </row>
    <row r="67" spans="1:9" x14ac:dyDescent="0.45">
      <c r="A67">
        <v>171.625</v>
      </c>
      <c r="B67">
        <f t="shared" ref="B67:B130" si="1">A67-$A$2</f>
        <v>0.54200000000000159</v>
      </c>
      <c r="C67">
        <v>4.3242999999999997E-2</v>
      </c>
      <c r="D67">
        <v>-0.15226300000000001</v>
      </c>
      <c r="E67">
        <v>1.6412899999999999</v>
      </c>
      <c r="F67">
        <v>-0.39532200000000001</v>
      </c>
      <c r="G67">
        <v>0.11661100000000001</v>
      </c>
      <c r="H67">
        <v>9.2732599999999998E-2</v>
      </c>
      <c r="I67">
        <v>-0.90637900000000005</v>
      </c>
    </row>
    <row r="68" spans="1:9" x14ac:dyDescent="0.45">
      <c r="A68">
        <v>171.63300000000001</v>
      </c>
      <c r="B68">
        <f t="shared" si="1"/>
        <v>0.55000000000001137</v>
      </c>
      <c r="C68">
        <v>4.3242999999999997E-2</v>
      </c>
      <c r="D68">
        <v>-0.15226300000000001</v>
      </c>
      <c r="E68">
        <v>1.6412899999999999</v>
      </c>
      <c r="F68">
        <v>-0.39532200000000001</v>
      </c>
      <c r="G68">
        <v>0.11661100000000001</v>
      </c>
      <c r="H68">
        <v>9.2732599999999998E-2</v>
      </c>
      <c r="I68">
        <v>-0.90637900000000005</v>
      </c>
    </row>
    <row r="69" spans="1:9" x14ac:dyDescent="0.45">
      <c r="A69">
        <v>171.642</v>
      </c>
      <c r="B69">
        <f t="shared" si="1"/>
        <v>0.5589999999999975</v>
      </c>
      <c r="C69">
        <v>4.3242999999999997E-2</v>
      </c>
      <c r="D69">
        <v>-0.15226300000000001</v>
      </c>
      <c r="E69">
        <v>1.6412899999999999</v>
      </c>
      <c r="F69">
        <v>-0.39532200000000001</v>
      </c>
      <c r="G69">
        <v>0.11661100000000001</v>
      </c>
      <c r="H69">
        <v>9.2732599999999998E-2</v>
      </c>
      <c r="I69">
        <v>-0.90637900000000005</v>
      </c>
    </row>
    <row r="70" spans="1:9" x14ac:dyDescent="0.45">
      <c r="A70">
        <v>171.65</v>
      </c>
      <c r="B70">
        <f t="shared" si="1"/>
        <v>0.56700000000000728</v>
      </c>
      <c r="C70">
        <v>2.2136900000000001E-2</v>
      </c>
      <c r="D70">
        <v>-0.20553199999999999</v>
      </c>
      <c r="E70">
        <v>1.65662</v>
      </c>
      <c r="F70">
        <v>-0.28904000000000002</v>
      </c>
      <c r="G70">
        <v>0.108516</v>
      </c>
      <c r="H70">
        <v>0.14855399999999999</v>
      </c>
      <c r="I70">
        <v>-0.93947400000000003</v>
      </c>
    </row>
    <row r="71" spans="1:9" x14ac:dyDescent="0.45">
      <c r="A71">
        <v>171.65799999999999</v>
      </c>
      <c r="B71">
        <f t="shared" si="1"/>
        <v>0.57499999999998863</v>
      </c>
      <c r="C71">
        <v>2.25629E-2</v>
      </c>
      <c r="D71">
        <v>-0.20636299999999999</v>
      </c>
      <c r="E71">
        <v>1.65428</v>
      </c>
      <c r="F71">
        <v>-0.29208200000000001</v>
      </c>
      <c r="G71">
        <v>0.121105</v>
      </c>
      <c r="H71">
        <v>0.141154</v>
      </c>
      <c r="I71">
        <v>-0.93813500000000005</v>
      </c>
    </row>
    <row r="72" spans="1:9" x14ac:dyDescent="0.45">
      <c r="A72">
        <v>171.667</v>
      </c>
      <c r="B72">
        <f t="shared" si="1"/>
        <v>0.58400000000000318</v>
      </c>
      <c r="C72">
        <v>2.3110599999999999E-2</v>
      </c>
      <c r="D72">
        <v>-0.20687800000000001</v>
      </c>
      <c r="E72">
        <v>1.65381</v>
      </c>
      <c r="F72">
        <v>-0.268876</v>
      </c>
      <c r="G72">
        <v>0.104118</v>
      </c>
      <c r="H72">
        <v>0.13924300000000001</v>
      </c>
      <c r="I72">
        <v>-0.94735199999999997</v>
      </c>
    </row>
    <row r="73" spans="1:9" x14ac:dyDescent="0.45">
      <c r="A73">
        <v>171.67500000000001</v>
      </c>
      <c r="B73">
        <f t="shared" si="1"/>
        <v>0.59200000000001296</v>
      </c>
      <c r="C73">
        <v>2.3069200000000002E-2</v>
      </c>
      <c r="D73">
        <v>-0.20708199999999999</v>
      </c>
      <c r="E73">
        <v>1.6535599999999999</v>
      </c>
      <c r="F73">
        <v>-0.27165699999999998</v>
      </c>
      <c r="G73">
        <v>0.10602300000000001</v>
      </c>
      <c r="H73">
        <v>0.14109099999999999</v>
      </c>
      <c r="I73">
        <v>-0.94607399999999997</v>
      </c>
    </row>
    <row r="74" spans="1:9" x14ac:dyDescent="0.45">
      <c r="A74">
        <v>171.68299999999999</v>
      </c>
      <c r="B74">
        <f t="shared" si="1"/>
        <v>0.59999999999999432</v>
      </c>
      <c r="C74">
        <v>2.2781599999999999E-2</v>
      </c>
      <c r="D74">
        <v>-0.20733699999999999</v>
      </c>
      <c r="E74">
        <v>1.65344</v>
      </c>
      <c r="F74">
        <v>-0.25862000000000002</v>
      </c>
      <c r="G74">
        <v>9.9843000000000001E-2</v>
      </c>
      <c r="H74">
        <v>0.13921700000000001</v>
      </c>
      <c r="I74">
        <v>-0.95066600000000001</v>
      </c>
    </row>
    <row r="75" spans="1:9" x14ac:dyDescent="0.45">
      <c r="A75">
        <v>171.69200000000001</v>
      </c>
      <c r="B75">
        <f t="shared" si="1"/>
        <v>0.60900000000000887</v>
      </c>
      <c r="C75">
        <v>2.2545599999999999E-2</v>
      </c>
      <c r="D75">
        <v>-0.20771100000000001</v>
      </c>
      <c r="E75">
        <v>1.6531899999999999</v>
      </c>
      <c r="F75">
        <v>-0.24949099999999999</v>
      </c>
      <c r="G75">
        <v>9.7881800000000005E-2</v>
      </c>
      <c r="H75">
        <v>0.138157</v>
      </c>
      <c r="I75">
        <v>-0.95345999999999997</v>
      </c>
    </row>
    <row r="76" spans="1:9" x14ac:dyDescent="0.45">
      <c r="A76">
        <v>171.7</v>
      </c>
      <c r="B76">
        <f t="shared" si="1"/>
        <v>0.61699999999999022</v>
      </c>
      <c r="C76">
        <v>2.23444E-2</v>
      </c>
      <c r="D76">
        <v>-0.208172</v>
      </c>
      <c r="E76">
        <v>1.6537500000000001</v>
      </c>
      <c r="F76">
        <v>-0.260407</v>
      </c>
      <c r="G76">
        <v>9.4748899999999997E-2</v>
      </c>
      <c r="H76">
        <v>0.13997399999999999</v>
      </c>
      <c r="I76">
        <v>-0.95058799999999999</v>
      </c>
    </row>
    <row r="77" spans="1:9" x14ac:dyDescent="0.45">
      <c r="A77">
        <v>171.708</v>
      </c>
      <c r="B77">
        <f t="shared" si="1"/>
        <v>0.625</v>
      </c>
      <c r="C77">
        <v>2.2312499999999999E-2</v>
      </c>
      <c r="D77">
        <v>-0.20829300000000001</v>
      </c>
      <c r="E77">
        <v>1.6536999999999999</v>
      </c>
      <c r="F77">
        <v>-0.25825100000000001</v>
      </c>
      <c r="G77">
        <v>9.4021800000000003E-2</v>
      </c>
      <c r="H77">
        <v>0.140455</v>
      </c>
      <c r="I77">
        <v>-0.95117799999999997</v>
      </c>
    </row>
    <row r="78" spans="1:9" x14ac:dyDescent="0.45">
      <c r="A78">
        <v>171.71700000000001</v>
      </c>
      <c r="B78">
        <f t="shared" si="1"/>
        <v>0.63400000000001455</v>
      </c>
      <c r="C78">
        <v>2.2299200000000002E-2</v>
      </c>
      <c r="D78">
        <v>-0.208403</v>
      </c>
      <c r="E78">
        <v>1.6536500000000001</v>
      </c>
      <c r="F78">
        <v>-0.25573400000000002</v>
      </c>
      <c r="G78">
        <v>9.4156500000000004E-2</v>
      </c>
      <c r="H78">
        <v>0.14027000000000001</v>
      </c>
      <c r="I78">
        <v>-0.95187100000000002</v>
      </c>
    </row>
    <row r="79" spans="1:9" x14ac:dyDescent="0.45">
      <c r="A79">
        <v>171.72499999999999</v>
      </c>
      <c r="B79">
        <f t="shared" si="1"/>
        <v>0.64199999999999591</v>
      </c>
      <c r="C79">
        <v>2.2275099999999999E-2</v>
      </c>
      <c r="D79">
        <v>-0.20846100000000001</v>
      </c>
      <c r="E79">
        <v>1.6536</v>
      </c>
      <c r="F79">
        <v>-0.25592999999999999</v>
      </c>
      <c r="G79">
        <v>9.3742699999999998E-2</v>
      </c>
      <c r="H79">
        <v>0.140681</v>
      </c>
      <c r="I79">
        <v>-0.95179899999999995</v>
      </c>
    </row>
    <row r="80" spans="1:9" x14ac:dyDescent="0.45">
      <c r="A80">
        <v>171.733</v>
      </c>
      <c r="B80">
        <f t="shared" si="1"/>
        <v>0.65000000000000568</v>
      </c>
      <c r="C80">
        <v>2.2237400000000001E-2</v>
      </c>
      <c r="D80">
        <v>-0.20848900000000001</v>
      </c>
      <c r="E80">
        <v>1.65367</v>
      </c>
      <c r="F80">
        <v>-0.25648399999999999</v>
      </c>
      <c r="G80">
        <v>9.2684699999999995E-2</v>
      </c>
      <c r="H80">
        <v>0.14117099999999999</v>
      </c>
      <c r="I80">
        <v>-0.951681</v>
      </c>
    </row>
    <row r="81" spans="1:9" x14ac:dyDescent="0.45">
      <c r="A81">
        <v>171.74199999999999</v>
      </c>
      <c r="B81">
        <f t="shared" si="1"/>
        <v>0.65899999999999181</v>
      </c>
      <c r="C81">
        <v>2.2200399999999999E-2</v>
      </c>
      <c r="D81">
        <v>-0.208512</v>
      </c>
      <c r="E81">
        <v>1.65368</v>
      </c>
      <c r="F81">
        <v>-0.25671300000000002</v>
      </c>
      <c r="G81">
        <v>9.1885499999999995E-2</v>
      </c>
      <c r="H81">
        <v>0.141542</v>
      </c>
      <c r="I81">
        <v>-0.95164199999999999</v>
      </c>
    </row>
    <row r="82" spans="1:9" x14ac:dyDescent="0.45">
      <c r="A82">
        <v>171.75</v>
      </c>
      <c r="B82">
        <f t="shared" si="1"/>
        <v>0.66700000000000159</v>
      </c>
      <c r="C82">
        <v>2.2166399999999999E-2</v>
      </c>
      <c r="D82">
        <v>-0.208561</v>
      </c>
      <c r="E82">
        <v>1.65371</v>
      </c>
      <c r="F82">
        <v>-0.257469</v>
      </c>
      <c r="G82">
        <v>9.1365100000000005E-2</v>
      </c>
      <c r="H82">
        <v>0.14177400000000001</v>
      </c>
      <c r="I82">
        <v>-0.95145299999999999</v>
      </c>
    </row>
    <row r="83" spans="1:9" x14ac:dyDescent="0.45">
      <c r="A83">
        <v>171.75800000000001</v>
      </c>
      <c r="B83">
        <f t="shared" si="1"/>
        <v>0.67500000000001137</v>
      </c>
      <c r="C83">
        <v>2.21505E-2</v>
      </c>
      <c r="D83">
        <v>-0.208621</v>
      </c>
      <c r="E83">
        <v>1.6536999999999999</v>
      </c>
      <c r="F83">
        <v>-0.256577</v>
      </c>
      <c r="G83">
        <v>9.1616299999999998E-2</v>
      </c>
      <c r="H83">
        <v>0.14163100000000001</v>
      </c>
      <c r="I83">
        <v>-0.95169099999999995</v>
      </c>
    </row>
    <row r="84" spans="1:9" x14ac:dyDescent="0.45">
      <c r="A84">
        <v>171.767</v>
      </c>
      <c r="B84">
        <f t="shared" si="1"/>
        <v>0.6839999999999975</v>
      </c>
      <c r="C84">
        <v>2.2151199999999999E-2</v>
      </c>
      <c r="D84">
        <v>-0.20872299999999999</v>
      </c>
      <c r="E84">
        <v>1.6536900000000001</v>
      </c>
      <c r="F84">
        <v>-0.25533600000000001</v>
      </c>
      <c r="G84">
        <v>9.2323199999999994E-2</v>
      </c>
      <c r="H84">
        <v>0.14128399999999999</v>
      </c>
      <c r="I84">
        <v>-0.95200799999999997</v>
      </c>
    </row>
    <row r="85" spans="1:9" x14ac:dyDescent="0.45">
      <c r="A85">
        <v>171.77500000000001</v>
      </c>
      <c r="B85">
        <f t="shared" si="1"/>
        <v>0.69200000000000728</v>
      </c>
      <c r="C85">
        <v>2.2127999999999998E-2</v>
      </c>
      <c r="D85">
        <v>-0.20888699999999999</v>
      </c>
      <c r="E85">
        <v>1.65385</v>
      </c>
      <c r="F85">
        <v>-0.24612100000000001</v>
      </c>
      <c r="G85">
        <v>9.0143200000000007E-2</v>
      </c>
      <c r="H85">
        <v>0.13939299999999999</v>
      </c>
      <c r="I85">
        <v>-0.95491800000000004</v>
      </c>
    </row>
    <row r="86" spans="1:9" x14ac:dyDescent="0.45">
      <c r="A86">
        <v>171.78299999999999</v>
      </c>
      <c r="B86">
        <f t="shared" si="1"/>
        <v>0.69999999999998863</v>
      </c>
      <c r="C86">
        <v>2.2109899999999998E-2</v>
      </c>
      <c r="D86">
        <v>-0.20893999999999999</v>
      </c>
      <c r="E86">
        <v>1.65385</v>
      </c>
      <c r="F86">
        <v>-0.24624499999999999</v>
      </c>
      <c r="G86">
        <v>9.0546000000000001E-2</v>
      </c>
      <c r="H86">
        <v>0.13923099999999999</v>
      </c>
      <c r="I86">
        <v>-0.95487200000000005</v>
      </c>
    </row>
    <row r="87" spans="1:9" x14ac:dyDescent="0.45">
      <c r="A87">
        <v>171.792</v>
      </c>
      <c r="B87">
        <f t="shared" si="1"/>
        <v>0.70900000000000318</v>
      </c>
      <c r="C87">
        <v>2.2083999999999999E-2</v>
      </c>
      <c r="D87">
        <v>-0.20899000000000001</v>
      </c>
      <c r="E87">
        <v>1.65384</v>
      </c>
      <c r="F87">
        <v>-0.24575</v>
      </c>
      <c r="G87">
        <v>9.0048199999999995E-2</v>
      </c>
      <c r="H87">
        <v>0.139152</v>
      </c>
      <c r="I87">
        <v>-0.95505799999999996</v>
      </c>
    </row>
    <row r="88" spans="1:9" x14ac:dyDescent="0.45">
      <c r="A88">
        <v>171.8</v>
      </c>
      <c r="B88">
        <f t="shared" si="1"/>
        <v>0.71700000000001296</v>
      </c>
      <c r="C88">
        <v>2.2078899999999999E-2</v>
      </c>
      <c r="D88">
        <v>-0.20904600000000001</v>
      </c>
      <c r="E88">
        <v>1.65378</v>
      </c>
      <c r="F88">
        <v>-0.24416399999999999</v>
      </c>
      <c r="G88">
        <v>9.0598899999999996E-2</v>
      </c>
      <c r="H88">
        <v>0.13866400000000001</v>
      </c>
      <c r="I88">
        <v>-0.95548299999999997</v>
      </c>
    </row>
    <row r="89" spans="1:9" x14ac:dyDescent="0.45">
      <c r="A89">
        <v>171.80799999999999</v>
      </c>
      <c r="B89">
        <f t="shared" si="1"/>
        <v>0.72499999999999432</v>
      </c>
      <c r="C89">
        <v>2.20822E-2</v>
      </c>
      <c r="D89">
        <v>-0.209092</v>
      </c>
      <c r="E89">
        <v>1.6537299999999999</v>
      </c>
      <c r="F89">
        <v>-0.24345800000000001</v>
      </c>
      <c r="G89">
        <v>9.0821299999999994E-2</v>
      </c>
      <c r="H89">
        <v>0.13856099999999999</v>
      </c>
      <c r="I89">
        <v>-0.95565699999999998</v>
      </c>
    </row>
    <row r="90" spans="1:9" x14ac:dyDescent="0.45">
      <c r="A90">
        <v>171.81700000000001</v>
      </c>
      <c r="B90">
        <f t="shared" si="1"/>
        <v>0.73400000000000887</v>
      </c>
      <c r="C90">
        <v>2.2077599999999999E-2</v>
      </c>
      <c r="D90">
        <v>-0.20913999999999999</v>
      </c>
      <c r="E90">
        <v>1.6537299999999999</v>
      </c>
      <c r="F90">
        <v>-0.24163599999999999</v>
      </c>
      <c r="G90">
        <v>9.1015399999999996E-2</v>
      </c>
      <c r="H90">
        <v>0.13803000000000001</v>
      </c>
      <c r="I90">
        <v>-0.95617799999999997</v>
      </c>
    </row>
    <row r="91" spans="1:9" x14ac:dyDescent="0.45">
      <c r="A91">
        <v>171.82499999999999</v>
      </c>
      <c r="B91">
        <f t="shared" si="1"/>
        <v>0.74199999999999022</v>
      </c>
      <c r="C91">
        <v>2.2080800000000001E-2</v>
      </c>
      <c r="D91">
        <v>-0.20914199999999999</v>
      </c>
      <c r="E91">
        <v>1.6536900000000001</v>
      </c>
      <c r="F91">
        <v>-0.24218999999999999</v>
      </c>
      <c r="G91">
        <v>9.1222499999999998E-2</v>
      </c>
      <c r="H91">
        <v>0.138043</v>
      </c>
      <c r="I91">
        <v>-0.95601599999999998</v>
      </c>
    </row>
    <row r="92" spans="1:9" x14ac:dyDescent="0.45">
      <c r="A92">
        <v>171.833</v>
      </c>
      <c r="B92">
        <f t="shared" si="1"/>
        <v>0.75</v>
      </c>
      <c r="C92">
        <v>2.2078500000000001E-2</v>
      </c>
      <c r="D92">
        <v>-0.20913799999999999</v>
      </c>
      <c r="E92">
        <v>1.6536599999999999</v>
      </c>
      <c r="F92">
        <v>-0.24148600000000001</v>
      </c>
      <c r="G92">
        <v>9.1247099999999998E-2</v>
      </c>
      <c r="H92">
        <v>0.13770499999999999</v>
      </c>
      <c r="I92">
        <v>-0.95623999999999998</v>
      </c>
    </row>
    <row r="93" spans="1:9" x14ac:dyDescent="0.45">
      <c r="A93">
        <v>171.84200000000001</v>
      </c>
      <c r="B93">
        <f t="shared" si="1"/>
        <v>0.75900000000001455</v>
      </c>
      <c r="C93">
        <v>2.20799E-2</v>
      </c>
      <c r="D93">
        <v>-0.209122</v>
      </c>
      <c r="E93">
        <v>1.6537200000000001</v>
      </c>
      <c r="F93">
        <v>-0.24249200000000001</v>
      </c>
      <c r="G93">
        <v>9.1249999999999998E-2</v>
      </c>
      <c r="H93">
        <v>0.13778399999999999</v>
      </c>
      <c r="I93">
        <v>-0.95597399999999999</v>
      </c>
    </row>
    <row r="94" spans="1:9" x14ac:dyDescent="0.45">
      <c r="A94">
        <v>171.85</v>
      </c>
      <c r="B94">
        <f t="shared" si="1"/>
        <v>0.76699999999999591</v>
      </c>
      <c r="C94">
        <v>2.20628E-2</v>
      </c>
      <c r="D94">
        <v>-0.20910999999999999</v>
      </c>
      <c r="E94">
        <v>1.6538200000000001</v>
      </c>
      <c r="F94">
        <v>-0.24268100000000001</v>
      </c>
      <c r="G94">
        <v>9.0885499999999994E-2</v>
      </c>
      <c r="H94">
        <v>0.137653</v>
      </c>
      <c r="I94">
        <v>-0.95598000000000005</v>
      </c>
    </row>
    <row r="95" spans="1:9" x14ac:dyDescent="0.45">
      <c r="A95">
        <v>171.858</v>
      </c>
      <c r="B95">
        <f t="shared" si="1"/>
        <v>0.77500000000000568</v>
      </c>
      <c r="C95">
        <v>2.2049099999999999E-2</v>
      </c>
      <c r="D95">
        <v>-0.209062</v>
      </c>
      <c r="E95">
        <v>1.65381</v>
      </c>
      <c r="F95">
        <v>-0.2442</v>
      </c>
      <c r="G95">
        <v>9.0409100000000006E-2</v>
      </c>
      <c r="H95">
        <v>0.13794999999999999</v>
      </c>
      <c r="I95">
        <v>-0.95559499999999997</v>
      </c>
    </row>
    <row r="96" spans="1:9" x14ac:dyDescent="0.45">
      <c r="A96">
        <v>171.86699999999999</v>
      </c>
      <c r="B96">
        <f t="shared" si="1"/>
        <v>0.78399999999999181</v>
      </c>
      <c r="C96">
        <v>2.2028099999999998E-2</v>
      </c>
      <c r="D96">
        <v>-0.209033</v>
      </c>
      <c r="E96">
        <v>1.6538900000000001</v>
      </c>
      <c r="F96">
        <v>-0.24552299999999999</v>
      </c>
      <c r="G96">
        <v>8.9763399999999993E-2</v>
      </c>
      <c r="H96">
        <v>0.138098</v>
      </c>
      <c r="I96">
        <v>-0.95529600000000003</v>
      </c>
    </row>
    <row r="97" spans="1:9" x14ac:dyDescent="0.45">
      <c r="A97">
        <v>171.875</v>
      </c>
      <c r="B97">
        <f t="shared" si="1"/>
        <v>0.79200000000000159</v>
      </c>
      <c r="C97">
        <v>2.2011800000000002E-2</v>
      </c>
      <c r="D97">
        <v>-0.209012</v>
      </c>
      <c r="E97">
        <v>1.6539699999999999</v>
      </c>
      <c r="F97">
        <v>-0.245479</v>
      </c>
      <c r="G97">
        <v>8.99369E-2</v>
      </c>
      <c r="H97">
        <v>0.137909</v>
      </c>
      <c r="I97">
        <v>-0.955318</v>
      </c>
    </row>
    <row r="98" spans="1:9" x14ac:dyDescent="0.45">
      <c r="A98">
        <v>171.88300000000001</v>
      </c>
      <c r="B98">
        <f t="shared" si="1"/>
        <v>0.80000000000001137</v>
      </c>
      <c r="C98">
        <v>2.2004800000000001E-2</v>
      </c>
      <c r="D98">
        <v>-0.20895900000000001</v>
      </c>
      <c r="E98">
        <v>1.65401</v>
      </c>
      <c r="F98">
        <v>-0.246952</v>
      </c>
      <c r="G98">
        <v>8.9315699999999998E-2</v>
      </c>
      <c r="H98">
        <v>0.13817399999999999</v>
      </c>
      <c r="I98">
        <v>-0.95495799999999997</v>
      </c>
    </row>
    <row r="99" spans="1:9" x14ac:dyDescent="0.45">
      <c r="A99">
        <v>171.892</v>
      </c>
      <c r="B99">
        <f t="shared" si="1"/>
        <v>0.8089999999999975</v>
      </c>
      <c r="C99">
        <v>2.1991299999999998E-2</v>
      </c>
      <c r="D99">
        <v>-0.20891000000000001</v>
      </c>
      <c r="E99">
        <v>1.6540299999999999</v>
      </c>
      <c r="F99">
        <v>-0.24739700000000001</v>
      </c>
      <c r="G99">
        <v>8.9209999999999998E-2</v>
      </c>
      <c r="H99">
        <v>0.13820499999999999</v>
      </c>
      <c r="I99">
        <v>-0.95484899999999995</v>
      </c>
    </row>
    <row r="100" spans="1:9" x14ac:dyDescent="0.45">
      <c r="A100">
        <v>171.9</v>
      </c>
      <c r="B100">
        <f t="shared" si="1"/>
        <v>0.81700000000000728</v>
      </c>
      <c r="C100">
        <v>2.1981299999999999E-2</v>
      </c>
      <c r="D100">
        <v>-0.20888599999999999</v>
      </c>
      <c r="E100">
        <v>1.6540699999999999</v>
      </c>
      <c r="F100">
        <v>-0.24795200000000001</v>
      </c>
      <c r="G100">
        <v>8.8805800000000004E-2</v>
      </c>
      <c r="H100">
        <v>0.138127</v>
      </c>
      <c r="I100">
        <v>-0.95475399999999999</v>
      </c>
    </row>
    <row r="101" spans="1:9" x14ac:dyDescent="0.45">
      <c r="A101">
        <v>171.90799999999999</v>
      </c>
      <c r="B101">
        <f t="shared" si="1"/>
        <v>0.82499999999998863</v>
      </c>
      <c r="C101">
        <v>2.1990099999999999E-2</v>
      </c>
      <c r="D101">
        <v>-0.20887700000000001</v>
      </c>
      <c r="E101">
        <v>1.6541300000000001</v>
      </c>
      <c r="F101">
        <v>-0.248807</v>
      </c>
      <c r="G101">
        <v>8.8804900000000006E-2</v>
      </c>
      <c r="H101">
        <v>0.13822699999999999</v>
      </c>
      <c r="I101">
        <v>-0.95451699999999995</v>
      </c>
    </row>
    <row r="102" spans="1:9" x14ac:dyDescent="0.45">
      <c r="A102">
        <v>171.917</v>
      </c>
      <c r="B102">
        <f t="shared" si="1"/>
        <v>0.83400000000000318</v>
      </c>
      <c r="C102">
        <v>2.1989100000000001E-2</v>
      </c>
      <c r="D102">
        <v>-0.20886199999999999</v>
      </c>
      <c r="E102">
        <v>1.65408</v>
      </c>
      <c r="F102">
        <v>-0.248388</v>
      </c>
      <c r="G102">
        <v>8.8624700000000001E-2</v>
      </c>
      <c r="H102">
        <v>0.13808000000000001</v>
      </c>
      <c r="I102">
        <v>-0.95466399999999996</v>
      </c>
    </row>
    <row r="103" spans="1:9" x14ac:dyDescent="0.45">
      <c r="A103">
        <v>171.92500000000001</v>
      </c>
      <c r="B103">
        <f t="shared" si="1"/>
        <v>0.84200000000001296</v>
      </c>
      <c r="C103">
        <v>2.1987400000000001E-2</v>
      </c>
      <c r="D103">
        <v>-0.20885799999999999</v>
      </c>
      <c r="E103">
        <v>1.6540999999999999</v>
      </c>
      <c r="F103">
        <v>-0.24859700000000001</v>
      </c>
      <c r="G103">
        <v>8.8438199999999995E-2</v>
      </c>
      <c r="H103">
        <v>0.138067</v>
      </c>
      <c r="I103">
        <v>-0.95462899999999995</v>
      </c>
    </row>
    <row r="104" spans="1:9" x14ac:dyDescent="0.45">
      <c r="A104">
        <v>171.93299999999999</v>
      </c>
      <c r="B104">
        <f t="shared" si="1"/>
        <v>0.84999999999999432</v>
      </c>
      <c r="C104">
        <v>2.1988799999999999E-2</v>
      </c>
      <c r="D104">
        <v>-0.20885200000000001</v>
      </c>
      <c r="E104">
        <v>1.6541300000000001</v>
      </c>
      <c r="F104">
        <v>-0.249805</v>
      </c>
      <c r="G104">
        <v>8.8219500000000006E-2</v>
      </c>
      <c r="H104">
        <v>0.13830300000000001</v>
      </c>
      <c r="I104">
        <v>-0.95429900000000001</v>
      </c>
    </row>
    <row r="105" spans="1:9" x14ac:dyDescent="0.45">
      <c r="A105">
        <v>171.94200000000001</v>
      </c>
      <c r="B105">
        <f t="shared" si="1"/>
        <v>0.85900000000000887</v>
      </c>
      <c r="C105">
        <v>2.1987300000000001E-2</v>
      </c>
      <c r="D105">
        <v>-0.208841</v>
      </c>
      <c r="E105">
        <v>1.65412</v>
      </c>
      <c r="F105">
        <v>-0.24943899999999999</v>
      </c>
      <c r="G105">
        <v>8.8695099999999999E-2</v>
      </c>
      <c r="H105">
        <v>0.13808699999999999</v>
      </c>
      <c r="I105">
        <v>-0.95438199999999995</v>
      </c>
    </row>
    <row r="106" spans="1:9" x14ac:dyDescent="0.45">
      <c r="A106">
        <v>171.95</v>
      </c>
      <c r="B106">
        <f t="shared" si="1"/>
        <v>0.86699999999999022</v>
      </c>
      <c r="C106">
        <v>2.19858E-2</v>
      </c>
      <c r="D106">
        <v>-0.20882999999999999</v>
      </c>
      <c r="E106">
        <v>1.6541300000000001</v>
      </c>
      <c r="F106">
        <v>-0.250226</v>
      </c>
      <c r="G106">
        <v>8.7941400000000003E-2</v>
      </c>
      <c r="H106">
        <v>0.13823099999999999</v>
      </c>
      <c r="I106">
        <v>-0.95422499999999999</v>
      </c>
    </row>
    <row r="107" spans="1:9" x14ac:dyDescent="0.45">
      <c r="A107">
        <v>171.958</v>
      </c>
      <c r="B107">
        <f t="shared" si="1"/>
        <v>0.875</v>
      </c>
      <c r="C107">
        <v>2.1984299999999998E-2</v>
      </c>
      <c r="D107">
        <v>-0.20882000000000001</v>
      </c>
      <c r="E107">
        <v>1.65412</v>
      </c>
      <c r="F107">
        <v>-0.25021500000000002</v>
      </c>
      <c r="G107">
        <v>8.8155600000000001E-2</v>
      </c>
      <c r="H107">
        <v>0.13813600000000001</v>
      </c>
      <c r="I107">
        <v>-0.95422200000000001</v>
      </c>
    </row>
    <row r="108" spans="1:9" x14ac:dyDescent="0.45">
      <c r="A108">
        <v>171.96700000000001</v>
      </c>
      <c r="B108">
        <f t="shared" si="1"/>
        <v>0.88400000000001455</v>
      </c>
      <c r="C108">
        <v>2.19828E-2</v>
      </c>
      <c r="D108">
        <v>-0.208814</v>
      </c>
      <c r="E108">
        <v>1.65412</v>
      </c>
      <c r="F108">
        <v>-0.25021300000000002</v>
      </c>
      <c r="G108">
        <v>8.7899400000000003E-2</v>
      </c>
      <c r="H108">
        <v>0.13810500000000001</v>
      </c>
      <c r="I108">
        <v>-0.95425099999999996</v>
      </c>
    </row>
    <row r="109" spans="1:9" x14ac:dyDescent="0.45">
      <c r="A109">
        <v>171.97499999999999</v>
      </c>
      <c r="B109">
        <f t="shared" si="1"/>
        <v>0.89199999999999591</v>
      </c>
      <c r="C109">
        <v>2.1975600000000001E-2</v>
      </c>
      <c r="D109">
        <v>-0.208811</v>
      </c>
      <c r="E109">
        <v>1.65415</v>
      </c>
      <c r="F109">
        <v>-0.25059700000000001</v>
      </c>
      <c r="G109">
        <v>8.8048699999999994E-2</v>
      </c>
      <c r="H109">
        <v>0.13817099999999999</v>
      </c>
      <c r="I109">
        <v>-0.95412600000000003</v>
      </c>
    </row>
    <row r="110" spans="1:9" x14ac:dyDescent="0.45">
      <c r="A110">
        <v>171.983</v>
      </c>
      <c r="B110">
        <f t="shared" si="1"/>
        <v>0.90000000000000568</v>
      </c>
      <c r="C110">
        <v>2.1966900000000001E-2</v>
      </c>
      <c r="D110">
        <v>-0.208816</v>
      </c>
      <c r="E110">
        <v>1.65418</v>
      </c>
      <c r="F110">
        <v>-0.25117400000000001</v>
      </c>
      <c r="G110">
        <v>8.7760000000000005E-2</v>
      </c>
      <c r="H110">
        <v>0.13833500000000001</v>
      </c>
      <c r="I110">
        <v>-0.95397799999999999</v>
      </c>
    </row>
    <row r="111" spans="1:9" x14ac:dyDescent="0.45">
      <c r="A111">
        <v>171.99199999999999</v>
      </c>
      <c r="B111">
        <f t="shared" si="1"/>
        <v>0.90899999999999181</v>
      </c>
      <c r="C111">
        <v>2.1951999999999999E-2</v>
      </c>
      <c r="D111">
        <v>-0.208817</v>
      </c>
      <c r="E111">
        <v>1.6541999999999999</v>
      </c>
      <c r="F111">
        <v>-0.25129299999999999</v>
      </c>
      <c r="G111">
        <v>8.7551500000000004E-2</v>
      </c>
      <c r="H111">
        <v>0.13831499999999999</v>
      </c>
      <c r="I111">
        <v>-0.95396800000000004</v>
      </c>
    </row>
    <row r="112" spans="1:9" x14ac:dyDescent="0.45">
      <c r="A112">
        <v>172</v>
      </c>
      <c r="B112">
        <f t="shared" si="1"/>
        <v>0.91700000000000159</v>
      </c>
      <c r="C112">
        <v>2.1951100000000001E-2</v>
      </c>
      <c r="D112">
        <v>-0.20883399999999999</v>
      </c>
      <c r="E112">
        <v>1.65425</v>
      </c>
      <c r="F112">
        <v>-0.25204599999999999</v>
      </c>
      <c r="G112">
        <v>8.7428000000000006E-2</v>
      </c>
      <c r="H112">
        <v>0.13854</v>
      </c>
      <c r="I112">
        <v>-0.95374800000000004</v>
      </c>
    </row>
    <row r="113" spans="1:9" x14ac:dyDescent="0.45">
      <c r="A113">
        <v>172.00800000000001</v>
      </c>
      <c r="B113">
        <f t="shared" si="1"/>
        <v>0.92500000000001137</v>
      </c>
      <c r="C113">
        <v>2.1953299999999999E-2</v>
      </c>
      <c r="D113">
        <v>-0.20885400000000001</v>
      </c>
      <c r="E113">
        <v>1.65421</v>
      </c>
      <c r="F113">
        <v>-0.25160300000000002</v>
      </c>
      <c r="G113">
        <v>8.7234800000000001E-2</v>
      </c>
      <c r="H113">
        <v>0.13854900000000001</v>
      </c>
      <c r="I113">
        <v>-0.95388200000000001</v>
      </c>
    </row>
    <row r="114" spans="1:9" x14ac:dyDescent="0.45">
      <c r="A114">
        <v>172.017</v>
      </c>
      <c r="B114">
        <f t="shared" si="1"/>
        <v>0.9339999999999975</v>
      </c>
      <c r="C114">
        <v>2.1949099999999999E-2</v>
      </c>
      <c r="D114">
        <v>-0.20887600000000001</v>
      </c>
      <c r="E114">
        <v>1.65419</v>
      </c>
      <c r="F114">
        <v>-0.25130200000000003</v>
      </c>
      <c r="G114">
        <v>8.7257299999999996E-2</v>
      </c>
      <c r="H114">
        <v>0.13847899999999999</v>
      </c>
      <c r="I114">
        <v>-0.95396899999999996</v>
      </c>
    </row>
    <row r="115" spans="1:9" x14ac:dyDescent="0.45">
      <c r="A115">
        <v>172.02500000000001</v>
      </c>
      <c r="B115">
        <f t="shared" si="1"/>
        <v>0.94200000000000728</v>
      </c>
      <c r="C115">
        <v>2.1955499999999999E-2</v>
      </c>
      <c r="D115">
        <v>-0.208902</v>
      </c>
      <c r="E115">
        <v>1.6540900000000001</v>
      </c>
      <c r="F115">
        <v>-0.25004500000000002</v>
      </c>
      <c r="G115">
        <v>8.7592600000000007E-2</v>
      </c>
      <c r="H115">
        <v>0.138212</v>
      </c>
      <c r="I115">
        <v>-0.95430700000000002</v>
      </c>
    </row>
    <row r="116" spans="1:9" x14ac:dyDescent="0.45">
      <c r="A116">
        <v>172.03299999999999</v>
      </c>
      <c r="B116">
        <f t="shared" si="1"/>
        <v>0.94999999999998863</v>
      </c>
      <c r="C116">
        <v>2.1960799999999999E-2</v>
      </c>
      <c r="D116">
        <v>-0.208924</v>
      </c>
      <c r="E116">
        <v>1.6540699999999999</v>
      </c>
      <c r="F116">
        <v>-0.25024000000000002</v>
      </c>
      <c r="G116">
        <v>8.7969099999999995E-2</v>
      </c>
      <c r="H116">
        <v>0.138185</v>
      </c>
      <c r="I116">
        <v>-0.95422600000000002</v>
      </c>
    </row>
    <row r="117" spans="1:9" x14ac:dyDescent="0.45">
      <c r="A117">
        <v>172.042</v>
      </c>
      <c r="B117">
        <f t="shared" si="1"/>
        <v>0.95900000000000318</v>
      </c>
      <c r="C117">
        <v>2.1972200000000001E-2</v>
      </c>
      <c r="D117">
        <v>-0.20894799999999999</v>
      </c>
      <c r="E117">
        <v>1.65402</v>
      </c>
      <c r="F117">
        <v>-0.249337</v>
      </c>
      <c r="G117">
        <v>8.81136E-2</v>
      </c>
      <c r="H117">
        <v>0.13803299999999999</v>
      </c>
      <c r="I117">
        <v>-0.95447099999999996</v>
      </c>
    </row>
    <row r="118" spans="1:9" x14ac:dyDescent="0.45">
      <c r="A118">
        <v>172.05</v>
      </c>
      <c r="B118">
        <f t="shared" si="1"/>
        <v>0.96700000000001296</v>
      </c>
      <c r="C118">
        <v>2.1981000000000001E-2</v>
      </c>
      <c r="D118">
        <v>-0.208977</v>
      </c>
      <c r="E118">
        <v>1.6540299999999999</v>
      </c>
      <c r="F118">
        <v>-0.248692</v>
      </c>
      <c r="G118">
        <v>8.8737099999999999E-2</v>
      </c>
      <c r="H118">
        <v>0.13778099999999999</v>
      </c>
      <c r="I118">
        <v>-0.95461700000000005</v>
      </c>
    </row>
    <row r="119" spans="1:9" x14ac:dyDescent="0.45">
      <c r="A119">
        <v>172.05799999999999</v>
      </c>
      <c r="B119">
        <f t="shared" si="1"/>
        <v>0.97499999999999432</v>
      </c>
      <c r="C119">
        <v>2.1992000000000001E-2</v>
      </c>
      <c r="D119">
        <v>-0.20899200000000001</v>
      </c>
      <c r="E119">
        <v>1.6539299999999999</v>
      </c>
      <c r="F119">
        <v>-0.248698</v>
      </c>
      <c r="G119">
        <v>8.8697200000000004E-2</v>
      </c>
      <c r="H119">
        <v>0.13780200000000001</v>
      </c>
      <c r="I119">
        <v>-0.95461700000000005</v>
      </c>
    </row>
    <row r="120" spans="1:9" x14ac:dyDescent="0.45">
      <c r="A120">
        <v>172.06700000000001</v>
      </c>
      <c r="B120">
        <f t="shared" si="1"/>
        <v>0.98400000000000887</v>
      </c>
      <c r="C120">
        <v>2.1989700000000001E-2</v>
      </c>
      <c r="D120">
        <v>-0.20902599999999999</v>
      </c>
      <c r="E120">
        <v>1.6539600000000001</v>
      </c>
      <c r="F120">
        <v>-0.24704799999999999</v>
      </c>
      <c r="G120">
        <v>8.8954000000000005E-2</v>
      </c>
      <c r="H120">
        <v>0.13733799999999999</v>
      </c>
      <c r="I120">
        <v>-0.95508800000000005</v>
      </c>
    </row>
    <row r="121" spans="1:9" x14ac:dyDescent="0.45">
      <c r="A121">
        <v>172.07499999999999</v>
      </c>
      <c r="B121">
        <f t="shared" si="1"/>
        <v>0.99199999999999022</v>
      </c>
      <c r="C121">
        <v>2.1990699999999998E-2</v>
      </c>
      <c r="D121">
        <v>-0.20905000000000001</v>
      </c>
      <c r="E121">
        <v>1.65394</v>
      </c>
      <c r="F121">
        <v>-0.24770300000000001</v>
      </c>
      <c r="G121">
        <v>8.9408199999999993E-2</v>
      </c>
      <c r="H121">
        <v>0.137407</v>
      </c>
      <c r="I121">
        <v>-0.95486599999999999</v>
      </c>
    </row>
    <row r="122" spans="1:9" x14ac:dyDescent="0.45">
      <c r="A122">
        <v>172.083</v>
      </c>
      <c r="B122">
        <f t="shared" si="1"/>
        <v>1</v>
      </c>
      <c r="C122">
        <v>2.1989100000000001E-2</v>
      </c>
      <c r="D122">
        <v>-0.20903099999999999</v>
      </c>
      <c r="E122">
        <v>1.6530100000000001</v>
      </c>
      <c r="F122">
        <v>-0.25503999999999999</v>
      </c>
      <c r="G122">
        <v>9.3753100000000006E-2</v>
      </c>
      <c r="H122">
        <v>0.13728099999999999</v>
      </c>
      <c r="I122">
        <v>-0.95253299999999996</v>
      </c>
    </row>
    <row r="123" spans="1:9" x14ac:dyDescent="0.45">
      <c r="A123">
        <v>172.09200000000001</v>
      </c>
      <c r="B123">
        <f t="shared" si="1"/>
        <v>1.0090000000000146</v>
      </c>
      <c r="C123">
        <v>2.1981899999999999E-2</v>
      </c>
      <c r="D123">
        <v>-0.20907700000000001</v>
      </c>
      <c r="E123">
        <v>1.6539299999999999</v>
      </c>
      <c r="F123">
        <v>-0.247472</v>
      </c>
      <c r="G123">
        <v>8.9335700000000004E-2</v>
      </c>
      <c r="H123">
        <v>0.13718</v>
      </c>
      <c r="I123">
        <v>-0.95496499999999995</v>
      </c>
    </row>
    <row r="124" spans="1:9" x14ac:dyDescent="0.45">
      <c r="A124">
        <v>172.1</v>
      </c>
      <c r="B124">
        <f t="shared" si="1"/>
        <v>1.0169999999999959</v>
      </c>
      <c r="C124">
        <v>2.1971899999999999E-2</v>
      </c>
      <c r="D124">
        <v>-0.20904300000000001</v>
      </c>
      <c r="E124">
        <v>1.6530199999999999</v>
      </c>
      <c r="F124">
        <v>-0.25486999999999999</v>
      </c>
      <c r="G124">
        <v>9.3153299999999994E-2</v>
      </c>
      <c r="H124">
        <v>0.13714199999999999</v>
      </c>
      <c r="I124">
        <v>-0.95265699999999998</v>
      </c>
    </row>
    <row r="125" spans="1:9" x14ac:dyDescent="0.45">
      <c r="A125">
        <v>172.108</v>
      </c>
      <c r="B125">
        <f t="shared" si="1"/>
        <v>1.0250000000000057</v>
      </c>
      <c r="C125">
        <v>2.1975100000000001E-2</v>
      </c>
      <c r="D125">
        <v>-0.20904400000000001</v>
      </c>
      <c r="E125">
        <v>1.653</v>
      </c>
      <c r="F125">
        <v>-0.25514300000000001</v>
      </c>
      <c r="G125">
        <v>9.2906500000000003E-2</v>
      </c>
      <c r="H125">
        <v>0.13706499999999999</v>
      </c>
      <c r="I125">
        <v>-0.95262000000000002</v>
      </c>
    </row>
    <row r="126" spans="1:9" x14ac:dyDescent="0.45">
      <c r="A126">
        <v>172.11699999999999</v>
      </c>
      <c r="B126">
        <f t="shared" si="1"/>
        <v>1.0339999999999918</v>
      </c>
      <c r="C126">
        <v>2.1960500000000001E-2</v>
      </c>
      <c r="D126">
        <v>-0.20904600000000001</v>
      </c>
      <c r="E126">
        <v>1.6530899999999999</v>
      </c>
      <c r="F126">
        <v>-0.25511800000000001</v>
      </c>
      <c r="G126">
        <v>9.33721E-2</v>
      </c>
      <c r="H126">
        <v>0.13684499999999999</v>
      </c>
      <c r="I126">
        <v>-0.95261200000000001</v>
      </c>
    </row>
    <row r="127" spans="1:9" x14ac:dyDescent="0.45">
      <c r="A127">
        <v>172.125</v>
      </c>
      <c r="B127">
        <f t="shared" si="1"/>
        <v>1.0420000000000016</v>
      </c>
      <c r="C127">
        <v>2.19636E-2</v>
      </c>
      <c r="D127">
        <v>-0.20904900000000001</v>
      </c>
      <c r="E127">
        <v>1.6530899999999999</v>
      </c>
      <c r="F127">
        <v>-0.25464799999999999</v>
      </c>
      <c r="G127">
        <v>9.3171000000000004E-2</v>
      </c>
      <c r="H127">
        <v>0.136541</v>
      </c>
      <c r="I127">
        <v>-0.95280100000000001</v>
      </c>
    </row>
    <row r="128" spans="1:9" x14ac:dyDescent="0.45">
      <c r="A128">
        <v>172.13300000000001</v>
      </c>
      <c r="B128">
        <f t="shared" si="1"/>
        <v>1.0500000000000114</v>
      </c>
      <c r="C128">
        <v>2.1926399999999999E-2</v>
      </c>
      <c r="D128">
        <v>-0.20913499999999999</v>
      </c>
      <c r="E128">
        <v>1.6530400000000001</v>
      </c>
      <c r="F128">
        <v>-0.26688099999999998</v>
      </c>
      <c r="G128">
        <v>9.4411700000000001E-2</v>
      </c>
      <c r="H128">
        <v>0.13730200000000001</v>
      </c>
      <c r="I128">
        <v>-0.94921500000000003</v>
      </c>
    </row>
    <row r="129" spans="1:9" x14ac:dyDescent="0.45">
      <c r="A129">
        <v>172.142</v>
      </c>
      <c r="B129">
        <f t="shared" si="1"/>
        <v>1.0589999999999975</v>
      </c>
      <c r="C129">
        <v>2.1924099999999998E-2</v>
      </c>
      <c r="D129">
        <v>-0.20914199999999999</v>
      </c>
      <c r="E129">
        <v>1.65303</v>
      </c>
      <c r="F129">
        <v>-0.26680799999999999</v>
      </c>
      <c r="G129">
        <v>9.43885E-2</v>
      </c>
      <c r="H129">
        <v>0.137128</v>
      </c>
      <c r="I129">
        <v>-0.94926299999999997</v>
      </c>
    </row>
    <row r="130" spans="1:9" x14ac:dyDescent="0.45">
      <c r="A130">
        <v>172.15</v>
      </c>
      <c r="B130">
        <f t="shared" si="1"/>
        <v>1.0670000000000073</v>
      </c>
      <c r="C130">
        <v>2.1917300000000001E-2</v>
      </c>
      <c r="D130">
        <v>-0.20913999999999999</v>
      </c>
      <c r="E130">
        <v>1.6530800000000001</v>
      </c>
      <c r="F130">
        <v>-0.26691599999999999</v>
      </c>
      <c r="G130">
        <v>9.4458299999999995E-2</v>
      </c>
      <c r="H130">
        <v>0.13687099999999999</v>
      </c>
      <c r="I130">
        <v>-0.94926299999999997</v>
      </c>
    </row>
    <row r="131" spans="1:9" x14ac:dyDescent="0.45">
      <c r="A131">
        <v>172.15799999999999</v>
      </c>
      <c r="B131">
        <f t="shared" ref="B131:B194" si="2">A131-$A$2</f>
        <v>1.0749999999999886</v>
      </c>
      <c r="C131">
        <v>2.1908199999999999E-2</v>
      </c>
      <c r="D131">
        <v>-0.209119</v>
      </c>
      <c r="E131">
        <v>1.6531100000000001</v>
      </c>
      <c r="F131">
        <v>-0.266461</v>
      </c>
      <c r="G131">
        <v>9.4527600000000003E-2</v>
      </c>
      <c r="H131">
        <v>0.13641800000000001</v>
      </c>
      <c r="I131">
        <v>-0.94944899999999999</v>
      </c>
    </row>
    <row r="132" spans="1:9" x14ac:dyDescent="0.45">
      <c r="A132">
        <v>172.167</v>
      </c>
      <c r="B132">
        <f t="shared" si="2"/>
        <v>1.0840000000000032</v>
      </c>
      <c r="C132">
        <v>2.1885399999999999E-2</v>
      </c>
      <c r="D132">
        <v>-0.209096</v>
      </c>
      <c r="E132">
        <v>1.6531800000000001</v>
      </c>
      <c r="F132">
        <v>-0.26672499999999999</v>
      </c>
      <c r="G132">
        <v>9.4282500000000005E-2</v>
      </c>
      <c r="H132">
        <v>0.13617199999999999</v>
      </c>
      <c r="I132">
        <v>-0.949434</v>
      </c>
    </row>
    <row r="133" spans="1:9" x14ac:dyDescent="0.45">
      <c r="A133">
        <v>172.17500000000001</v>
      </c>
      <c r="B133">
        <f t="shared" si="2"/>
        <v>1.092000000000013</v>
      </c>
      <c r="C133">
        <v>2.1876300000000001E-2</v>
      </c>
      <c r="D133">
        <v>-0.20888300000000001</v>
      </c>
      <c r="E133">
        <v>1.6524099999999999</v>
      </c>
      <c r="F133">
        <v>-0.25971</v>
      </c>
      <c r="G133">
        <v>0.100205</v>
      </c>
      <c r="H133">
        <v>0.13380900000000001</v>
      </c>
      <c r="I133">
        <v>-0.95110700000000004</v>
      </c>
    </row>
    <row r="134" spans="1:9" x14ac:dyDescent="0.45">
      <c r="A134">
        <v>172.18299999999999</v>
      </c>
      <c r="B134">
        <f t="shared" si="2"/>
        <v>1.0999999999999943</v>
      </c>
      <c r="C134">
        <v>2.18146E-2</v>
      </c>
      <c r="D134">
        <v>-0.208818</v>
      </c>
      <c r="E134">
        <v>1.65368</v>
      </c>
      <c r="F134">
        <v>-0.25155499999999997</v>
      </c>
      <c r="G134">
        <v>9.1988799999999996E-2</v>
      </c>
      <c r="H134">
        <v>0.13373299999999999</v>
      </c>
      <c r="I134">
        <v>-0.95413499999999996</v>
      </c>
    </row>
    <row r="135" spans="1:9" x14ac:dyDescent="0.45">
      <c r="A135">
        <v>172.19200000000001</v>
      </c>
      <c r="B135">
        <f t="shared" si="2"/>
        <v>1.1090000000000089</v>
      </c>
      <c r="C135">
        <v>2.1741900000000002E-2</v>
      </c>
      <c r="D135">
        <v>-0.20865600000000001</v>
      </c>
      <c r="E135">
        <v>1.6538600000000001</v>
      </c>
      <c r="F135">
        <v>-0.25497300000000001</v>
      </c>
      <c r="G135">
        <v>9.02665E-2</v>
      </c>
      <c r="H135">
        <v>0.13336100000000001</v>
      </c>
      <c r="I135">
        <v>-0.95344399999999996</v>
      </c>
    </row>
    <row r="136" spans="1:9" x14ac:dyDescent="0.45">
      <c r="A136">
        <v>172.2</v>
      </c>
      <c r="B136">
        <f t="shared" si="2"/>
        <v>1.1169999999999902</v>
      </c>
      <c r="C136">
        <v>2.1559600000000002E-2</v>
      </c>
      <c r="D136">
        <v>-0.208534</v>
      </c>
      <c r="E136">
        <v>1.6547799999999999</v>
      </c>
      <c r="F136">
        <v>-0.26504299999999997</v>
      </c>
      <c r="G136">
        <v>8.68781E-2</v>
      </c>
      <c r="H136">
        <v>0.13343099999999999</v>
      </c>
      <c r="I136">
        <v>-0.95099999999999996</v>
      </c>
    </row>
    <row r="137" spans="1:9" x14ac:dyDescent="0.45">
      <c r="A137">
        <v>172.208</v>
      </c>
      <c r="B137">
        <f t="shared" si="2"/>
        <v>1.125</v>
      </c>
      <c r="C137">
        <v>2.16043E-2</v>
      </c>
      <c r="D137">
        <v>-0.207705</v>
      </c>
      <c r="E137">
        <v>1.6536200000000001</v>
      </c>
      <c r="F137">
        <v>-0.257438</v>
      </c>
      <c r="G137">
        <v>0.102409</v>
      </c>
      <c r="H137">
        <v>0.12864300000000001</v>
      </c>
      <c r="I137">
        <v>-0.95220199999999999</v>
      </c>
    </row>
    <row r="138" spans="1:9" x14ac:dyDescent="0.45">
      <c r="A138">
        <v>172.21700000000001</v>
      </c>
      <c r="B138">
        <f t="shared" si="2"/>
        <v>1.1340000000000146</v>
      </c>
      <c r="C138">
        <v>2.1435900000000001E-2</v>
      </c>
      <c r="D138">
        <v>-0.20713500000000001</v>
      </c>
      <c r="E138">
        <v>1.65371</v>
      </c>
      <c r="F138">
        <v>-0.26687899999999998</v>
      </c>
      <c r="G138">
        <v>0.10333299999999999</v>
      </c>
      <c r="H138">
        <v>0.12593299999999999</v>
      </c>
      <c r="I138">
        <v>-0.94986300000000001</v>
      </c>
    </row>
    <row r="139" spans="1:9" x14ac:dyDescent="0.45">
      <c r="A139">
        <v>172.22499999999999</v>
      </c>
      <c r="B139">
        <f t="shared" si="2"/>
        <v>1.1419999999999959</v>
      </c>
      <c r="C139">
        <v>2.1097999999999999E-2</v>
      </c>
      <c r="D139">
        <v>-0.20655000000000001</v>
      </c>
      <c r="E139">
        <v>1.65463</v>
      </c>
      <c r="F139">
        <v>-0.30524200000000001</v>
      </c>
      <c r="G139">
        <v>0.105559</v>
      </c>
      <c r="H139">
        <v>0.123568</v>
      </c>
      <c r="I139">
        <v>-0.93830499999999994</v>
      </c>
    </row>
    <row r="140" spans="1:9" x14ac:dyDescent="0.45">
      <c r="A140">
        <v>172.233</v>
      </c>
      <c r="B140">
        <f t="shared" si="2"/>
        <v>1.1500000000000057</v>
      </c>
      <c r="C140">
        <v>2.0523099999999999E-2</v>
      </c>
      <c r="D140">
        <v>-0.205652</v>
      </c>
      <c r="E140">
        <v>1.6551</v>
      </c>
      <c r="F140">
        <v>-0.34126899999999999</v>
      </c>
      <c r="G140">
        <v>0.10147399999999999</v>
      </c>
      <c r="H140">
        <v>0.120938</v>
      </c>
      <c r="I140">
        <v>-0.92661400000000005</v>
      </c>
    </row>
    <row r="141" spans="1:9" x14ac:dyDescent="0.45">
      <c r="A141">
        <v>172.24199999999999</v>
      </c>
      <c r="B141">
        <f t="shared" si="2"/>
        <v>1.1589999999999918</v>
      </c>
      <c r="C141">
        <v>2.0200900000000001E-2</v>
      </c>
      <c r="D141">
        <v>-0.204183</v>
      </c>
      <c r="E141">
        <v>1.6565300000000001</v>
      </c>
      <c r="F141">
        <v>-0.32452900000000001</v>
      </c>
      <c r="G141">
        <v>9.6521599999999999E-2</v>
      </c>
      <c r="H141">
        <v>0.113734</v>
      </c>
      <c r="I141">
        <v>-0.93403899999999995</v>
      </c>
    </row>
    <row r="142" spans="1:9" x14ac:dyDescent="0.45">
      <c r="A142">
        <v>172.25</v>
      </c>
      <c r="B142">
        <f t="shared" si="2"/>
        <v>1.1670000000000016</v>
      </c>
      <c r="C142">
        <v>1.9359100000000001E-2</v>
      </c>
      <c r="D142">
        <v>-0.20253599999999999</v>
      </c>
      <c r="E142">
        <v>1.6559600000000001</v>
      </c>
      <c r="F142">
        <v>-0.31748500000000002</v>
      </c>
      <c r="G142">
        <v>0.109927</v>
      </c>
      <c r="H142">
        <v>9.9018800000000004E-2</v>
      </c>
      <c r="I142">
        <v>-0.93665100000000001</v>
      </c>
    </row>
    <row r="143" spans="1:9" x14ac:dyDescent="0.45">
      <c r="A143">
        <v>172.25800000000001</v>
      </c>
      <c r="B143">
        <f t="shared" si="2"/>
        <v>1.1750000000000114</v>
      </c>
      <c r="C143">
        <v>1.7953400000000001E-2</v>
      </c>
      <c r="D143">
        <v>-0.20132700000000001</v>
      </c>
      <c r="E143">
        <v>1.6552899999999999</v>
      </c>
      <c r="F143">
        <v>-0.33796399999999999</v>
      </c>
      <c r="G143">
        <v>6.5964800000000004E-2</v>
      </c>
      <c r="H143">
        <v>9.8642999999999995E-2</v>
      </c>
      <c r="I143">
        <v>-0.93364800000000003</v>
      </c>
    </row>
    <row r="144" spans="1:9" x14ac:dyDescent="0.45">
      <c r="A144">
        <v>172.267</v>
      </c>
      <c r="B144">
        <f t="shared" si="2"/>
        <v>1.1839999999999975</v>
      </c>
      <c r="C144">
        <v>1.7741199999999999E-2</v>
      </c>
      <c r="D144">
        <v>-0.19930999999999999</v>
      </c>
      <c r="E144">
        <v>1.65666</v>
      </c>
      <c r="F144">
        <v>-0.299564</v>
      </c>
      <c r="G144">
        <v>6.5561700000000001E-2</v>
      </c>
      <c r="H144">
        <v>8.2072800000000001E-2</v>
      </c>
      <c r="I144">
        <v>-0.94827600000000001</v>
      </c>
    </row>
    <row r="145" spans="1:9" x14ac:dyDescent="0.45">
      <c r="A145">
        <v>172.27500000000001</v>
      </c>
      <c r="B145">
        <f t="shared" si="2"/>
        <v>1.1920000000000073</v>
      </c>
      <c r="C145">
        <v>1.6917999999999999E-2</v>
      </c>
      <c r="D145">
        <v>-0.19725200000000001</v>
      </c>
      <c r="E145">
        <v>1.65652</v>
      </c>
      <c r="F145">
        <v>-0.28371000000000002</v>
      </c>
      <c r="G145">
        <v>4.4096200000000002E-2</v>
      </c>
      <c r="H145">
        <v>7.1967600000000007E-2</v>
      </c>
      <c r="I145">
        <v>-0.95518800000000004</v>
      </c>
    </row>
    <row r="146" spans="1:9" x14ac:dyDescent="0.45">
      <c r="A146">
        <v>172.28299999999999</v>
      </c>
      <c r="B146">
        <f t="shared" si="2"/>
        <v>1.1999999999999886</v>
      </c>
      <c r="C146">
        <v>1.6061599999999999E-2</v>
      </c>
      <c r="D146">
        <v>-0.19453400000000001</v>
      </c>
      <c r="E146">
        <v>1.65472</v>
      </c>
      <c r="F146">
        <v>-0.261133</v>
      </c>
      <c r="G146">
        <v>4.7777600000000003E-2</v>
      </c>
      <c r="H146">
        <v>5.6306500000000002E-2</v>
      </c>
      <c r="I146">
        <v>-0.96247400000000005</v>
      </c>
    </row>
    <row r="147" spans="1:9" x14ac:dyDescent="0.45">
      <c r="A147">
        <v>172.292</v>
      </c>
      <c r="B147">
        <f t="shared" si="2"/>
        <v>1.2090000000000032</v>
      </c>
      <c r="C147">
        <v>1.53464E-2</v>
      </c>
      <c r="D147">
        <v>-0.19186900000000001</v>
      </c>
      <c r="E147">
        <v>1.6551899999999999</v>
      </c>
      <c r="F147">
        <v>-0.26852300000000001</v>
      </c>
      <c r="G147">
        <v>4.3371300000000002E-2</v>
      </c>
      <c r="H147">
        <v>4.7537200000000002E-2</v>
      </c>
      <c r="I147">
        <v>-0.96112200000000003</v>
      </c>
    </row>
    <row r="148" spans="1:9" x14ac:dyDescent="0.45">
      <c r="A148">
        <v>172.3</v>
      </c>
      <c r="B148">
        <f t="shared" si="2"/>
        <v>1.217000000000013</v>
      </c>
      <c r="C148">
        <v>1.46979E-2</v>
      </c>
      <c r="D148">
        <v>-0.188642</v>
      </c>
      <c r="E148">
        <v>1.6550100000000001</v>
      </c>
      <c r="F148">
        <v>-0.27157500000000001</v>
      </c>
      <c r="G148">
        <v>3.9767799999999999E-2</v>
      </c>
      <c r="H148">
        <v>3.9136200000000003E-2</v>
      </c>
      <c r="I148">
        <v>-0.96079899999999996</v>
      </c>
    </row>
    <row r="149" spans="1:9" x14ac:dyDescent="0.45">
      <c r="A149">
        <v>172.30799999999999</v>
      </c>
      <c r="B149">
        <f t="shared" si="2"/>
        <v>1.2249999999999943</v>
      </c>
      <c r="C149">
        <v>1.41987E-2</v>
      </c>
      <c r="D149">
        <v>-0.184616</v>
      </c>
      <c r="E149">
        <v>1.65411</v>
      </c>
      <c r="F149">
        <v>-0.27219100000000002</v>
      </c>
      <c r="G149">
        <v>3.9847899999999999E-2</v>
      </c>
      <c r="H149">
        <v>3.4012899999999999E-2</v>
      </c>
      <c r="I149">
        <v>-0.960816</v>
      </c>
    </row>
    <row r="150" spans="1:9" x14ac:dyDescent="0.45">
      <c r="A150">
        <v>172.31700000000001</v>
      </c>
      <c r="B150">
        <f t="shared" si="2"/>
        <v>1.2340000000000089</v>
      </c>
      <c r="C150">
        <v>1.3964300000000001E-2</v>
      </c>
      <c r="D150">
        <v>-0.18005599999999999</v>
      </c>
      <c r="E150">
        <v>1.65395</v>
      </c>
      <c r="F150">
        <v>-0.26072000000000001</v>
      </c>
      <c r="G150">
        <v>3.30294E-2</v>
      </c>
      <c r="H150">
        <v>3.1139900000000002E-2</v>
      </c>
      <c r="I150">
        <v>-0.96434699999999995</v>
      </c>
    </row>
    <row r="151" spans="1:9" x14ac:dyDescent="0.45">
      <c r="A151">
        <v>172.32499999999999</v>
      </c>
      <c r="B151">
        <f t="shared" si="2"/>
        <v>1.2419999999999902</v>
      </c>
      <c r="C151">
        <v>1.37293E-2</v>
      </c>
      <c r="D151">
        <v>-0.17576800000000001</v>
      </c>
      <c r="E151">
        <v>1.6535599999999999</v>
      </c>
      <c r="F151">
        <v>-0.26478499999999999</v>
      </c>
      <c r="G151">
        <v>3.4028599999999999E-2</v>
      </c>
      <c r="H151">
        <v>2.7462299999999999E-2</v>
      </c>
      <c r="I151">
        <v>-0.96331599999999995</v>
      </c>
    </row>
    <row r="152" spans="1:9" x14ac:dyDescent="0.45">
      <c r="A152">
        <v>172.333</v>
      </c>
      <c r="B152">
        <f t="shared" si="2"/>
        <v>1.25</v>
      </c>
      <c r="C152">
        <v>1.3964499999999999E-2</v>
      </c>
      <c r="D152">
        <v>-0.17129800000000001</v>
      </c>
      <c r="E152">
        <v>1.6531400000000001</v>
      </c>
      <c r="F152">
        <v>-0.26223099999999999</v>
      </c>
      <c r="G152">
        <v>2.99046E-2</v>
      </c>
      <c r="H152">
        <v>2.4203800000000001E-2</v>
      </c>
      <c r="I152">
        <v>-0.96423800000000004</v>
      </c>
    </row>
    <row r="153" spans="1:9" x14ac:dyDescent="0.45">
      <c r="A153">
        <v>172.34200000000001</v>
      </c>
      <c r="B153">
        <f t="shared" si="2"/>
        <v>1.2590000000000146</v>
      </c>
      <c r="C153">
        <v>1.40971E-2</v>
      </c>
      <c r="D153">
        <v>-0.16728000000000001</v>
      </c>
      <c r="E153">
        <v>1.6534899999999999</v>
      </c>
      <c r="F153">
        <v>-0.27982800000000002</v>
      </c>
      <c r="G153">
        <v>3.3556599999999999E-2</v>
      </c>
      <c r="H153">
        <v>2.1636300000000001E-2</v>
      </c>
      <c r="I153">
        <v>-0.95921999999999996</v>
      </c>
    </row>
    <row r="154" spans="1:9" x14ac:dyDescent="0.45">
      <c r="A154">
        <v>172.35</v>
      </c>
      <c r="B154">
        <f t="shared" si="2"/>
        <v>1.2669999999999959</v>
      </c>
      <c r="C154">
        <v>1.46041E-2</v>
      </c>
      <c r="D154">
        <v>-0.16247500000000001</v>
      </c>
      <c r="E154">
        <v>1.65255</v>
      </c>
      <c r="F154">
        <v>-0.26050099999999998</v>
      </c>
      <c r="G154">
        <v>2.8957900000000002E-2</v>
      </c>
      <c r="H154">
        <v>1.7921699999999999E-2</v>
      </c>
      <c r="I154">
        <v>-0.96487299999999998</v>
      </c>
    </row>
    <row r="155" spans="1:9" x14ac:dyDescent="0.45">
      <c r="A155">
        <v>172.358</v>
      </c>
      <c r="B155">
        <f t="shared" si="2"/>
        <v>1.2750000000000057</v>
      </c>
      <c r="C155">
        <v>1.4907999999999999E-2</v>
      </c>
      <c r="D155">
        <v>-0.158078</v>
      </c>
      <c r="E155">
        <v>1.65201</v>
      </c>
      <c r="F155">
        <v>-0.269063</v>
      </c>
      <c r="G155">
        <v>3.1974599999999999E-2</v>
      </c>
      <c r="H155">
        <v>1.7294899999999998E-2</v>
      </c>
      <c r="I155">
        <v>-0.96243599999999996</v>
      </c>
    </row>
    <row r="156" spans="1:9" x14ac:dyDescent="0.45">
      <c r="A156">
        <v>172.36699999999999</v>
      </c>
      <c r="B156">
        <f t="shared" si="2"/>
        <v>1.2839999999999918</v>
      </c>
      <c r="C156">
        <v>1.5533399999999999E-2</v>
      </c>
      <c r="D156">
        <v>-0.15362899999999999</v>
      </c>
      <c r="E156">
        <v>1.6517500000000001</v>
      </c>
      <c r="F156">
        <v>-0.26601000000000002</v>
      </c>
      <c r="G156">
        <v>3.2092000000000002E-2</v>
      </c>
      <c r="H156">
        <v>1.7063100000000001E-2</v>
      </c>
      <c r="I156">
        <v>-0.96328499999999995</v>
      </c>
    </row>
    <row r="157" spans="1:9" x14ac:dyDescent="0.45">
      <c r="A157">
        <v>172.375</v>
      </c>
      <c r="B157">
        <f t="shared" si="2"/>
        <v>1.2920000000000016</v>
      </c>
      <c r="C157">
        <v>1.6025999999999999E-2</v>
      </c>
      <c r="D157">
        <v>-0.149397</v>
      </c>
      <c r="E157">
        <v>1.6511100000000001</v>
      </c>
      <c r="F157">
        <v>-0.27733200000000002</v>
      </c>
      <c r="G157">
        <v>3.8231599999999998E-2</v>
      </c>
      <c r="H157">
        <v>1.77416E-2</v>
      </c>
      <c r="I157">
        <v>-0.95984899999999995</v>
      </c>
    </row>
    <row r="158" spans="1:9" x14ac:dyDescent="0.45">
      <c r="A158">
        <v>172.38300000000001</v>
      </c>
      <c r="B158">
        <f t="shared" si="2"/>
        <v>1.3000000000000114</v>
      </c>
      <c r="C158">
        <v>1.6827600000000002E-2</v>
      </c>
      <c r="D158">
        <v>-0.14516699999999999</v>
      </c>
      <c r="E158">
        <v>1.6509799999999999</v>
      </c>
      <c r="F158">
        <v>-0.277837</v>
      </c>
      <c r="G158">
        <v>4.2993999999999997E-2</v>
      </c>
      <c r="H158">
        <v>1.8501500000000001E-2</v>
      </c>
      <c r="I158">
        <v>-0.95948699999999998</v>
      </c>
    </row>
    <row r="159" spans="1:9" x14ac:dyDescent="0.45">
      <c r="A159">
        <v>172.392</v>
      </c>
      <c r="B159">
        <f t="shared" si="2"/>
        <v>1.3089999999999975</v>
      </c>
      <c r="C159">
        <v>1.73302E-2</v>
      </c>
      <c r="D159">
        <v>-0.14151</v>
      </c>
      <c r="E159">
        <v>1.65046</v>
      </c>
      <c r="F159">
        <v>-0.30409700000000001</v>
      </c>
      <c r="G159">
        <v>4.8702599999999999E-2</v>
      </c>
      <c r="H159">
        <v>2.1651299999999998E-2</v>
      </c>
      <c r="I159">
        <v>-0.95114900000000002</v>
      </c>
    </row>
    <row r="160" spans="1:9" x14ac:dyDescent="0.45">
      <c r="A160">
        <v>172.4</v>
      </c>
      <c r="B160">
        <f t="shared" si="2"/>
        <v>1.3170000000000073</v>
      </c>
      <c r="C160">
        <v>1.8054000000000001E-2</v>
      </c>
      <c r="D160">
        <v>-0.13773099999999999</v>
      </c>
      <c r="E160">
        <v>1.6489400000000001</v>
      </c>
      <c r="F160">
        <v>-0.30956400000000001</v>
      </c>
      <c r="G160">
        <v>5.7896900000000001E-2</v>
      </c>
      <c r="H160">
        <v>2.1992100000000001E-2</v>
      </c>
      <c r="I160">
        <v>-0.94886000000000004</v>
      </c>
    </row>
    <row r="161" spans="1:9" x14ac:dyDescent="0.45">
      <c r="A161">
        <v>172.40799999999999</v>
      </c>
      <c r="B161">
        <f t="shared" si="2"/>
        <v>1.3249999999999886</v>
      </c>
      <c r="C161">
        <v>1.9150400000000001E-2</v>
      </c>
      <c r="D161">
        <v>-0.13414799999999999</v>
      </c>
      <c r="E161">
        <v>1.6496500000000001</v>
      </c>
      <c r="F161">
        <v>-0.28838900000000001</v>
      </c>
      <c r="G161">
        <v>5.9936700000000002E-2</v>
      </c>
      <c r="H161">
        <v>2.1655199999999999E-2</v>
      </c>
      <c r="I161">
        <v>-0.95538999999999996</v>
      </c>
    </row>
    <row r="162" spans="1:9" x14ac:dyDescent="0.45">
      <c r="A162">
        <v>172.417</v>
      </c>
      <c r="B162">
        <f t="shared" si="2"/>
        <v>1.3340000000000032</v>
      </c>
      <c r="C162">
        <v>1.9806000000000001E-2</v>
      </c>
      <c r="D162">
        <v>-0.13104199999999999</v>
      </c>
      <c r="E162">
        <v>1.64923</v>
      </c>
      <c r="F162">
        <v>-0.30647600000000003</v>
      </c>
      <c r="G162">
        <v>6.3277899999999998E-2</v>
      </c>
      <c r="H162">
        <v>2.62685E-2</v>
      </c>
      <c r="I162">
        <v>-0.94940899999999995</v>
      </c>
    </row>
    <row r="163" spans="1:9" x14ac:dyDescent="0.45">
      <c r="A163">
        <v>172.42500000000001</v>
      </c>
      <c r="B163">
        <f t="shared" si="2"/>
        <v>1.342000000000013</v>
      </c>
      <c r="C163">
        <v>2.0568699999999999E-2</v>
      </c>
      <c r="D163">
        <v>-0.12817700000000001</v>
      </c>
      <c r="E163">
        <v>1.6484300000000001</v>
      </c>
      <c r="F163">
        <v>-0.31508999999999998</v>
      </c>
      <c r="G163">
        <v>7.1374300000000002E-2</v>
      </c>
      <c r="H163">
        <v>2.7667299999999999E-2</v>
      </c>
      <c r="I163">
        <v>-0.94596999999999998</v>
      </c>
    </row>
    <row r="164" spans="1:9" x14ac:dyDescent="0.45">
      <c r="A164">
        <v>172.43299999999999</v>
      </c>
      <c r="B164">
        <f t="shared" si="2"/>
        <v>1.3499999999999943</v>
      </c>
      <c r="C164">
        <v>2.1363199999999999E-2</v>
      </c>
      <c r="D164">
        <v>-0.12558</v>
      </c>
      <c r="E164">
        <v>1.64788</v>
      </c>
      <c r="F164">
        <v>-0.318851</v>
      </c>
      <c r="G164">
        <v>8.0872399999999997E-2</v>
      </c>
      <c r="H164">
        <v>2.89641E-2</v>
      </c>
      <c r="I164">
        <v>-0.94390399999999997</v>
      </c>
    </row>
    <row r="165" spans="1:9" x14ac:dyDescent="0.45">
      <c r="A165">
        <v>172.44200000000001</v>
      </c>
      <c r="B165">
        <f t="shared" si="2"/>
        <v>1.3590000000000089</v>
      </c>
      <c r="C165">
        <v>2.22703E-2</v>
      </c>
      <c r="D165">
        <v>-0.123429</v>
      </c>
      <c r="E165">
        <v>1.64913</v>
      </c>
      <c r="F165">
        <v>-0.31784499999999999</v>
      </c>
      <c r="G165">
        <v>6.6512399999999999E-2</v>
      </c>
      <c r="H165">
        <v>3.6348900000000003E-2</v>
      </c>
      <c r="I165">
        <v>-0.94510799999999995</v>
      </c>
    </row>
    <row r="166" spans="1:9" x14ac:dyDescent="0.45">
      <c r="A166">
        <v>172.45</v>
      </c>
      <c r="B166">
        <f t="shared" si="2"/>
        <v>1.3669999999999902</v>
      </c>
      <c r="C166">
        <v>2.27225E-2</v>
      </c>
      <c r="D166">
        <v>-0.12159499999999999</v>
      </c>
      <c r="E166">
        <v>1.64537</v>
      </c>
      <c r="F166">
        <v>-0.33358399999999999</v>
      </c>
      <c r="G166">
        <v>9.2508900000000005E-2</v>
      </c>
      <c r="H166">
        <v>3.3031499999999998E-2</v>
      </c>
      <c r="I166">
        <v>-0.93758900000000001</v>
      </c>
    </row>
    <row r="167" spans="1:9" x14ac:dyDescent="0.45">
      <c r="A167">
        <v>172.458</v>
      </c>
      <c r="B167">
        <f t="shared" si="2"/>
        <v>1.375</v>
      </c>
      <c r="C167">
        <v>2.35322E-2</v>
      </c>
      <c r="D167">
        <v>-0.120228</v>
      </c>
      <c r="E167">
        <v>1.6463099999999999</v>
      </c>
      <c r="F167">
        <v>-0.331899</v>
      </c>
      <c r="G167">
        <v>9.3823500000000004E-2</v>
      </c>
      <c r="H167">
        <v>3.6167499999999998E-2</v>
      </c>
      <c r="I167">
        <v>-0.93794</v>
      </c>
    </row>
    <row r="168" spans="1:9" x14ac:dyDescent="0.45">
      <c r="A168">
        <v>172.46700000000001</v>
      </c>
      <c r="B168">
        <f t="shared" si="2"/>
        <v>1.3840000000000146</v>
      </c>
      <c r="C168">
        <v>2.4100099999999999E-2</v>
      </c>
      <c r="D168">
        <v>-0.11913700000000001</v>
      </c>
      <c r="E168">
        <v>1.64394</v>
      </c>
      <c r="F168">
        <v>-0.34099200000000002</v>
      </c>
      <c r="G168">
        <v>0.105214</v>
      </c>
      <c r="H168">
        <v>3.7428900000000001E-2</v>
      </c>
      <c r="I168">
        <v>-0.93340900000000004</v>
      </c>
    </row>
    <row r="169" spans="1:9" x14ac:dyDescent="0.45">
      <c r="A169">
        <v>172.47499999999999</v>
      </c>
      <c r="B169">
        <f t="shared" si="2"/>
        <v>1.3919999999999959</v>
      </c>
      <c r="C169">
        <v>2.4939800000000002E-2</v>
      </c>
      <c r="D169">
        <v>-0.118461</v>
      </c>
      <c r="E169">
        <v>1.64608</v>
      </c>
      <c r="F169">
        <v>-0.337121</v>
      </c>
      <c r="G169">
        <v>0.104168</v>
      </c>
      <c r="H169">
        <v>4.2814100000000001E-2</v>
      </c>
      <c r="I169">
        <v>-0.934701</v>
      </c>
    </row>
    <row r="170" spans="1:9" x14ac:dyDescent="0.45">
      <c r="A170">
        <v>172.483</v>
      </c>
      <c r="B170">
        <f t="shared" si="2"/>
        <v>1.4000000000000057</v>
      </c>
      <c r="C170">
        <v>2.5341800000000001E-2</v>
      </c>
      <c r="D170">
        <v>-0.11837</v>
      </c>
      <c r="E170">
        <v>1.64499</v>
      </c>
      <c r="F170">
        <v>-0.33915600000000001</v>
      </c>
      <c r="G170">
        <v>0.106484</v>
      </c>
      <c r="H170">
        <v>4.5558800000000003E-2</v>
      </c>
      <c r="I170">
        <v>-0.93357299999999999</v>
      </c>
    </row>
    <row r="171" spans="1:9" x14ac:dyDescent="0.45">
      <c r="A171">
        <v>172.49199999999999</v>
      </c>
      <c r="B171">
        <f t="shared" si="2"/>
        <v>1.4089999999999918</v>
      </c>
      <c r="C171">
        <v>2.58865E-2</v>
      </c>
      <c r="D171">
        <v>-0.11866</v>
      </c>
      <c r="E171">
        <v>1.64534</v>
      </c>
      <c r="F171">
        <v>-0.34034700000000001</v>
      </c>
      <c r="G171">
        <v>0.10809199999999999</v>
      </c>
      <c r="H171">
        <v>4.9277700000000001E-2</v>
      </c>
      <c r="I171">
        <v>-0.93276599999999998</v>
      </c>
    </row>
    <row r="172" spans="1:9" x14ac:dyDescent="0.45">
      <c r="A172">
        <v>172.5</v>
      </c>
      <c r="B172">
        <f t="shared" si="2"/>
        <v>1.4170000000000016</v>
      </c>
      <c r="C172">
        <v>2.6158600000000001E-2</v>
      </c>
      <c r="D172">
        <v>-0.11927</v>
      </c>
      <c r="E172">
        <v>1.64344</v>
      </c>
      <c r="F172">
        <v>-0.34489599999999998</v>
      </c>
      <c r="G172">
        <v>0.111625</v>
      </c>
      <c r="H172">
        <v>5.3320800000000002E-2</v>
      </c>
      <c r="I172">
        <v>-0.93045299999999997</v>
      </c>
    </row>
    <row r="173" spans="1:9" x14ac:dyDescent="0.45">
      <c r="A173">
        <v>172.50800000000001</v>
      </c>
      <c r="B173">
        <f t="shared" si="2"/>
        <v>1.4250000000000114</v>
      </c>
      <c r="C173">
        <v>2.6644999999999999E-2</v>
      </c>
      <c r="D173">
        <v>-0.120467</v>
      </c>
      <c r="E173">
        <v>1.6437299999999999</v>
      </c>
      <c r="F173">
        <v>-0.34145799999999998</v>
      </c>
      <c r="G173">
        <v>0.11769399999999999</v>
      </c>
      <c r="H173">
        <v>5.5140700000000001E-2</v>
      </c>
      <c r="I173">
        <v>-0.93086800000000003</v>
      </c>
    </row>
    <row r="174" spans="1:9" x14ac:dyDescent="0.45">
      <c r="A174">
        <v>172.517</v>
      </c>
      <c r="B174">
        <f t="shared" si="2"/>
        <v>1.4339999999999975</v>
      </c>
      <c r="C174">
        <v>2.71227E-2</v>
      </c>
      <c r="D174">
        <v>-0.12220200000000001</v>
      </c>
      <c r="E174">
        <v>1.64645</v>
      </c>
      <c r="F174">
        <v>-0.34395300000000001</v>
      </c>
      <c r="G174">
        <v>0.115554</v>
      </c>
      <c r="H174">
        <v>6.0668899999999998E-2</v>
      </c>
      <c r="I174">
        <v>-0.92987299999999995</v>
      </c>
    </row>
    <row r="175" spans="1:9" x14ac:dyDescent="0.45">
      <c r="A175">
        <v>172.52500000000001</v>
      </c>
      <c r="B175">
        <f t="shared" si="2"/>
        <v>1.4420000000000073</v>
      </c>
      <c r="C175">
        <v>2.7249099999999998E-2</v>
      </c>
      <c r="D175">
        <v>-0.123902</v>
      </c>
      <c r="E175">
        <v>1.64368</v>
      </c>
      <c r="F175">
        <v>-0.339729</v>
      </c>
      <c r="G175">
        <v>0.13161600000000001</v>
      </c>
      <c r="H175">
        <v>6.1850000000000002E-2</v>
      </c>
      <c r="I175">
        <v>-0.92921299999999996</v>
      </c>
    </row>
    <row r="176" spans="1:9" x14ac:dyDescent="0.45">
      <c r="A176">
        <v>172.53299999999999</v>
      </c>
      <c r="B176">
        <f t="shared" si="2"/>
        <v>1.4499999999999886</v>
      </c>
      <c r="C176">
        <v>2.7749699999999999E-2</v>
      </c>
      <c r="D176">
        <v>-0.12656700000000001</v>
      </c>
      <c r="E176">
        <v>1.64646</v>
      </c>
      <c r="F176">
        <v>-0.37476700000000002</v>
      </c>
      <c r="G176">
        <v>0.13458999999999999</v>
      </c>
      <c r="H176">
        <v>6.6004800000000002E-2</v>
      </c>
      <c r="I176">
        <v>-0.91491999999999996</v>
      </c>
    </row>
    <row r="177" spans="1:9" x14ac:dyDescent="0.45">
      <c r="A177">
        <v>172.542</v>
      </c>
      <c r="B177">
        <f t="shared" si="2"/>
        <v>1.4590000000000032</v>
      </c>
      <c r="C177">
        <v>2.80288E-2</v>
      </c>
      <c r="D177">
        <v>-0.12967300000000001</v>
      </c>
      <c r="E177">
        <v>1.6490899999999999</v>
      </c>
      <c r="F177">
        <v>-0.37963799999999998</v>
      </c>
      <c r="G177">
        <v>0.117745</v>
      </c>
      <c r="H177">
        <v>7.5241000000000002E-2</v>
      </c>
      <c r="I177">
        <v>-0.91452199999999995</v>
      </c>
    </row>
    <row r="178" spans="1:9" x14ac:dyDescent="0.45">
      <c r="A178">
        <v>172.55</v>
      </c>
      <c r="B178">
        <f t="shared" si="2"/>
        <v>1.467000000000013</v>
      </c>
      <c r="C178">
        <v>2.80159E-2</v>
      </c>
      <c r="D178">
        <v>-0.132825</v>
      </c>
      <c r="E178">
        <v>1.6496599999999999</v>
      </c>
      <c r="F178">
        <v>-0.38163599999999998</v>
      </c>
      <c r="G178">
        <v>0.118591</v>
      </c>
      <c r="H178">
        <v>8.0232300000000006E-2</v>
      </c>
      <c r="I178">
        <v>-0.91315500000000005</v>
      </c>
    </row>
    <row r="179" spans="1:9" x14ac:dyDescent="0.45">
      <c r="A179">
        <v>172.55799999999999</v>
      </c>
      <c r="B179">
        <f t="shared" si="2"/>
        <v>1.4749999999999943</v>
      </c>
      <c r="C179">
        <v>2.7917999999999998E-2</v>
      </c>
      <c r="D179">
        <v>-0.13614499999999999</v>
      </c>
      <c r="E179">
        <v>1.64985</v>
      </c>
      <c r="F179">
        <v>-0.38022299999999998</v>
      </c>
      <c r="G179">
        <v>0.125419</v>
      </c>
      <c r="H179">
        <v>8.4133700000000006E-2</v>
      </c>
      <c r="I179">
        <v>-0.91248099999999999</v>
      </c>
    </row>
    <row r="180" spans="1:9" x14ac:dyDescent="0.45">
      <c r="A180">
        <v>172.56700000000001</v>
      </c>
      <c r="B180">
        <f t="shared" si="2"/>
        <v>1.4840000000000089</v>
      </c>
      <c r="C180">
        <v>2.74814E-2</v>
      </c>
      <c r="D180">
        <v>-0.13922000000000001</v>
      </c>
      <c r="E180">
        <v>1.64754</v>
      </c>
      <c r="F180">
        <v>-0.35805700000000001</v>
      </c>
      <c r="G180">
        <v>0.15354599999999999</v>
      </c>
      <c r="H180">
        <v>8.2835500000000006E-2</v>
      </c>
      <c r="I180">
        <v>-0.91725500000000004</v>
      </c>
    </row>
    <row r="181" spans="1:9" x14ac:dyDescent="0.45">
      <c r="A181">
        <v>172.57499999999999</v>
      </c>
      <c r="B181">
        <f t="shared" si="2"/>
        <v>1.4919999999999902</v>
      </c>
      <c r="C181">
        <v>2.6935000000000001E-2</v>
      </c>
      <c r="D181">
        <v>-0.142987</v>
      </c>
      <c r="E181">
        <v>1.6453899999999999</v>
      </c>
      <c r="F181">
        <v>-0.33585300000000001</v>
      </c>
      <c r="G181">
        <v>0.154083</v>
      </c>
      <c r="H181">
        <v>8.7506600000000004E-2</v>
      </c>
      <c r="I181">
        <v>-0.92509699999999995</v>
      </c>
    </row>
    <row r="182" spans="1:9" x14ac:dyDescent="0.45">
      <c r="A182">
        <v>172.583</v>
      </c>
      <c r="B182">
        <f t="shared" si="2"/>
        <v>1.5</v>
      </c>
      <c r="C182">
        <v>2.6576599999999999E-2</v>
      </c>
      <c r="D182">
        <v>-0.14788699999999999</v>
      </c>
      <c r="E182">
        <v>1.64832</v>
      </c>
      <c r="F182">
        <v>-0.377438</v>
      </c>
      <c r="G182">
        <v>0.14674200000000001</v>
      </c>
      <c r="H182">
        <v>9.2404899999999998E-2</v>
      </c>
      <c r="I182">
        <v>-0.90965300000000004</v>
      </c>
    </row>
    <row r="183" spans="1:9" x14ac:dyDescent="0.45">
      <c r="A183">
        <v>172.59200000000001</v>
      </c>
      <c r="B183">
        <f t="shared" si="2"/>
        <v>1.5090000000000146</v>
      </c>
      <c r="C183">
        <v>2.5793199999999999E-2</v>
      </c>
      <c r="D183">
        <v>-0.15188199999999999</v>
      </c>
      <c r="E183">
        <v>1.64699</v>
      </c>
      <c r="F183">
        <v>-0.33058100000000001</v>
      </c>
      <c r="G183">
        <v>0.15435599999999999</v>
      </c>
      <c r="H183">
        <v>9.6031099999999994E-2</v>
      </c>
      <c r="I183">
        <v>-0.92610400000000004</v>
      </c>
    </row>
    <row r="184" spans="1:9" x14ac:dyDescent="0.45">
      <c r="A184">
        <v>172.6</v>
      </c>
      <c r="B184">
        <f t="shared" si="2"/>
        <v>1.5169999999999959</v>
      </c>
      <c r="C184">
        <v>2.51773E-2</v>
      </c>
      <c r="D184">
        <v>-0.157078</v>
      </c>
      <c r="E184">
        <v>1.6502699999999999</v>
      </c>
      <c r="F184">
        <v>-0.37628099999999998</v>
      </c>
      <c r="G184">
        <v>0.14849300000000001</v>
      </c>
      <c r="H184">
        <v>0.101147</v>
      </c>
      <c r="I184">
        <v>-0.908918</v>
      </c>
    </row>
    <row r="185" spans="1:9" x14ac:dyDescent="0.45">
      <c r="A185">
        <v>172.608</v>
      </c>
      <c r="B185">
        <f t="shared" si="2"/>
        <v>1.5250000000000057</v>
      </c>
      <c r="C185">
        <v>2.4294E-2</v>
      </c>
      <c r="D185">
        <v>-0.161244</v>
      </c>
      <c r="E185">
        <v>1.65011</v>
      </c>
      <c r="F185">
        <v>-0.31637799999999999</v>
      </c>
      <c r="G185">
        <v>0.163382</v>
      </c>
      <c r="H185">
        <v>0.10401299999999999</v>
      </c>
      <c r="I185">
        <v>-0.928651</v>
      </c>
    </row>
    <row r="186" spans="1:9" x14ac:dyDescent="0.45">
      <c r="A186">
        <v>172.61699999999999</v>
      </c>
      <c r="B186">
        <f t="shared" si="2"/>
        <v>1.5339999999999918</v>
      </c>
      <c r="C186">
        <v>2.3153E-2</v>
      </c>
      <c r="D186">
        <v>-0.166432</v>
      </c>
      <c r="E186">
        <v>1.6517599999999999</v>
      </c>
      <c r="F186">
        <v>-0.35775899999999999</v>
      </c>
      <c r="G186">
        <v>0.15401300000000001</v>
      </c>
      <c r="H186">
        <v>0.111362</v>
      </c>
      <c r="I186">
        <v>-0.914269</v>
      </c>
    </row>
    <row r="187" spans="1:9" x14ac:dyDescent="0.45">
      <c r="A187">
        <v>172.625</v>
      </c>
      <c r="B187">
        <f t="shared" si="2"/>
        <v>1.5420000000000016</v>
      </c>
      <c r="C187">
        <v>2.3153E-2</v>
      </c>
      <c r="D187">
        <v>-0.166432</v>
      </c>
      <c r="E187">
        <v>1.6517599999999999</v>
      </c>
      <c r="F187">
        <v>-0.35775899999999999</v>
      </c>
      <c r="G187">
        <v>0.15401300000000001</v>
      </c>
      <c r="H187">
        <v>0.111362</v>
      </c>
      <c r="I187">
        <v>-0.914269</v>
      </c>
    </row>
    <row r="188" spans="1:9" x14ac:dyDescent="0.45">
      <c r="A188">
        <v>172.63300000000001</v>
      </c>
      <c r="B188">
        <f t="shared" si="2"/>
        <v>1.5500000000000114</v>
      </c>
      <c r="C188">
        <v>2.3153E-2</v>
      </c>
      <c r="D188">
        <v>-0.166432</v>
      </c>
      <c r="E188">
        <v>1.6517599999999999</v>
      </c>
      <c r="F188">
        <v>-0.35775899999999999</v>
      </c>
      <c r="G188">
        <v>0.15401300000000001</v>
      </c>
      <c r="H188">
        <v>0.111362</v>
      </c>
      <c r="I188">
        <v>-0.914269</v>
      </c>
    </row>
    <row r="189" spans="1:9" x14ac:dyDescent="0.45">
      <c r="A189">
        <v>172.642</v>
      </c>
      <c r="B189">
        <f t="shared" si="2"/>
        <v>1.5589999999999975</v>
      </c>
      <c r="C189">
        <v>2.3153E-2</v>
      </c>
      <c r="D189">
        <v>-0.166432</v>
      </c>
      <c r="E189">
        <v>1.6517599999999999</v>
      </c>
      <c r="F189">
        <v>-0.35775899999999999</v>
      </c>
      <c r="G189">
        <v>0.15401300000000001</v>
      </c>
      <c r="H189">
        <v>0.111362</v>
      </c>
      <c r="I189">
        <v>-0.914269</v>
      </c>
    </row>
    <row r="190" spans="1:9" x14ac:dyDescent="0.45">
      <c r="A190">
        <v>172.65</v>
      </c>
      <c r="B190">
        <f t="shared" si="2"/>
        <v>1.5670000000000073</v>
      </c>
      <c r="C190">
        <v>2.3153E-2</v>
      </c>
      <c r="D190">
        <v>-0.166432</v>
      </c>
      <c r="E190">
        <v>1.6517599999999999</v>
      </c>
      <c r="F190">
        <v>-0.35775899999999999</v>
      </c>
      <c r="G190">
        <v>0.15401300000000001</v>
      </c>
      <c r="H190">
        <v>0.111362</v>
      </c>
      <c r="I190">
        <v>-0.914269</v>
      </c>
    </row>
    <row r="191" spans="1:9" x14ac:dyDescent="0.45">
      <c r="A191">
        <v>172.65799999999999</v>
      </c>
      <c r="B191">
        <f t="shared" si="2"/>
        <v>1.5749999999999886</v>
      </c>
      <c r="C191">
        <v>2.3153E-2</v>
      </c>
      <c r="D191">
        <v>-0.166432</v>
      </c>
      <c r="E191">
        <v>1.6517599999999999</v>
      </c>
      <c r="F191">
        <v>-0.35775899999999999</v>
      </c>
      <c r="G191">
        <v>0.15401300000000001</v>
      </c>
      <c r="H191">
        <v>0.111362</v>
      </c>
      <c r="I191">
        <v>-0.914269</v>
      </c>
    </row>
    <row r="192" spans="1:9" x14ac:dyDescent="0.45">
      <c r="A192">
        <v>172.667</v>
      </c>
      <c r="B192">
        <f t="shared" si="2"/>
        <v>1.5840000000000032</v>
      </c>
      <c r="C192">
        <v>2.3153E-2</v>
      </c>
      <c r="D192">
        <v>-0.166432</v>
      </c>
      <c r="E192">
        <v>1.6517599999999999</v>
      </c>
      <c r="F192">
        <v>-0.35775899999999999</v>
      </c>
      <c r="G192">
        <v>0.15401300000000001</v>
      </c>
      <c r="H192">
        <v>0.111362</v>
      </c>
      <c r="I192">
        <v>-0.914269</v>
      </c>
    </row>
    <row r="193" spans="1:9" x14ac:dyDescent="0.45">
      <c r="A193">
        <v>172.67500000000001</v>
      </c>
      <c r="B193">
        <f t="shared" si="2"/>
        <v>1.592000000000013</v>
      </c>
      <c r="C193">
        <v>2.3153E-2</v>
      </c>
      <c r="D193">
        <v>-0.166432</v>
      </c>
      <c r="E193">
        <v>1.6517599999999999</v>
      </c>
      <c r="F193">
        <v>-0.35775899999999999</v>
      </c>
      <c r="G193">
        <v>0.15401300000000001</v>
      </c>
      <c r="H193">
        <v>0.111362</v>
      </c>
      <c r="I193">
        <v>-0.914269</v>
      </c>
    </row>
    <row r="194" spans="1:9" x14ac:dyDescent="0.45">
      <c r="A194">
        <v>172.68299999999999</v>
      </c>
      <c r="B194">
        <f t="shared" si="2"/>
        <v>1.5999999999999943</v>
      </c>
      <c r="C194">
        <v>2.3153E-2</v>
      </c>
      <c r="D194">
        <v>-0.166432</v>
      </c>
      <c r="E194">
        <v>1.6517599999999999</v>
      </c>
      <c r="F194">
        <v>-0.35775899999999999</v>
      </c>
      <c r="G194">
        <v>0.15401300000000001</v>
      </c>
      <c r="H194">
        <v>0.111362</v>
      </c>
      <c r="I194">
        <v>-0.914269</v>
      </c>
    </row>
    <row r="195" spans="1:9" x14ac:dyDescent="0.45">
      <c r="A195">
        <v>172.69200000000001</v>
      </c>
      <c r="B195">
        <f t="shared" ref="B195:B258" si="3">A195-$A$2</f>
        <v>1.6090000000000089</v>
      </c>
      <c r="C195">
        <v>7.8875000000000004E-3</v>
      </c>
      <c r="D195">
        <v>-0.205563</v>
      </c>
      <c r="E195">
        <v>1.6609400000000001</v>
      </c>
      <c r="F195">
        <v>-0.29220299999999999</v>
      </c>
      <c r="G195">
        <v>0.118808</v>
      </c>
      <c r="H195">
        <v>0.14504600000000001</v>
      </c>
      <c r="I195">
        <v>-0.93779699999999999</v>
      </c>
    </row>
    <row r="196" spans="1:9" x14ac:dyDescent="0.45">
      <c r="A196">
        <v>172.7</v>
      </c>
      <c r="B196">
        <f t="shared" si="3"/>
        <v>1.6169999999999902</v>
      </c>
      <c r="C196">
        <v>8.1438799999999992E-3</v>
      </c>
      <c r="D196">
        <v>-0.20601700000000001</v>
      </c>
      <c r="E196">
        <v>1.6594599999999999</v>
      </c>
      <c r="F196">
        <v>-0.25206800000000001</v>
      </c>
      <c r="G196">
        <v>0.12665299999999999</v>
      </c>
      <c r="H196">
        <v>0.13484499999999999</v>
      </c>
      <c r="I196">
        <v>-0.94986199999999998</v>
      </c>
    </row>
    <row r="197" spans="1:9" x14ac:dyDescent="0.45">
      <c r="A197">
        <v>172.708</v>
      </c>
      <c r="B197">
        <f t="shared" si="3"/>
        <v>1.625</v>
      </c>
      <c r="C197">
        <v>7.9906999999999999E-3</v>
      </c>
      <c r="D197">
        <v>-0.20649100000000001</v>
      </c>
      <c r="E197">
        <v>1.66031</v>
      </c>
      <c r="F197">
        <v>-0.27820699999999998</v>
      </c>
      <c r="G197">
        <v>0.10480399999999999</v>
      </c>
      <c r="H197">
        <v>0.13935700000000001</v>
      </c>
      <c r="I197">
        <v>-0.94456200000000001</v>
      </c>
    </row>
    <row r="198" spans="1:9" x14ac:dyDescent="0.45">
      <c r="A198">
        <v>172.71700000000001</v>
      </c>
      <c r="B198">
        <f t="shared" si="3"/>
        <v>1.6340000000000146</v>
      </c>
      <c r="C198">
        <v>7.9840399999999995E-3</v>
      </c>
      <c r="D198">
        <v>-0.20658000000000001</v>
      </c>
      <c r="E198">
        <v>1.66005</v>
      </c>
      <c r="F198">
        <v>-0.278887</v>
      </c>
      <c r="G198">
        <v>0.10376199999999999</v>
      </c>
      <c r="H198">
        <v>0.14099300000000001</v>
      </c>
      <c r="I198">
        <v>-0.94423299999999999</v>
      </c>
    </row>
    <row r="199" spans="1:9" x14ac:dyDescent="0.45">
      <c r="A199">
        <v>172.72499999999999</v>
      </c>
      <c r="B199">
        <f t="shared" si="3"/>
        <v>1.6419999999999959</v>
      </c>
      <c r="C199">
        <v>7.8049299999999999E-3</v>
      </c>
      <c r="D199">
        <v>-0.20722099999999999</v>
      </c>
      <c r="E199">
        <v>1.6595500000000001</v>
      </c>
      <c r="F199">
        <v>-0.27107100000000001</v>
      </c>
      <c r="G199">
        <v>0.100535</v>
      </c>
      <c r="H199">
        <v>0.139546</v>
      </c>
      <c r="I199">
        <v>-0.94706900000000005</v>
      </c>
    </row>
    <row r="200" spans="1:9" x14ac:dyDescent="0.45">
      <c r="A200">
        <v>172.733</v>
      </c>
      <c r="B200">
        <f t="shared" si="3"/>
        <v>1.6500000000000057</v>
      </c>
      <c r="C200">
        <v>7.7138600000000003E-3</v>
      </c>
      <c r="D200">
        <v>-0.20774699999999999</v>
      </c>
      <c r="E200">
        <v>1.6583000000000001</v>
      </c>
      <c r="F200">
        <v>-0.26803300000000002</v>
      </c>
      <c r="G200">
        <v>0.104659</v>
      </c>
      <c r="H200">
        <v>0.13867199999999999</v>
      </c>
      <c r="I200">
        <v>-0.94761499999999999</v>
      </c>
    </row>
    <row r="201" spans="1:9" x14ac:dyDescent="0.45">
      <c r="A201">
        <v>172.74199999999999</v>
      </c>
      <c r="B201">
        <f t="shared" si="3"/>
        <v>1.6589999999999918</v>
      </c>
      <c r="C201">
        <v>7.6331100000000002E-3</v>
      </c>
      <c r="D201">
        <v>-0.20802000000000001</v>
      </c>
      <c r="E201">
        <v>1.6581699999999999</v>
      </c>
      <c r="F201">
        <v>-0.257965</v>
      </c>
      <c r="G201">
        <v>0.103075</v>
      </c>
      <c r="H201">
        <v>0.13758300000000001</v>
      </c>
      <c r="I201">
        <v>-0.95073700000000005</v>
      </c>
    </row>
    <row r="202" spans="1:9" x14ac:dyDescent="0.45">
      <c r="A202">
        <v>172.75</v>
      </c>
      <c r="B202">
        <f t="shared" si="3"/>
        <v>1.6670000000000016</v>
      </c>
      <c r="C202">
        <v>7.6050199999999997E-3</v>
      </c>
      <c r="D202">
        <v>-0.208174</v>
      </c>
      <c r="E202">
        <v>1.6580699999999999</v>
      </c>
      <c r="F202">
        <v>-0.254467</v>
      </c>
      <c r="G202">
        <v>0.103158</v>
      </c>
      <c r="H202">
        <v>0.13750899999999999</v>
      </c>
      <c r="I202">
        <v>-0.951681</v>
      </c>
    </row>
    <row r="203" spans="1:9" x14ac:dyDescent="0.45">
      <c r="A203">
        <v>172.75800000000001</v>
      </c>
      <c r="B203">
        <f t="shared" si="3"/>
        <v>1.6750000000000114</v>
      </c>
      <c r="C203">
        <v>7.5400800000000002E-3</v>
      </c>
      <c r="D203">
        <v>-0.20822499999999999</v>
      </c>
      <c r="E203">
        <v>1.6583000000000001</v>
      </c>
      <c r="F203">
        <v>-0.24008399999999999</v>
      </c>
      <c r="G203">
        <v>0.10715</v>
      </c>
      <c r="H203">
        <v>0.13527900000000001</v>
      </c>
      <c r="I203">
        <v>-0.95528999999999997</v>
      </c>
    </row>
    <row r="204" spans="1:9" x14ac:dyDescent="0.45">
      <c r="A204">
        <v>172.767</v>
      </c>
      <c r="B204">
        <f t="shared" si="3"/>
        <v>1.6839999999999975</v>
      </c>
      <c r="C204">
        <v>7.5129300000000001E-3</v>
      </c>
      <c r="D204">
        <v>-0.20827100000000001</v>
      </c>
      <c r="E204">
        <v>1.6583000000000001</v>
      </c>
      <c r="F204">
        <v>-0.239231</v>
      </c>
      <c r="G204">
        <v>0.106915</v>
      </c>
      <c r="H204">
        <v>0.13565099999999999</v>
      </c>
      <c r="I204">
        <v>-0.95547700000000002</v>
      </c>
    </row>
    <row r="205" spans="1:9" x14ac:dyDescent="0.45">
      <c r="A205">
        <v>172.77500000000001</v>
      </c>
      <c r="B205">
        <f t="shared" si="3"/>
        <v>1.6920000000000073</v>
      </c>
      <c r="C205">
        <v>7.50331E-3</v>
      </c>
      <c r="D205">
        <v>-0.20829400000000001</v>
      </c>
      <c r="E205">
        <v>1.65829</v>
      </c>
      <c r="F205">
        <v>-0.23804</v>
      </c>
      <c r="G205">
        <v>0.10635</v>
      </c>
      <c r="H205">
        <v>0.13581199999999999</v>
      </c>
      <c r="I205">
        <v>-0.95581499999999997</v>
      </c>
    </row>
    <row r="206" spans="1:9" x14ac:dyDescent="0.45">
      <c r="A206">
        <v>172.78299999999999</v>
      </c>
      <c r="B206">
        <f t="shared" si="3"/>
        <v>1.6999999999999886</v>
      </c>
      <c r="C206">
        <v>7.5070800000000002E-3</v>
      </c>
      <c r="D206">
        <v>-0.208339</v>
      </c>
      <c r="E206">
        <v>1.65822</v>
      </c>
      <c r="F206">
        <v>-0.23685400000000001</v>
      </c>
      <c r="G206">
        <v>0.107002</v>
      </c>
      <c r="H206">
        <v>0.135605</v>
      </c>
      <c r="I206">
        <v>-0.95606599999999997</v>
      </c>
    </row>
    <row r="207" spans="1:9" x14ac:dyDescent="0.45">
      <c r="A207">
        <v>172.792</v>
      </c>
      <c r="B207">
        <f t="shared" si="3"/>
        <v>1.7090000000000032</v>
      </c>
      <c r="C207">
        <v>7.50025E-3</v>
      </c>
      <c r="D207">
        <v>-0.20840500000000001</v>
      </c>
      <c r="E207">
        <v>1.65825</v>
      </c>
      <c r="F207">
        <v>-0.23489599999999999</v>
      </c>
      <c r="G207">
        <v>0.106862</v>
      </c>
      <c r="H207">
        <v>0.13556299999999999</v>
      </c>
      <c r="I207">
        <v>-0.95657000000000003</v>
      </c>
    </row>
    <row r="208" spans="1:9" x14ac:dyDescent="0.45">
      <c r="A208">
        <v>172.8</v>
      </c>
      <c r="B208">
        <f t="shared" si="3"/>
        <v>1.717000000000013</v>
      </c>
      <c r="C208">
        <v>7.4975099999999998E-3</v>
      </c>
      <c r="D208">
        <v>-0.20841799999999999</v>
      </c>
      <c r="E208">
        <v>1.6582600000000001</v>
      </c>
      <c r="F208">
        <v>-0.23452999999999999</v>
      </c>
      <c r="G208">
        <v>0.106896</v>
      </c>
      <c r="H208">
        <v>0.13539300000000001</v>
      </c>
      <c r="I208">
        <v>-0.956681</v>
      </c>
    </row>
    <row r="209" spans="1:9" x14ac:dyDescent="0.45">
      <c r="A209">
        <v>172.80799999999999</v>
      </c>
      <c r="B209">
        <f t="shared" si="3"/>
        <v>1.7249999999999943</v>
      </c>
      <c r="C209">
        <v>7.4913000000000002E-3</v>
      </c>
      <c r="D209">
        <v>-0.20843100000000001</v>
      </c>
      <c r="E209">
        <v>1.65831</v>
      </c>
      <c r="F209">
        <v>-0.234731</v>
      </c>
      <c r="G209">
        <v>0.107211</v>
      </c>
      <c r="H209">
        <v>0.13519600000000001</v>
      </c>
      <c r="I209">
        <v>-0.95662400000000003</v>
      </c>
    </row>
    <row r="210" spans="1:9" x14ac:dyDescent="0.45">
      <c r="A210">
        <v>172.81700000000001</v>
      </c>
      <c r="B210">
        <f t="shared" si="3"/>
        <v>1.7340000000000089</v>
      </c>
      <c r="C210">
        <v>7.5063700000000001E-3</v>
      </c>
      <c r="D210">
        <v>-0.20838100000000001</v>
      </c>
      <c r="E210">
        <v>1.6582300000000001</v>
      </c>
      <c r="F210">
        <v>-0.23544000000000001</v>
      </c>
      <c r="G210">
        <v>0.107457</v>
      </c>
      <c r="H210">
        <v>0.134934</v>
      </c>
      <c r="I210">
        <v>-0.95645899999999995</v>
      </c>
    </row>
    <row r="211" spans="1:9" x14ac:dyDescent="0.45">
      <c r="A211">
        <v>172.82499999999999</v>
      </c>
      <c r="B211">
        <f t="shared" si="3"/>
        <v>1.7419999999999902</v>
      </c>
      <c r="C211">
        <v>7.5209200000000004E-3</v>
      </c>
      <c r="D211">
        <v>-0.208374</v>
      </c>
      <c r="E211">
        <v>1.65822</v>
      </c>
      <c r="F211">
        <v>-0.235627</v>
      </c>
      <c r="G211">
        <v>0.107802</v>
      </c>
      <c r="H211">
        <v>0.13462399999999999</v>
      </c>
      <c r="I211">
        <v>-0.95641799999999999</v>
      </c>
    </row>
    <row r="212" spans="1:9" x14ac:dyDescent="0.45">
      <c r="A212">
        <v>172.833</v>
      </c>
      <c r="B212">
        <f t="shared" si="3"/>
        <v>1.75</v>
      </c>
      <c r="C212">
        <v>7.5544399999999999E-3</v>
      </c>
      <c r="D212">
        <v>-0.20838899999999999</v>
      </c>
      <c r="E212">
        <v>1.65812</v>
      </c>
      <c r="F212">
        <v>-0.23494499999999999</v>
      </c>
      <c r="G212">
        <v>0.107875</v>
      </c>
      <c r="H212">
        <v>0.13421</v>
      </c>
      <c r="I212">
        <v>-0.95663600000000004</v>
      </c>
    </row>
    <row r="213" spans="1:9" x14ac:dyDescent="0.45">
      <c r="A213">
        <v>172.84200000000001</v>
      </c>
      <c r="B213">
        <f t="shared" si="3"/>
        <v>1.7590000000000146</v>
      </c>
      <c r="C213">
        <v>7.5563599999999998E-3</v>
      </c>
      <c r="D213">
        <v>-0.20844299999999999</v>
      </c>
      <c r="E213">
        <v>1.6577900000000001</v>
      </c>
      <c r="F213">
        <v>-0.23435800000000001</v>
      </c>
      <c r="G213">
        <v>0.11015999999999999</v>
      </c>
      <c r="H213">
        <v>0.13341600000000001</v>
      </c>
      <c r="I213">
        <v>-0.95662999999999998</v>
      </c>
    </row>
    <row r="214" spans="1:9" x14ac:dyDescent="0.45">
      <c r="A214">
        <v>172.85</v>
      </c>
      <c r="B214">
        <f t="shared" si="3"/>
        <v>1.7669999999999959</v>
      </c>
      <c r="C214">
        <v>7.5850199999999996E-3</v>
      </c>
      <c r="D214">
        <v>-0.20846799999999999</v>
      </c>
      <c r="E214">
        <v>1.6577299999999999</v>
      </c>
      <c r="F214">
        <v>-0.23358499999999999</v>
      </c>
      <c r="G214">
        <v>0.110554</v>
      </c>
      <c r="H214">
        <v>0.13311300000000001</v>
      </c>
      <c r="I214">
        <v>-0.956816</v>
      </c>
    </row>
    <row r="215" spans="1:9" x14ac:dyDescent="0.45">
      <c r="A215">
        <v>172.858</v>
      </c>
      <c r="B215">
        <f t="shared" si="3"/>
        <v>1.7750000000000057</v>
      </c>
      <c r="C215">
        <v>7.6002700000000001E-3</v>
      </c>
      <c r="D215">
        <v>-0.20847099999999999</v>
      </c>
      <c r="E215">
        <v>1.6576599999999999</v>
      </c>
      <c r="F215">
        <v>-0.23350899999999999</v>
      </c>
      <c r="G215">
        <v>0.110336</v>
      </c>
      <c r="H215">
        <v>0.13312399999999999</v>
      </c>
      <c r="I215">
        <v>-0.95685799999999999</v>
      </c>
    </row>
    <row r="216" spans="1:9" x14ac:dyDescent="0.45">
      <c r="A216">
        <v>172.86699999999999</v>
      </c>
      <c r="B216">
        <f t="shared" si="3"/>
        <v>1.7839999999999918</v>
      </c>
      <c r="C216">
        <v>7.6002099999999996E-3</v>
      </c>
      <c r="D216">
        <v>-0.20843300000000001</v>
      </c>
      <c r="E216">
        <v>1.65764</v>
      </c>
      <c r="F216">
        <v>-0.23344100000000001</v>
      </c>
      <c r="G216">
        <v>0.110055</v>
      </c>
      <c r="H216">
        <v>0.133076</v>
      </c>
      <c r="I216">
        <v>-0.95691400000000004</v>
      </c>
    </row>
    <row r="217" spans="1:9" x14ac:dyDescent="0.45">
      <c r="A217">
        <v>172.875</v>
      </c>
      <c r="B217">
        <f t="shared" si="3"/>
        <v>1.7920000000000016</v>
      </c>
      <c r="C217">
        <v>7.6038599999999996E-3</v>
      </c>
      <c r="D217">
        <v>-0.208429</v>
      </c>
      <c r="E217">
        <v>1.6576200000000001</v>
      </c>
      <c r="F217">
        <v>-0.23388200000000001</v>
      </c>
      <c r="G217">
        <v>0.110406</v>
      </c>
      <c r="H217">
        <v>0.133047</v>
      </c>
      <c r="I217">
        <v>-0.95677000000000001</v>
      </c>
    </row>
    <row r="218" spans="1:9" x14ac:dyDescent="0.45">
      <c r="A218">
        <v>172.88300000000001</v>
      </c>
      <c r="B218">
        <f t="shared" si="3"/>
        <v>1.8000000000000114</v>
      </c>
      <c r="C218">
        <v>7.5993199999999997E-3</v>
      </c>
      <c r="D218">
        <v>-0.20841599999999999</v>
      </c>
      <c r="E218">
        <v>1.6575899999999999</v>
      </c>
      <c r="F218">
        <v>-0.23458899999999999</v>
      </c>
      <c r="G218">
        <v>0.11031299999999999</v>
      </c>
      <c r="H218">
        <v>0.13312599999999999</v>
      </c>
      <c r="I218">
        <v>-0.956596</v>
      </c>
    </row>
    <row r="219" spans="1:9" x14ac:dyDescent="0.45">
      <c r="A219">
        <v>172.892</v>
      </c>
      <c r="B219">
        <f t="shared" si="3"/>
        <v>1.8089999999999975</v>
      </c>
      <c r="C219">
        <v>7.5979200000000002E-3</v>
      </c>
      <c r="D219">
        <v>-0.20844699999999999</v>
      </c>
      <c r="E219">
        <v>1.65768</v>
      </c>
      <c r="F219">
        <v>-0.234817</v>
      </c>
      <c r="G219">
        <v>0.11033999999999999</v>
      </c>
      <c r="H219">
        <v>0.133134</v>
      </c>
      <c r="I219">
        <v>-0.95653600000000005</v>
      </c>
    </row>
    <row r="220" spans="1:9" x14ac:dyDescent="0.45">
      <c r="A220">
        <v>172.9</v>
      </c>
      <c r="B220">
        <f t="shared" si="3"/>
        <v>1.8170000000000073</v>
      </c>
      <c r="C220">
        <v>7.5965499999999997E-3</v>
      </c>
      <c r="D220">
        <v>-0.20844799999999999</v>
      </c>
      <c r="E220">
        <v>1.65768</v>
      </c>
      <c r="F220">
        <v>-0.23519499999999999</v>
      </c>
      <c r="G220">
        <v>0.110662</v>
      </c>
      <c r="H220">
        <v>0.13292100000000001</v>
      </c>
      <c r="I220">
        <v>-0.95643599999999995</v>
      </c>
    </row>
    <row r="221" spans="1:9" x14ac:dyDescent="0.45">
      <c r="A221">
        <v>172.90799999999999</v>
      </c>
      <c r="B221">
        <f t="shared" si="3"/>
        <v>1.8249999999999886</v>
      </c>
      <c r="C221">
        <v>7.5976300000000002E-3</v>
      </c>
      <c r="D221">
        <v>-0.20843600000000001</v>
      </c>
      <c r="E221">
        <v>1.65768</v>
      </c>
      <c r="F221">
        <v>-0.236404</v>
      </c>
      <c r="G221">
        <v>0.110694</v>
      </c>
      <c r="H221">
        <v>0.13292999999999999</v>
      </c>
      <c r="I221">
        <v>-0.95613300000000001</v>
      </c>
    </row>
    <row r="222" spans="1:9" x14ac:dyDescent="0.45">
      <c r="A222">
        <v>172.917</v>
      </c>
      <c r="B222">
        <f t="shared" si="3"/>
        <v>1.8340000000000032</v>
      </c>
      <c r="C222">
        <v>7.6022599999999996E-3</v>
      </c>
      <c r="D222">
        <v>-0.208399</v>
      </c>
      <c r="E222">
        <v>1.6577</v>
      </c>
      <c r="F222">
        <v>-0.23680399999999999</v>
      </c>
      <c r="G222">
        <v>0.110545</v>
      </c>
      <c r="H222">
        <v>0.13277800000000001</v>
      </c>
      <c r="I222">
        <v>-0.95607200000000003</v>
      </c>
    </row>
    <row r="223" spans="1:9" x14ac:dyDescent="0.45">
      <c r="A223">
        <v>172.92500000000001</v>
      </c>
      <c r="B223">
        <f t="shared" si="3"/>
        <v>1.842000000000013</v>
      </c>
      <c r="C223">
        <v>7.6138100000000004E-3</v>
      </c>
      <c r="D223">
        <v>-0.20838200000000001</v>
      </c>
      <c r="E223">
        <v>1.6577200000000001</v>
      </c>
      <c r="F223">
        <v>-0.236789</v>
      </c>
      <c r="G223">
        <v>0.111097</v>
      </c>
      <c r="H223">
        <v>0.13256100000000001</v>
      </c>
      <c r="I223">
        <v>-0.95604199999999995</v>
      </c>
    </row>
    <row r="224" spans="1:9" x14ac:dyDescent="0.45">
      <c r="A224">
        <v>172.93299999999999</v>
      </c>
      <c r="B224">
        <f t="shared" si="3"/>
        <v>1.8499999999999943</v>
      </c>
      <c r="C224">
        <v>7.62541E-3</v>
      </c>
      <c r="D224">
        <v>-0.20835899999999999</v>
      </c>
      <c r="E224">
        <v>1.6576</v>
      </c>
      <c r="F224">
        <v>-0.237566</v>
      </c>
      <c r="G224">
        <v>0.110892</v>
      </c>
      <c r="H224">
        <v>0.132491</v>
      </c>
      <c r="I224">
        <v>-0.95588300000000004</v>
      </c>
    </row>
    <row r="225" spans="1:9" x14ac:dyDescent="0.45">
      <c r="A225">
        <v>172.94200000000001</v>
      </c>
      <c r="B225">
        <f t="shared" si="3"/>
        <v>1.8590000000000089</v>
      </c>
      <c r="C225">
        <v>7.6398799999999999E-3</v>
      </c>
      <c r="D225">
        <v>-0.208403</v>
      </c>
      <c r="E225">
        <v>1.6575899999999999</v>
      </c>
      <c r="F225">
        <v>-0.237423</v>
      </c>
      <c r="G225">
        <v>0.111208</v>
      </c>
      <c r="H225">
        <v>0.132386</v>
      </c>
      <c r="I225">
        <v>-0.95589599999999997</v>
      </c>
    </row>
    <row r="226" spans="1:9" x14ac:dyDescent="0.45">
      <c r="A226">
        <v>172.95</v>
      </c>
      <c r="B226">
        <f t="shared" si="3"/>
        <v>1.8669999999999902</v>
      </c>
      <c r="C226">
        <v>7.6523299999999997E-3</v>
      </c>
      <c r="D226">
        <v>-0.20843800000000001</v>
      </c>
      <c r="E226">
        <v>1.6574899999999999</v>
      </c>
      <c r="F226">
        <v>-0.23771200000000001</v>
      </c>
      <c r="G226">
        <v>0.111237</v>
      </c>
      <c r="H226">
        <v>0.13244</v>
      </c>
      <c r="I226">
        <v>-0.95581300000000002</v>
      </c>
    </row>
    <row r="227" spans="1:9" x14ac:dyDescent="0.45">
      <c r="A227">
        <v>172.958</v>
      </c>
      <c r="B227">
        <f t="shared" si="3"/>
        <v>1.875</v>
      </c>
      <c r="C227">
        <v>7.65944E-3</v>
      </c>
      <c r="D227">
        <v>-0.208481</v>
      </c>
      <c r="E227">
        <v>1.6574800000000001</v>
      </c>
      <c r="F227">
        <v>-0.23712900000000001</v>
      </c>
      <c r="G227">
        <v>0.111528</v>
      </c>
      <c r="H227">
        <v>0.13227</v>
      </c>
      <c r="I227">
        <v>-0.95594800000000002</v>
      </c>
    </row>
    <row r="228" spans="1:9" x14ac:dyDescent="0.45">
      <c r="A228">
        <v>172.96700000000001</v>
      </c>
      <c r="B228">
        <f t="shared" si="3"/>
        <v>1.8840000000000146</v>
      </c>
      <c r="C228">
        <v>7.6703099999999996E-3</v>
      </c>
      <c r="D228">
        <v>-0.20849200000000001</v>
      </c>
      <c r="E228">
        <v>1.6574500000000001</v>
      </c>
      <c r="F228">
        <v>-0.2374</v>
      </c>
      <c r="G228">
        <v>0.111859</v>
      </c>
      <c r="H228">
        <v>0.13216800000000001</v>
      </c>
      <c r="I228">
        <v>-0.95585600000000004</v>
      </c>
    </row>
    <row r="229" spans="1:9" x14ac:dyDescent="0.45">
      <c r="A229">
        <v>172.97499999999999</v>
      </c>
      <c r="B229">
        <f t="shared" si="3"/>
        <v>1.8919999999999959</v>
      </c>
      <c r="C229">
        <v>7.6691499999999996E-3</v>
      </c>
      <c r="D229">
        <v>-0.208506</v>
      </c>
      <c r="E229">
        <v>1.6574</v>
      </c>
      <c r="F229">
        <v>-0.23776800000000001</v>
      </c>
      <c r="G229">
        <v>0.11158800000000001</v>
      </c>
      <c r="H229">
        <v>0.13220799999999999</v>
      </c>
      <c r="I229">
        <v>-0.95579099999999995</v>
      </c>
    </row>
    <row r="230" spans="1:9" x14ac:dyDescent="0.45">
      <c r="A230">
        <v>172.983</v>
      </c>
      <c r="B230">
        <f t="shared" si="3"/>
        <v>1.9000000000000057</v>
      </c>
      <c r="C230">
        <v>7.6651999999999996E-3</v>
      </c>
      <c r="D230">
        <v>-0.20852399999999999</v>
      </c>
      <c r="E230">
        <v>1.65743</v>
      </c>
      <c r="F230">
        <v>-0.23755999999999999</v>
      </c>
      <c r="G230">
        <v>0.11182499999999999</v>
      </c>
      <c r="H230">
        <v>0.13214000000000001</v>
      </c>
      <c r="I230">
        <v>-0.95582400000000001</v>
      </c>
    </row>
    <row r="231" spans="1:9" x14ac:dyDescent="0.45">
      <c r="A231">
        <v>172.99199999999999</v>
      </c>
      <c r="B231">
        <f t="shared" si="3"/>
        <v>1.9089999999999918</v>
      </c>
      <c r="C231">
        <v>7.6639200000000003E-3</v>
      </c>
      <c r="D231">
        <v>-0.208541</v>
      </c>
      <c r="E231">
        <v>1.65741</v>
      </c>
      <c r="F231">
        <v>-0.237402</v>
      </c>
      <c r="G231">
        <v>0.111723</v>
      </c>
      <c r="H231">
        <v>0.132082</v>
      </c>
      <c r="I231">
        <v>-0.95588300000000004</v>
      </c>
    </row>
    <row r="232" spans="1:9" x14ac:dyDescent="0.45">
      <c r="A232">
        <v>173</v>
      </c>
      <c r="B232">
        <f t="shared" si="3"/>
        <v>1.9170000000000016</v>
      </c>
      <c r="C232">
        <v>7.6482499999999997E-3</v>
      </c>
      <c r="D232">
        <v>-0.208536</v>
      </c>
      <c r="E232">
        <v>1.6573899999999999</v>
      </c>
      <c r="F232">
        <v>-0.23782300000000001</v>
      </c>
      <c r="G232">
        <v>0.111441</v>
      </c>
      <c r="H232">
        <v>0.13209499999999999</v>
      </c>
      <c r="I232">
        <v>-0.95581000000000005</v>
      </c>
    </row>
    <row r="233" spans="1:9" x14ac:dyDescent="0.45">
      <c r="A233">
        <v>173.00800000000001</v>
      </c>
      <c r="B233">
        <f t="shared" si="3"/>
        <v>1.9250000000000114</v>
      </c>
      <c r="C233">
        <v>7.6444599999999996E-3</v>
      </c>
      <c r="D233">
        <v>-0.20854500000000001</v>
      </c>
      <c r="E233">
        <v>1.6574500000000001</v>
      </c>
      <c r="F233">
        <v>-0.238426</v>
      </c>
      <c r="G233">
        <v>0.111362</v>
      </c>
      <c r="H233">
        <v>0.13215299999999999</v>
      </c>
      <c r="I233">
        <v>-0.95566099999999998</v>
      </c>
    </row>
    <row r="234" spans="1:9" x14ac:dyDescent="0.45">
      <c r="A234">
        <v>173.017</v>
      </c>
      <c r="B234">
        <f t="shared" si="3"/>
        <v>1.9339999999999975</v>
      </c>
      <c r="C234">
        <v>7.6294900000000001E-3</v>
      </c>
      <c r="D234">
        <v>-0.208513</v>
      </c>
      <c r="E234">
        <v>1.6574500000000001</v>
      </c>
      <c r="F234">
        <v>-0.238598</v>
      </c>
      <c r="G234">
        <v>0.11104799999999999</v>
      </c>
      <c r="H234">
        <v>0.13209599999999999</v>
      </c>
      <c r="I234">
        <v>-0.95566200000000001</v>
      </c>
    </row>
    <row r="235" spans="1:9" x14ac:dyDescent="0.45">
      <c r="A235">
        <v>173.02500000000001</v>
      </c>
      <c r="B235">
        <f t="shared" si="3"/>
        <v>1.9420000000000073</v>
      </c>
      <c r="C235">
        <v>7.6164800000000001E-3</v>
      </c>
      <c r="D235">
        <v>-0.20849000000000001</v>
      </c>
      <c r="E235">
        <v>1.6574899999999999</v>
      </c>
      <c r="F235">
        <v>-0.23865500000000001</v>
      </c>
      <c r="G235">
        <v>0.11135100000000001</v>
      </c>
      <c r="H235">
        <v>0.132025</v>
      </c>
      <c r="I235">
        <v>-0.95562199999999997</v>
      </c>
    </row>
    <row r="236" spans="1:9" x14ac:dyDescent="0.45">
      <c r="A236">
        <v>173.03299999999999</v>
      </c>
      <c r="B236">
        <f t="shared" si="3"/>
        <v>1.9499999999999886</v>
      </c>
      <c r="C236">
        <v>7.6163300000000001E-3</v>
      </c>
      <c r="D236">
        <v>-0.208484</v>
      </c>
      <c r="E236">
        <v>1.6574599999999999</v>
      </c>
      <c r="F236">
        <v>-0.23884</v>
      </c>
      <c r="G236">
        <v>0.11107499999999999</v>
      </c>
      <c r="H236">
        <v>0.132073</v>
      </c>
      <c r="I236">
        <v>-0.95560199999999995</v>
      </c>
    </row>
    <row r="237" spans="1:9" x14ac:dyDescent="0.45">
      <c r="A237">
        <v>173.042</v>
      </c>
      <c r="B237">
        <f t="shared" si="3"/>
        <v>1.9590000000000032</v>
      </c>
      <c r="C237">
        <v>7.61518E-3</v>
      </c>
      <c r="D237">
        <v>-0.20850399999999999</v>
      </c>
      <c r="E237">
        <v>1.6574899999999999</v>
      </c>
      <c r="F237">
        <v>-0.23878199999999999</v>
      </c>
      <c r="G237">
        <v>0.11157599999999999</v>
      </c>
      <c r="H237">
        <v>0.13183900000000001</v>
      </c>
      <c r="I237">
        <v>-0.95559000000000005</v>
      </c>
    </row>
    <row r="238" spans="1:9" x14ac:dyDescent="0.45">
      <c r="A238">
        <v>173.05</v>
      </c>
      <c r="B238">
        <f t="shared" si="3"/>
        <v>1.967000000000013</v>
      </c>
      <c r="C238">
        <v>7.6189200000000004E-3</v>
      </c>
      <c r="D238">
        <v>-0.20852399999999999</v>
      </c>
      <c r="E238">
        <v>1.6574800000000001</v>
      </c>
      <c r="F238">
        <v>-0.239125</v>
      </c>
      <c r="G238">
        <v>0.111458</v>
      </c>
      <c r="H238">
        <v>0.13198599999999999</v>
      </c>
      <c r="I238">
        <v>-0.95549799999999996</v>
      </c>
    </row>
    <row r="239" spans="1:9" x14ac:dyDescent="0.45">
      <c r="A239">
        <v>173.05799999999999</v>
      </c>
      <c r="B239">
        <f t="shared" si="3"/>
        <v>1.9749999999999943</v>
      </c>
      <c r="C239">
        <v>7.6189999999999999E-3</v>
      </c>
      <c r="D239">
        <v>-0.20852899999999999</v>
      </c>
      <c r="E239">
        <v>1.65751</v>
      </c>
      <c r="F239">
        <v>-0.23894599999999999</v>
      </c>
      <c r="G239">
        <v>0.11138000000000001</v>
      </c>
      <c r="H239">
        <v>0.131942</v>
      </c>
      <c r="I239">
        <v>-0.95555800000000002</v>
      </c>
    </row>
    <row r="240" spans="1:9" x14ac:dyDescent="0.45">
      <c r="A240">
        <v>173.06700000000001</v>
      </c>
      <c r="B240">
        <f t="shared" si="3"/>
        <v>1.9840000000000089</v>
      </c>
      <c r="C240">
        <v>7.6120500000000004E-3</v>
      </c>
      <c r="D240">
        <v>-0.20851600000000001</v>
      </c>
      <c r="E240">
        <v>1.6574899999999999</v>
      </c>
      <c r="F240">
        <v>-0.23902599999999999</v>
      </c>
      <c r="G240">
        <v>0.111002</v>
      </c>
      <c r="H240">
        <v>0.13189000000000001</v>
      </c>
      <c r="I240">
        <v>-0.95558900000000002</v>
      </c>
    </row>
    <row r="241" spans="1:9" x14ac:dyDescent="0.45">
      <c r="A241">
        <v>173.07499999999999</v>
      </c>
      <c r="B241">
        <f t="shared" si="3"/>
        <v>1.9919999999999902</v>
      </c>
      <c r="C241">
        <v>7.6030300000000002E-3</v>
      </c>
      <c r="D241">
        <v>-0.20850199999999999</v>
      </c>
      <c r="E241">
        <v>1.6575299999999999</v>
      </c>
      <c r="F241">
        <v>-0.24079100000000001</v>
      </c>
      <c r="G241">
        <v>0.110596</v>
      </c>
      <c r="H241">
        <v>0.13214000000000001</v>
      </c>
      <c r="I241">
        <v>-0.95515799999999995</v>
      </c>
    </row>
    <row r="242" spans="1:9" x14ac:dyDescent="0.45">
      <c r="A242">
        <v>173.083</v>
      </c>
      <c r="B242">
        <f t="shared" si="3"/>
        <v>2</v>
      </c>
      <c r="C242">
        <v>7.6047199999999997E-3</v>
      </c>
      <c r="D242">
        <v>-0.20849000000000001</v>
      </c>
      <c r="E242">
        <v>1.65751</v>
      </c>
      <c r="F242">
        <v>-0.23868600000000001</v>
      </c>
      <c r="G242">
        <v>0.11160299999999999</v>
      </c>
      <c r="H242">
        <v>0.13170699999999999</v>
      </c>
      <c r="I242">
        <v>-0.95562899999999995</v>
      </c>
    </row>
    <row r="243" spans="1:9" x14ac:dyDescent="0.45">
      <c r="A243">
        <v>173.09200000000001</v>
      </c>
      <c r="B243">
        <f t="shared" si="3"/>
        <v>2.0090000000000146</v>
      </c>
      <c r="C243">
        <v>7.5973999999999998E-3</v>
      </c>
      <c r="D243">
        <v>-0.20848700000000001</v>
      </c>
      <c r="E243">
        <v>1.65747</v>
      </c>
      <c r="F243">
        <v>-0.239484</v>
      </c>
      <c r="G243">
        <v>0.11139499999999999</v>
      </c>
      <c r="H243">
        <v>0.13195599999999999</v>
      </c>
      <c r="I243">
        <v>-0.95541900000000002</v>
      </c>
    </row>
    <row r="244" spans="1:9" x14ac:dyDescent="0.45">
      <c r="A244">
        <v>173.1</v>
      </c>
      <c r="B244">
        <f t="shared" si="3"/>
        <v>2.0169999999999959</v>
      </c>
      <c r="C244">
        <v>7.5940900000000004E-3</v>
      </c>
      <c r="D244">
        <v>-0.208509</v>
      </c>
      <c r="E244">
        <v>1.6575200000000001</v>
      </c>
      <c r="F244">
        <v>-0.238617</v>
      </c>
      <c r="G244">
        <v>0.111216</v>
      </c>
      <c r="H244">
        <v>0.131742</v>
      </c>
      <c r="I244">
        <v>-0.95568699999999995</v>
      </c>
    </row>
    <row r="245" spans="1:9" x14ac:dyDescent="0.45">
      <c r="A245">
        <v>173.108</v>
      </c>
      <c r="B245">
        <f t="shared" si="3"/>
        <v>2.0250000000000057</v>
      </c>
      <c r="C245">
        <v>7.5522200000000001E-3</v>
      </c>
      <c r="D245">
        <v>-0.20879500000000001</v>
      </c>
      <c r="E245">
        <v>1.6581999999999999</v>
      </c>
      <c r="F245">
        <v>-0.26657500000000001</v>
      </c>
      <c r="G245">
        <v>0.102938</v>
      </c>
      <c r="H245">
        <v>0.13592000000000001</v>
      </c>
      <c r="I245">
        <v>-0.94861300000000004</v>
      </c>
    </row>
    <row r="246" spans="1:9" x14ac:dyDescent="0.45">
      <c r="A246">
        <v>173.11699999999999</v>
      </c>
      <c r="B246">
        <f t="shared" si="3"/>
        <v>2.0339999999999918</v>
      </c>
      <c r="C246">
        <v>7.5469200000000004E-3</v>
      </c>
      <c r="D246">
        <v>-0.208787</v>
      </c>
      <c r="E246">
        <v>1.6581699999999999</v>
      </c>
      <c r="F246">
        <v>-0.26565100000000003</v>
      </c>
      <c r="G246">
        <v>0.103487</v>
      </c>
      <c r="H246">
        <v>0.13570199999999999</v>
      </c>
      <c r="I246">
        <v>-0.94884400000000002</v>
      </c>
    </row>
    <row r="247" spans="1:9" x14ac:dyDescent="0.45">
      <c r="A247">
        <v>173.125</v>
      </c>
      <c r="B247">
        <f t="shared" si="3"/>
        <v>2.0420000000000016</v>
      </c>
      <c r="C247">
        <v>7.5423299999999999E-3</v>
      </c>
      <c r="D247">
        <v>-0.208786</v>
      </c>
      <c r="E247">
        <v>1.65818</v>
      </c>
      <c r="F247">
        <v>-0.26519199999999998</v>
      </c>
      <c r="G247">
        <v>0.103502</v>
      </c>
      <c r="H247">
        <v>0.13561799999999999</v>
      </c>
      <c r="I247">
        <v>-0.94898300000000002</v>
      </c>
    </row>
    <row r="248" spans="1:9" x14ac:dyDescent="0.45">
      <c r="A248">
        <v>173.13300000000001</v>
      </c>
      <c r="B248">
        <f t="shared" si="3"/>
        <v>2.0500000000000114</v>
      </c>
      <c r="C248">
        <v>7.5630699999999999E-3</v>
      </c>
      <c r="D248">
        <v>-0.20850399999999999</v>
      </c>
      <c r="E248">
        <v>1.65757</v>
      </c>
      <c r="F248">
        <v>-0.237895</v>
      </c>
      <c r="G248">
        <v>0.111623</v>
      </c>
      <c r="H248">
        <v>0.13151199999999999</v>
      </c>
      <c r="I248">
        <v>-0.95585100000000001</v>
      </c>
    </row>
    <row r="249" spans="1:9" x14ac:dyDescent="0.45">
      <c r="A249">
        <v>173.142</v>
      </c>
      <c r="B249">
        <f t="shared" si="3"/>
        <v>2.0589999999999975</v>
      </c>
      <c r="C249">
        <v>7.5415400000000002E-3</v>
      </c>
      <c r="D249">
        <v>-0.20876500000000001</v>
      </c>
      <c r="E249">
        <v>1.6581699999999999</v>
      </c>
      <c r="F249">
        <v>-0.26480199999999998</v>
      </c>
      <c r="G249">
        <v>0.103922</v>
      </c>
      <c r="H249">
        <v>0.135327</v>
      </c>
      <c r="I249">
        <v>-0.94908700000000001</v>
      </c>
    </row>
    <row r="250" spans="1:9" x14ac:dyDescent="0.45">
      <c r="A250">
        <v>173.15</v>
      </c>
      <c r="B250">
        <f t="shared" si="3"/>
        <v>2.0670000000000073</v>
      </c>
      <c r="C250">
        <v>7.5702599999999997E-3</v>
      </c>
      <c r="D250">
        <v>-0.20847599999999999</v>
      </c>
      <c r="E250">
        <v>1.6575599999999999</v>
      </c>
      <c r="F250">
        <v>-0.23665</v>
      </c>
      <c r="G250">
        <v>0.112428</v>
      </c>
      <c r="H250">
        <v>0.13101399999999999</v>
      </c>
      <c r="I250">
        <v>-0.95613400000000004</v>
      </c>
    </row>
    <row r="251" spans="1:9" x14ac:dyDescent="0.45">
      <c r="A251">
        <v>173.15799999999999</v>
      </c>
      <c r="B251">
        <f t="shared" si="3"/>
        <v>2.0749999999999886</v>
      </c>
      <c r="C251">
        <v>7.5902599999999997E-3</v>
      </c>
      <c r="D251">
        <v>-0.20844799999999999</v>
      </c>
      <c r="E251">
        <v>1.65751</v>
      </c>
      <c r="F251">
        <v>-0.23721800000000001</v>
      </c>
      <c r="G251">
        <v>0.112139</v>
      </c>
      <c r="H251">
        <v>0.13101199999999999</v>
      </c>
      <c r="I251">
        <v>-0.95602699999999996</v>
      </c>
    </row>
    <row r="252" spans="1:9" x14ac:dyDescent="0.45">
      <c r="A252">
        <v>173.167</v>
      </c>
      <c r="B252">
        <f t="shared" si="3"/>
        <v>2.0840000000000032</v>
      </c>
      <c r="C252">
        <v>7.5975799999999996E-3</v>
      </c>
      <c r="D252">
        <v>-0.20841399999999999</v>
      </c>
      <c r="E252">
        <v>1.65761</v>
      </c>
      <c r="F252">
        <v>-0.237314</v>
      </c>
      <c r="G252">
        <v>0.11193599999999999</v>
      </c>
      <c r="H252">
        <v>0.13098699999999999</v>
      </c>
      <c r="I252">
        <v>-0.95603099999999996</v>
      </c>
    </row>
    <row r="253" spans="1:9" x14ac:dyDescent="0.45">
      <c r="A253">
        <v>173.17500000000001</v>
      </c>
      <c r="B253">
        <f t="shared" si="3"/>
        <v>2.092000000000013</v>
      </c>
      <c r="C253">
        <v>7.6203199999999999E-3</v>
      </c>
      <c r="D253">
        <v>-0.208368</v>
      </c>
      <c r="E253">
        <v>1.65761</v>
      </c>
      <c r="F253">
        <v>-0.23733000000000001</v>
      </c>
      <c r="G253">
        <v>0.112037</v>
      </c>
      <c r="H253">
        <v>0.130881</v>
      </c>
      <c r="I253">
        <v>-0.95603000000000005</v>
      </c>
    </row>
    <row r="254" spans="1:9" x14ac:dyDescent="0.45">
      <c r="A254">
        <v>173.18299999999999</v>
      </c>
      <c r="B254">
        <f t="shared" si="3"/>
        <v>2.0999999999999943</v>
      </c>
      <c r="C254">
        <v>7.6394100000000001E-3</v>
      </c>
      <c r="D254">
        <v>-0.20832200000000001</v>
      </c>
      <c r="E254">
        <v>1.6577</v>
      </c>
      <c r="F254">
        <v>-0.23777899999999999</v>
      </c>
      <c r="G254">
        <v>0.112096</v>
      </c>
      <c r="H254">
        <v>0.13086400000000001</v>
      </c>
      <c r="I254">
        <v>-0.95591300000000001</v>
      </c>
    </row>
    <row r="255" spans="1:9" x14ac:dyDescent="0.45">
      <c r="A255">
        <v>173.19200000000001</v>
      </c>
      <c r="B255">
        <f t="shared" si="3"/>
        <v>2.1090000000000089</v>
      </c>
      <c r="C255">
        <v>7.6737799999999998E-3</v>
      </c>
      <c r="D255">
        <v>-0.20825099999999999</v>
      </c>
      <c r="E255">
        <v>1.6577500000000001</v>
      </c>
      <c r="F255">
        <v>-0.238425</v>
      </c>
      <c r="G255">
        <v>0.112174</v>
      </c>
      <c r="H255">
        <v>0.13062299999999999</v>
      </c>
      <c r="I255">
        <v>-0.95577599999999996</v>
      </c>
    </row>
    <row r="256" spans="1:9" x14ac:dyDescent="0.45">
      <c r="A256">
        <v>173.2</v>
      </c>
      <c r="B256">
        <f t="shared" si="3"/>
        <v>2.1169999999999902</v>
      </c>
      <c r="C256">
        <v>7.7159699999999999E-3</v>
      </c>
      <c r="D256">
        <v>-0.20821300000000001</v>
      </c>
      <c r="E256">
        <v>1.65781</v>
      </c>
      <c r="F256">
        <v>-0.23864099999999999</v>
      </c>
      <c r="G256">
        <v>0.112438</v>
      </c>
      <c r="H256">
        <v>0.130411</v>
      </c>
      <c r="I256">
        <v>-0.95572000000000001</v>
      </c>
    </row>
    <row r="257" spans="1:9" x14ac:dyDescent="0.45">
      <c r="A257">
        <v>173.208</v>
      </c>
      <c r="B257">
        <f t="shared" si="3"/>
        <v>2.125</v>
      </c>
      <c r="C257">
        <v>7.7887499999999997E-3</v>
      </c>
      <c r="D257">
        <v>-0.20810799999999999</v>
      </c>
      <c r="E257">
        <v>1.65791</v>
      </c>
      <c r="F257">
        <v>-0.23932500000000001</v>
      </c>
      <c r="G257">
        <v>0.11172899999999999</v>
      </c>
      <c r="H257">
        <v>0.13031100000000001</v>
      </c>
      <c r="I257">
        <v>-0.955646</v>
      </c>
    </row>
    <row r="258" spans="1:9" x14ac:dyDescent="0.45">
      <c r="A258">
        <v>173.21700000000001</v>
      </c>
      <c r="B258">
        <f t="shared" si="3"/>
        <v>2.1340000000000146</v>
      </c>
      <c r="C258">
        <v>7.85515E-3</v>
      </c>
      <c r="D258">
        <v>-0.20791100000000001</v>
      </c>
      <c r="E258">
        <v>1.6576599999999999</v>
      </c>
      <c r="F258">
        <v>-0.255222</v>
      </c>
      <c r="G258">
        <v>0.106502</v>
      </c>
      <c r="H258">
        <v>0.13175400000000001</v>
      </c>
      <c r="I258">
        <v>-0.95192399999999999</v>
      </c>
    </row>
    <row r="259" spans="1:9" x14ac:dyDescent="0.45">
      <c r="A259">
        <v>173.22499999999999</v>
      </c>
      <c r="B259">
        <f t="shared" ref="B259:B322" si="4">A259-$A$2</f>
        <v>2.1419999999999959</v>
      </c>
      <c r="C259">
        <v>7.89546E-3</v>
      </c>
      <c r="D259">
        <v>-0.207429</v>
      </c>
      <c r="E259">
        <v>1.65767</v>
      </c>
      <c r="F259">
        <v>-0.26986100000000002</v>
      </c>
      <c r="G259">
        <v>0.10374800000000001</v>
      </c>
      <c r="H259">
        <v>0.132968</v>
      </c>
      <c r="I259">
        <v>-0.94801400000000002</v>
      </c>
    </row>
    <row r="260" spans="1:9" x14ac:dyDescent="0.45">
      <c r="A260">
        <v>173.233</v>
      </c>
      <c r="B260">
        <f t="shared" si="4"/>
        <v>2.1500000000000057</v>
      </c>
      <c r="C260">
        <v>7.7855600000000004E-3</v>
      </c>
      <c r="D260">
        <v>-0.20674999999999999</v>
      </c>
      <c r="E260">
        <v>1.6586399999999999</v>
      </c>
      <c r="F260">
        <v>-0.27449400000000002</v>
      </c>
      <c r="G260">
        <v>9.8096299999999997E-2</v>
      </c>
      <c r="H260">
        <v>0.13272999999999999</v>
      </c>
      <c r="I260">
        <v>-0.94731900000000002</v>
      </c>
    </row>
    <row r="261" spans="1:9" x14ac:dyDescent="0.45">
      <c r="A261">
        <v>173.24199999999999</v>
      </c>
      <c r="B261">
        <f t="shared" si="4"/>
        <v>2.1589999999999918</v>
      </c>
      <c r="C261">
        <v>7.9367099999999996E-3</v>
      </c>
      <c r="D261">
        <v>-0.20517199999999999</v>
      </c>
      <c r="E261">
        <v>1.6588499999999999</v>
      </c>
      <c r="F261">
        <v>-0.27238800000000002</v>
      </c>
      <c r="G261">
        <v>0.110057</v>
      </c>
      <c r="H261">
        <v>0.129886</v>
      </c>
      <c r="I261">
        <v>-0.94700700000000004</v>
      </c>
    </row>
    <row r="262" spans="1:9" x14ac:dyDescent="0.45">
      <c r="A262">
        <v>173.25</v>
      </c>
      <c r="B262">
        <f t="shared" si="4"/>
        <v>2.1670000000000016</v>
      </c>
      <c r="C262">
        <v>7.61796E-3</v>
      </c>
      <c r="D262">
        <v>-0.203953</v>
      </c>
      <c r="E262">
        <v>1.6589700000000001</v>
      </c>
      <c r="F262">
        <v>-0.31931700000000002</v>
      </c>
      <c r="G262">
        <v>0.105582</v>
      </c>
      <c r="H262">
        <v>0.13111500000000001</v>
      </c>
      <c r="I262">
        <v>-0.93257599999999996</v>
      </c>
    </row>
    <row r="263" spans="1:9" x14ac:dyDescent="0.45">
      <c r="A263">
        <v>173.25800000000001</v>
      </c>
      <c r="B263">
        <f t="shared" si="4"/>
        <v>2.1750000000000114</v>
      </c>
      <c r="C263">
        <v>7.9232999999999994E-3</v>
      </c>
      <c r="D263">
        <v>-0.20183000000000001</v>
      </c>
      <c r="E263">
        <v>1.6596200000000001</v>
      </c>
      <c r="F263">
        <v>-0.297259</v>
      </c>
      <c r="G263">
        <v>0.107988</v>
      </c>
      <c r="H263">
        <v>0.12564400000000001</v>
      </c>
      <c r="I263">
        <v>-0.94031399999999998</v>
      </c>
    </row>
    <row r="264" spans="1:9" x14ac:dyDescent="0.45">
      <c r="A264">
        <v>173.267</v>
      </c>
      <c r="B264">
        <f t="shared" si="4"/>
        <v>2.1839999999999975</v>
      </c>
      <c r="C264">
        <v>8.4010300000000003E-3</v>
      </c>
      <c r="D264">
        <v>-0.200326</v>
      </c>
      <c r="E264">
        <v>1.6603000000000001</v>
      </c>
      <c r="F264">
        <v>-0.299705</v>
      </c>
      <c r="G264">
        <v>9.9002999999999994E-2</v>
      </c>
      <c r="H264">
        <v>0.11976100000000001</v>
      </c>
      <c r="I264">
        <v>-0.94129300000000005</v>
      </c>
    </row>
    <row r="265" spans="1:9" x14ac:dyDescent="0.45">
      <c r="A265">
        <v>173.27500000000001</v>
      </c>
      <c r="B265">
        <f t="shared" si="4"/>
        <v>2.1920000000000073</v>
      </c>
      <c r="C265">
        <v>9.34866E-3</v>
      </c>
      <c r="D265">
        <v>-0.197962</v>
      </c>
      <c r="E265">
        <v>1.65916</v>
      </c>
      <c r="F265">
        <v>-0.29061700000000001</v>
      </c>
      <c r="G265">
        <v>9.7284700000000002E-2</v>
      </c>
      <c r="H265">
        <v>0.11466899999999999</v>
      </c>
      <c r="I265">
        <v>-0.94494900000000004</v>
      </c>
    </row>
    <row r="266" spans="1:9" x14ac:dyDescent="0.45">
      <c r="A266">
        <v>173.28299999999999</v>
      </c>
      <c r="B266">
        <f t="shared" si="4"/>
        <v>2.1999999999999886</v>
      </c>
      <c r="C266">
        <v>1.07195E-2</v>
      </c>
      <c r="D266">
        <v>-0.19477900000000001</v>
      </c>
      <c r="E266">
        <v>1.6598299999999999</v>
      </c>
      <c r="F266">
        <v>-0.27706999999999998</v>
      </c>
      <c r="G266">
        <v>9.6171300000000001E-2</v>
      </c>
      <c r="H266">
        <v>0.109732</v>
      </c>
      <c r="I266">
        <v>-0.94970600000000005</v>
      </c>
    </row>
    <row r="267" spans="1:9" x14ac:dyDescent="0.45">
      <c r="A267">
        <v>173.292</v>
      </c>
      <c r="B267">
        <f t="shared" si="4"/>
        <v>2.2090000000000032</v>
      </c>
      <c r="C267">
        <v>1.2156699999999999E-2</v>
      </c>
      <c r="D267">
        <v>-0.19090199999999999</v>
      </c>
      <c r="E267">
        <v>1.6606300000000001</v>
      </c>
      <c r="F267">
        <v>-0.25037300000000001</v>
      </c>
      <c r="G267">
        <v>8.7008500000000003E-2</v>
      </c>
      <c r="H267">
        <v>0.104257</v>
      </c>
      <c r="I267">
        <v>-0.95857899999999996</v>
      </c>
    </row>
    <row r="268" spans="1:9" x14ac:dyDescent="0.45">
      <c r="A268">
        <v>173.3</v>
      </c>
      <c r="B268">
        <f t="shared" si="4"/>
        <v>2.217000000000013</v>
      </c>
      <c r="C268">
        <v>1.3814399999999999E-2</v>
      </c>
      <c r="D268">
        <v>-0.18654200000000001</v>
      </c>
      <c r="E268">
        <v>1.6593800000000001</v>
      </c>
      <c r="F268">
        <v>-0.264982</v>
      </c>
      <c r="G268">
        <v>9.9169900000000005E-2</v>
      </c>
      <c r="H268">
        <v>0.100661</v>
      </c>
      <c r="I268">
        <v>-0.953843</v>
      </c>
    </row>
    <row r="269" spans="1:9" x14ac:dyDescent="0.45">
      <c r="A269">
        <v>173.30799999999999</v>
      </c>
      <c r="B269">
        <f t="shared" si="4"/>
        <v>2.2249999999999943</v>
      </c>
      <c r="C269">
        <v>1.5697800000000001E-2</v>
      </c>
      <c r="D269">
        <v>-0.1822</v>
      </c>
      <c r="E269">
        <v>1.6595500000000001</v>
      </c>
      <c r="F269">
        <v>-0.261909</v>
      </c>
      <c r="G269">
        <v>0.10013900000000001</v>
      </c>
      <c r="H269">
        <v>9.6080299999999993E-2</v>
      </c>
      <c r="I269">
        <v>-0.955063</v>
      </c>
    </row>
    <row r="270" spans="1:9" x14ac:dyDescent="0.45">
      <c r="A270">
        <v>173.31700000000001</v>
      </c>
      <c r="B270">
        <f t="shared" si="4"/>
        <v>2.2340000000000089</v>
      </c>
      <c r="C270">
        <v>1.7701399999999999E-2</v>
      </c>
      <c r="D270">
        <v>-0.17754700000000001</v>
      </c>
      <c r="E270">
        <v>1.65822</v>
      </c>
      <c r="F270">
        <v>-0.26154300000000003</v>
      </c>
      <c r="G270">
        <v>0.116651</v>
      </c>
      <c r="H270">
        <v>8.8678999999999994E-2</v>
      </c>
      <c r="I270">
        <v>-0.95400399999999996</v>
      </c>
    </row>
    <row r="271" spans="1:9" x14ac:dyDescent="0.45">
      <c r="A271">
        <v>173.32499999999999</v>
      </c>
      <c r="B271">
        <f t="shared" si="4"/>
        <v>2.2419999999999902</v>
      </c>
      <c r="C271">
        <v>1.9609100000000001E-2</v>
      </c>
      <c r="D271">
        <v>-0.17299</v>
      </c>
      <c r="E271">
        <v>1.65798</v>
      </c>
      <c r="F271">
        <v>-0.27627699999999999</v>
      </c>
      <c r="G271">
        <v>0.11282499999999999</v>
      </c>
      <c r="H271">
        <v>8.5678299999999999E-2</v>
      </c>
      <c r="I271">
        <v>-0.95057899999999995</v>
      </c>
    </row>
    <row r="272" spans="1:9" x14ac:dyDescent="0.45">
      <c r="A272">
        <v>173.333</v>
      </c>
      <c r="B272">
        <f t="shared" si="4"/>
        <v>2.25</v>
      </c>
      <c r="C272">
        <v>2.1476100000000001E-2</v>
      </c>
      <c r="D272">
        <v>-0.168042</v>
      </c>
      <c r="E272">
        <v>1.65554</v>
      </c>
      <c r="F272">
        <v>-0.29497600000000002</v>
      </c>
      <c r="G272">
        <v>0.12992600000000001</v>
      </c>
      <c r="H272">
        <v>7.8944700000000007E-2</v>
      </c>
      <c r="I272">
        <v>-0.94333199999999995</v>
      </c>
    </row>
    <row r="273" spans="1:9" x14ac:dyDescent="0.45">
      <c r="A273">
        <v>173.34200000000001</v>
      </c>
      <c r="B273">
        <f t="shared" si="4"/>
        <v>2.2590000000000146</v>
      </c>
      <c r="C273">
        <v>2.31915E-2</v>
      </c>
      <c r="D273">
        <v>-0.16314200000000001</v>
      </c>
      <c r="E273">
        <v>1.65527</v>
      </c>
      <c r="F273">
        <v>-0.30445</v>
      </c>
      <c r="G273">
        <v>0.128361</v>
      </c>
      <c r="H273">
        <v>7.5443700000000002E-2</v>
      </c>
      <c r="I273">
        <v>-0.94081999999999999</v>
      </c>
    </row>
    <row r="274" spans="1:9" x14ac:dyDescent="0.45">
      <c r="A274">
        <v>173.35</v>
      </c>
      <c r="B274">
        <f t="shared" si="4"/>
        <v>2.2669999999999959</v>
      </c>
      <c r="C274">
        <v>2.4640800000000001E-2</v>
      </c>
      <c r="D274">
        <v>-0.158169</v>
      </c>
      <c r="E274">
        <v>1.6520900000000001</v>
      </c>
      <c r="F274">
        <v>-0.34133400000000003</v>
      </c>
      <c r="G274">
        <v>0.127801</v>
      </c>
      <c r="H274">
        <v>7.3762499999999995E-2</v>
      </c>
      <c r="I274">
        <v>-0.928288</v>
      </c>
    </row>
    <row r="275" spans="1:9" x14ac:dyDescent="0.45">
      <c r="A275">
        <v>173.358</v>
      </c>
      <c r="B275">
        <f t="shared" si="4"/>
        <v>2.2750000000000057</v>
      </c>
      <c r="C275">
        <v>2.6175199999999999E-2</v>
      </c>
      <c r="D275">
        <v>-0.153057</v>
      </c>
      <c r="E275">
        <v>1.6517299999999999</v>
      </c>
      <c r="F275">
        <v>-0.30718200000000001</v>
      </c>
      <c r="G275">
        <v>0.14723900000000001</v>
      </c>
      <c r="H275">
        <v>6.5322500000000006E-2</v>
      </c>
      <c r="I275">
        <v>-0.93791899999999995</v>
      </c>
    </row>
    <row r="276" spans="1:9" x14ac:dyDescent="0.45">
      <c r="A276">
        <v>173.36699999999999</v>
      </c>
      <c r="B276">
        <f t="shared" si="4"/>
        <v>2.2839999999999918</v>
      </c>
      <c r="C276">
        <v>2.7239599999999999E-2</v>
      </c>
      <c r="D276">
        <v>-0.14857100000000001</v>
      </c>
      <c r="E276">
        <v>1.65215</v>
      </c>
      <c r="F276">
        <v>-0.31457299999999999</v>
      </c>
      <c r="G276">
        <v>0.141018</v>
      </c>
      <c r="H276">
        <v>6.4383700000000002E-2</v>
      </c>
      <c r="I276">
        <v>-0.93649000000000004</v>
      </c>
    </row>
    <row r="277" spans="1:9" x14ac:dyDescent="0.45">
      <c r="A277">
        <v>173.375</v>
      </c>
      <c r="B277">
        <f t="shared" si="4"/>
        <v>2.2920000000000016</v>
      </c>
      <c r="C277">
        <v>2.7929099999999998E-2</v>
      </c>
      <c r="D277">
        <v>-0.14413500000000001</v>
      </c>
      <c r="E277">
        <v>1.6502300000000001</v>
      </c>
      <c r="F277">
        <v>-0.320519</v>
      </c>
      <c r="G277">
        <v>0.14113600000000001</v>
      </c>
      <c r="H277">
        <v>6.20951E-2</v>
      </c>
      <c r="I277">
        <v>-0.93460799999999999</v>
      </c>
    </row>
    <row r="278" spans="1:9" x14ac:dyDescent="0.45">
      <c r="A278">
        <v>173.38300000000001</v>
      </c>
      <c r="B278">
        <f t="shared" si="4"/>
        <v>2.3000000000000114</v>
      </c>
      <c r="C278">
        <v>2.8624799999999999E-2</v>
      </c>
      <c r="D278">
        <v>-0.14003299999999999</v>
      </c>
      <c r="E278">
        <v>1.6514200000000001</v>
      </c>
      <c r="F278">
        <v>-0.32079000000000002</v>
      </c>
      <c r="G278">
        <v>0.13888400000000001</v>
      </c>
      <c r="H278">
        <v>6.1723500000000001E-2</v>
      </c>
      <c r="I278">
        <v>-0.93487699999999996</v>
      </c>
    </row>
    <row r="279" spans="1:9" x14ac:dyDescent="0.45">
      <c r="A279">
        <v>173.392</v>
      </c>
      <c r="B279">
        <f t="shared" si="4"/>
        <v>2.3089999999999975</v>
      </c>
      <c r="C279">
        <v>2.8860500000000001E-2</v>
      </c>
      <c r="D279">
        <v>-0.13614100000000001</v>
      </c>
      <c r="E279">
        <v>1.64958</v>
      </c>
      <c r="F279">
        <v>-0.334428</v>
      </c>
      <c r="G279">
        <v>0.140569</v>
      </c>
      <c r="H279">
        <v>6.0569400000000002E-2</v>
      </c>
      <c r="I279">
        <v>-0.92990799999999996</v>
      </c>
    </row>
    <row r="280" spans="1:9" x14ac:dyDescent="0.45">
      <c r="A280">
        <v>173.4</v>
      </c>
      <c r="B280">
        <f t="shared" si="4"/>
        <v>2.3170000000000073</v>
      </c>
      <c r="C280">
        <v>2.9074699999999998E-2</v>
      </c>
      <c r="D280">
        <v>-0.13258200000000001</v>
      </c>
      <c r="E280">
        <v>1.64805</v>
      </c>
      <c r="F280">
        <v>-0.31583499999999998</v>
      </c>
      <c r="G280">
        <v>0.14548</v>
      </c>
      <c r="H280">
        <v>5.7602300000000002E-2</v>
      </c>
      <c r="I280">
        <v>-0.93582399999999999</v>
      </c>
    </row>
    <row r="281" spans="1:9" x14ac:dyDescent="0.45">
      <c r="A281">
        <v>173.40799999999999</v>
      </c>
      <c r="B281">
        <f t="shared" si="4"/>
        <v>2.3249999999999886</v>
      </c>
      <c r="C281">
        <v>2.90867E-2</v>
      </c>
      <c r="D281">
        <v>-0.12945699999999999</v>
      </c>
      <c r="E281">
        <v>1.6472199999999999</v>
      </c>
      <c r="F281">
        <v>-0.317056</v>
      </c>
      <c r="G281">
        <v>0.14221500000000001</v>
      </c>
      <c r="H281">
        <v>5.6974299999999999E-2</v>
      </c>
      <c r="I281">
        <v>-0.93595099999999998</v>
      </c>
    </row>
    <row r="282" spans="1:9" x14ac:dyDescent="0.45">
      <c r="A282">
        <v>173.417</v>
      </c>
      <c r="B282">
        <f t="shared" si="4"/>
        <v>2.3340000000000032</v>
      </c>
      <c r="C282">
        <v>2.90335E-2</v>
      </c>
      <c r="D282">
        <v>-0.126584</v>
      </c>
      <c r="E282">
        <v>1.64655</v>
      </c>
      <c r="F282">
        <v>-0.31730999999999998</v>
      </c>
      <c r="G282">
        <v>0.14200499999999999</v>
      </c>
      <c r="H282">
        <v>5.66358E-2</v>
      </c>
      <c r="I282">
        <v>-0.935917</v>
      </c>
    </row>
    <row r="283" spans="1:9" x14ac:dyDescent="0.45">
      <c r="A283">
        <v>173.42500000000001</v>
      </c>
      <c r="B283">
        <f t="shared" si="4"/>
        <v>2.342000000000013</v>
      </c>
      <c r="C283">
        <v>2.8874299999999999E-2</v>
      </c>
      <c r="D283">
        <v>-0.12399</v>
      </c>
      <c r="E283">
        <v>1.64581</v>
      </c>
      <c r="F283">
        <v>-0.316826</v>
      </c>
      <c r="G283">
        <v>0.14411099999999999</v>
      </c>
      <c r="H283">
        <v>5.65161E-2</v>
      </c>
      <c r="I283">
        <v>-0.93576700000000002</v>
      </c>
    </row>
    <row r="284" spans="1:9" x14ac:dyDescent="0.45">
      <c r="A284">
        <v>173.43299999999999</v>
      </c>
      <c r="B284">
        <f t="shared" si="4"/>
        <v>2.3499999999999943</v>
      </c>
      <c r="C284">
        <v>2.85504E-2</v>
      </c>
      <c r="D284">
        <v>-0.121812</v>
      </c>
      <c r="E284">
        <v>1.6451800000000001</v>
      </c>
      <c r="F284">
        <v>-0.33601199999999998</v>
      </c>
      <c r="G284">
        <v>0.142068</v>
      </c>
      <c r="H284">
        <v>5.8479400000000001E-2</v>
      </c>
      <c r="I284">
        <v>-0.92924300000000004</v>
      </c>
    </row>
    <row r="285" spans="1:9" x14ac:dyDescent="0.45">
      <c r="A285">
        <v>173.44200000000001</v>
      </c>
      <c r="B285">
        <f t="shared" si="4"/>
        <v>2.3590000000000089</v>
      </c>
      <c r="C285">
        <v>2.8305E-2</v>
      </c>
      <c r="D285">
        <v>-0.119948</v>
      </c>
      <c r="E285">
        <v>1.6451</v>
      </c>
      <c r="F285">
        <v>-0.31658199999999997</v>
      </c>
      <c r="G285">
        <v>0.14641499999999999</v>
      </c>
      <c r="H285">
        <v>5.78696E-2</v>
      </c>
      <c r="I285">
        <v>-0.93540900000000005</v>
      </c>
    </row>
    <row r="286" spans="1:9" x14ac:dyDescent="0.45">
      <c r="A286">
        <v>173.45</v>
      </c>
      <c r="B286">
        <f t="shared" si="4"/>
        <v>2.3669999999999902</v>
      </c>
      <c r="C286">
        <v>2.7701400000000001E-2</v>
      </c>
      <c r="D286">
        <v>-0.11841500000000001</v>
      </c>
      <c r="E286">
        <v>1.6423399999999999</v>
      </c>
      <c r="F286">
        <v>-0.317741</v>
      </c>
      <c r="G286">
        <v>0.15479000000000001</v>
      </c>
      <c r="H286">
        <v>5.7105499999999997E-2</v>
      </c>
      <c r="I286">
        <v>-0.93371300000000002</v>
      </c>
    </row>
    <row r="287" spans="1:9" x14ac:dyDescent="0.45">
      <c r="A287">
        <v>173.458</v>
      </c>
      <c r="B287">
        <f t="shared" si="4"/>
        <v>2.375</v>
      </c>
      <c r="C287">
        <v>2.6923599999999999E-2</v>
      </c>
      <c r="D287">
        <v>-0.117433</v>
      </c>
      <c r="E287">
        <v>1.6411100000000001</v>
      </c>
      <c r="F287">
        <v>-0.33101199999999997</v>
      </c>
      <c r="G287">
        <v>0.14586199999999999</v>
      </c>
      <c r="H287">
        <v>6.1868899999999998E-2</v>
      </c>
      <c r="I287">
        <v>-0.93023</v>
      </c>
    </row>
    <row r="288" spans="1:9" x14ac:dyDescent="0.45">
      <c r="A288">
        <v>173.46700000000001</v>
      </c>
      <c r="B288">
        <f t="shared" si="4"/>
        <v>2.3840000000000146</v>
      </c>
      <c r="C288">
        <v>2.6277499999999999E-2</v>
      </c>
      <c r="D288">
        <v>-0.11708200000000001</v>
      </c>
      <c r="E288">
        <v>1.6423300000000001</v>
      </c>
      <c r="F288">
        <v>-0.33076100000000003</v>
      </c>
      <c r="G288">
        <v>0.14265700000000001</v>
      </c>
      <c r="H288">
        <v>6.35709E-2</v>
      </c>
      <c r="I288">
        <v>-0.930701</v>
      </c>
    </row>
    <row r="289" spans="1:9" x14ac:dyDescent="0.45">
      <c r="A289">
        <v>173.47499999999999</v>
      </c>
      <c r="B289">
        <f t="shared" si="4"/>
        <v>2.3919999999999959</v>
      </c>
      <c r="C289">
        <v>2.5293E-2</v>
      </c>
      <c r="D289">
        <v>-0.116868</v>
      </c>
      <c r="E289">
        <v>1.64035</v>
      </c>
      <c r="F289">
        <v>-0.32894299999999999</v>
      </c>
      <c r="G289">
        <v>0.147617</v>
      </c>
      <c r="H289">
        <v>6.4642000000000005E-2</v>
      </c>
      <c r="I289">
        <v>-0.93049800000000005</v>
      </c>
    </row>
    <row r="290" spans="1:9" x14ac:dyDescent="0.45">
      <c r="A290">
        <v>173.483</v>
      </c>
      <c r="B290">
        <f t="shared" si="4"/>
        <v>2.4000000000000057</v>
      </c>
      <c r="C290">
        <v>2.4410999999999999E-2</v>
      </c>
      <c r="D290">
        <v>-0.117201</v>
      </c>
      <c r="E290">
        <v>1.6400699999999999</v>
      </c>
      <c r="F290">
        <v>-0.33092500000000002</v>
      </c>
      <c r="G290">
        <v>0.149421</v>
      </c>
      <c r="H290">
        <v>6.6983600000000004E-2</v>
      </c>
      <c r="I290">
        <v>-0.92934099999999997</v>
      </c>
    </row>
    <row r="291" spans="1:9" x14ac:dyDescent="0.45">
      <c r="A291">
        <v>173.49199999999999</v>
      </c>
      <c r="B291">
        <f t="shared" si="4"/>
        <v>2.4089999999999918</v>
      </c>
      <c r="C291">
        <v>2.3730000000000001E-2</v>
      </c>
      <c r="D291">
        <v>-0.118342</v>
      </c>
      <c r="E291">
        <v>1.6414200000000001</v>
      </c>
      <c r="F291">
        <v>-0.36772300000000002</v>
      </c>
      <c r="G291">
        <v>0.14003099999999999</v>
      </c>
      <c r="H291">
        <v>7.2172200000000006E-2</v>
      </c>
      <c r="I291">
        <v>-0.91649499999999995</v>
      </c>
    </row>
    <row r="292" spans="1:9" x14ac:dyDescent="0.45">
      <c r="A292">
        <v>173.5</v>
      </c>
      <c r="B292">
        <f t="shared" si="4"/>
        <v>2.4170000000000016</v>
      </c>
      <c r="C292">
        <v>2.21546E-2</v>
      </c>
      <c r="D292">
        <v>-0.119047</v>
      </c>
      <c r="E292">
        <v>1.63676</v>
      </c>
      <c r="F292">
        <v>-0.32489499999999999</v>
      </c>
      <c r="G292">
        <v>0.162302</v>
      </c>
      <c r="H292">
        <v>7.0324899999999996E-2</v>
      </c>
      <c r="I292">
        <v>-0.92906200000000005</v>
      </c>
    </row>
    <row r="293" spans="1:9" x14ac:dyDescent="0.45">
      <c r="A293">
        <v>173.50800000000001</v>
      </c>
      <c r="B293">
        <f t="shared" si="4"/>
        <v>2.4250000000000114</v>
      </c>
      <c r="C293">
        <v>2.1239600000000001E-2</v>
      </c>
      <c r="D293">
        <v>-0.12142</v>
      </c>
      <c r="E293">
        <v>1.63995</v>
      </c>
      <c r="F293">
        <v>-0.36912299999999998</v>
      </c>
      <c r="G293">
        <v>0.14410000000000001</v>
      </c>
      <c r="H293">
        <v>7.7392299999999997E-2</v>
      </c>
      <c r="I293">
        <v>-0.91487399999999997</v>
      </c>
    </row>
    <row r="294" spans="1:9" x14ac:dyDescent="0.45">
      <c r="A294">
        <v>173.517</v>
      </c>
      <c r="B294">
        <f t="shared" si="4"/>
        <v>2.4339999999999975</v>
      </c>
      <c r="C294">
        <v>1.9429399999999999E-2</v>
      </c>
      <c r="D294">
        <v>-0.12341100000000001</v>
      </c>
      <c r="E294">
        <v>1.6377900000000001</v>
      </c>
      <c r="F294">
        <v>-0.33293699999999998</v>
      </c>
      <c r="G294">
        <v>0.15167600000000001</v>
      </c>
      <c r="H294">
        <v>7.8881400000000004E-2</v>
      </c>
      <c r="I294">
        <v>-0.92732099999999995</v>
      </c>
    </row>
    <row r="295" spans="1:9" x14ac:dyDescent="0.45">
      <c r="A295">
        <v>173.52500000000001</v>
      </c>
      <c r="B295">
        <f t="shared" si="4"/>
        <v>2.4420000000000073</v>
      </c>
      <c r="C295">
        <v>1.7982999999999999E-2</v>
      </c>
      <c r="D295">
        <v>-0.12586800000000001</v>
      </c>
      <c r="E295">
        <v>1.6358900000000001</v>
      </c>
      <c r="F295">
        <v>-0.340864</v>
      </c>
      <c r="G295">
        <v>0.15690000000000001</v>
      </c>
      <c r="H295">
        <v>8.2692500000000002E-2</v>
      </c>
      <c r="I295">
        <v>-0.92323200000000005</v>
      </c>
    </row>
    <row r="296" spans="1:9" x14ac:dyDescent="0.45">
      <c r="A296">
        <v>173.53299999999999</v>
      </c>
      <c r="B296">
        <f t="shared" si="4"/>
        <v>2.4499999999999886</v>
      </c>
      <c r="C296">
        <v>1.66147E-2</v>
      </c>
      <c r="D296">
        <v>-0.12908500000000001</v>
      </c>
      <c r="E296">
        <v>1.6371100000000001</v>
      </c>
      <c r="F296">
        <v>-0.347497</v>
      </c>
      <c r="G296">
        <v>0.15834300000000001</v>
      </c>
      <c r="H296">
        <v>8.6404400000000006E-2</v>
      </c>
      <c r="I296">
        <v>-0.92016699999999996</v>
      </c>
    </row>
    <row r="297" spans="1:9" x14ac:dyDescent="0.45">
      <c r="A297">
        <v>173.542</v>
      </c>
      <c r="B297">
        <f t="shared" si="4"/>
        <v>2.4590000000000032</v>
      </c>
      <c r="C297">
        <v>1.5433199999999999E-2</v>
      </c>
      <c r="D297">
        <v>-0.13305700000000001</v>
      </c>
      <c r="E297">
        <v>1.6388100000000001</v>
      </c>
      <c r="F297">
        <v>-0.36418800000000001</v>
      </c>
      <c r="G297">
        <v>0.14354900000000001</v>
      </c>
      <c r="H297">
        <v>9.3799300000000002E-2</v>
      </c>
      <c r="I297">
        <v>-0.91540299999999997</v>
      </c>
    </row>
    <row r="298" spans="1:9" x14ac:dyDescent="0.45">
      <c r="A298">
        <v>173.55</v>
      </c>
      <c r="B298">
        <f t="shared" si="4"/>
        <v>2.467000000000013</v>
      </c>
      <c r="C298">
        <v>1.3294800000000001E-2</v>
      </c>
      <c r="D298">
        <v>-0.13630900000000001</v>
      </c>
      <c r="E298">
        <v>1.63374</v>
      </c>
      <c r="F298">
        <v>-0.354128</v>
      </c>
      <c r="G298">
        <v>0.14793600000000001</v>
      </c>
      <c r="H298">
        <v>9.8950999999999997E-2</v>
      </c>
      <c r="I298">
        <v>-0.91810499999999995</v>
      </c>
    </row>
    <row r="299" spans="1:9" x14ac:dyDescent="0.45">
      <c r="A299">
        <v>173.55799999999999</v>
      </c>
      <c r="B299">
        <f t="shared" si="4"/>
        <v>2.4749999999999943</v>
      </c>
      <c r="C299">
        <v>1.2197400000000001E-2</v>
      </c>
      <c r="D299">
        <v>-0.14011000000000001</v>
      </c>
      <c r="E299">
        <v>1.6338999999999999</v>
      </c>
      <c r="F299">
        <v>-0.311639</v>
      </c>
      <c r="G299">
        <v>0.172289</v>
      </c>
      <c r="H299">
        <v>9.7894300000000004E-2</v>
      </c>
      <c r="I299">
        <v>-0.92930900000000005</v>
      </c>
    </row>
    <row r="300" spans="1:9" x14ac:dyDescent="0.45">
      <c r="A300">
        <v>173.56700000000001</v>
      </c>
      <c r="B300">
        <f t="shared" si="4"/>
        <v>2.4840000000000089</v>
      </c>
      <c r="C300">
        <v>1.04098E-2</v>
      </c>
      <c r="D300">
        <v>-0.14487</v>
      </c>
      <c r="E300">
        <v>1.63371</v>
      </c>
      <c r="F300">
        <v>-0.35542000000000001</v>
      </c>
      <c r="G300">
        <v>0.14816499999999999</v>
      </c>
      <c r="H300">
        <v>0.108337</v>
      </c>
      <c r="I300">
        <v>-0.91650799999999999</v>
      </c>
    </row>
    <row r="301" spans="1:9" x14ac:dyDescent="0.45">
      <c r="A301">
        <v>173.57499999999999</v>
      </c>
      <c r="B301">
        <f t="shared" si="4"/>
        <v>2.4919999999999902</v>
      </c>
      <c r="C301">
        <v>9.5077600000000005E-3</v>
      </c>
      <c r="D301">
        <v>-0.14905499999999999</v>
      </c>
      <c r="E301">
        <v>1.63391</v>
      </c>
      <c r="F301">
        <v>-0.309749</v>
      </c>
      <c r="G301">
        <v>0.17430200000000001</v>
      </c>
      <c r="H301">
        <v>0.106993</v>
      </c>
      <c r="I301">
        <v>-0.928562</v>
      </c>
    </row>
    <row r="302" spans="1:9" x14ac:dyDescent="0.45">
      <c r="A302">
        <v>173.583</v>
      </c>
      <c r="B302">
        <f t="shared" si="4"/>
        <v>2.5</v>
      </c>
      <c r="C302">
        <v>8.0410599999999992E-3</v>
      </c>
      <c r="D302">
        <v>-0.15396000000000001</v>
      </c>
      <c r="E302">
        <v>1.6335900000000001</v>
      </c>
      <c r="F302">
        <v>-0.33504099999999998</v>
      </c>
      <c r="G302">
        <v>0.16561100000000001</v>
      </c>
      <c r="H302">
        <v>0.113954</v>
      </c>
      <c r="I302">
        <v>-0.92050799999999999</v>
      </c>
    </row>
    <row r="303" spans="1:9" x14ac:dyDescent="0.45">
      <c r="A303">
        <v>173.59200000000001</v>
      </c>
      <c r="B303">
        <f t="shared" si="4"/>
        <v>2.5090000000000146</v>
      </c>
      <c r="C303">
        <v>6.7931600000000003E-3</v>
      </c>
      <c r="D303">
        <v>-0.15937499999999999</v>
      </c>
      <c r="E303">
        <v>1.6348</v>
      </c>
      <c r="F303">
        <v>-0.34848800000000002</v>
      </c>
      <c r="G303">
        <v>0.15293899999999999</v>
      </c>
      <c r="H303">
        <v>0.119645</v>
      </c>
      <c r="I303">
        <v>-0.91697899999999999</v>
      </c>
    </row>
    <row r="304" spans="1:9" x14ac:dyDescent="0.45">
      <c r="A304">
        <v>173.6</v>
      </c>
      <c r="B304">
        <f t="shared" si="4"/>
        <v>2.5169999999999959</v>
      </c>
      <c r="C304">
        <v>6.0562899999999998E-3</v>
      </c>
      <c r="D304">
        <v>-0.164046</v>
      </c>
      <c r="E304">
        <v>1.6353200000000001</v>
      </c>
      <c r="F304">
        <v>-0.29854900000000001</v>
      </c>
      <c r="G304">
        <v>0.17421900000000001</v>
      </c>
      <c r="H304">
        <v>0.119044</v>
      </c>
      <c r="I304">
        <v>-0.93077699999999997</v>
      </c>
    </row>
    <row r="305" spans="1:9" x14ac:dyDescent="0.45">
      <c r="A305">
        <v>173.608</v>
      </c>
      <c r="B305">
        <f t="shared" si="4"/>
        <v>2.5250000000000057</v>
      </c>
      <c r="C305">
        <v>5.0103700000000001E-3</v>
      </c>
      <c r="D305">
        <v>-0.16941100000000001</v>
      </c>
      <c r="E305">
        <v>1.6356999999999999</v>
      </c>
      <c r="F305">
        <v>-0.31306600000000001</v>
      </c>
      <c r="G305">
        <v>0.16985600000000001</v>
      </c>
      <c r="H305">
        <v>0.123279</v>
      </c>
      <c r="I305">
        <v>-0.92625100000000005</v>
      </c>
    </row>
    <row r="306" spans="1:9" x14ac:dyDescent="0.45">
      <c r="A306">
        <v>173.61699999999999</v>
      </c>
      <c r="B306">
        <f t="shared" si="4"/>
        <v>2.5339999999999918</v>
      </c>
      <c r="C306">
        <v>4.2991399999999999E-3</v>
      </c>
      <c r="D306">
        <v>-0.17502100000000001</v>
      </c>
      <c r="E306">
        <v>1.6369800000000001</v>
      </c>
      <c r="F306">
        <v>-0.30887999999999999</v>
      </c>
      <c r="G306">
        <v>0.170873</v>
      </c>
      <c r="H306">
        <v>0.123374</v>
      </c>
      <c r="I306">
        <v>-0.92745599999999995</v>
      </c>
    </row>
    <row r="307" spans="1:9" x14ac:dyDescent="0.45">
      <c r="A307">
        <v>173.625</v>
      </c>
      <c r="B307">
        <f t="shared" si="4"/>
        <v>2.5420000000000016</v>
      </c>
      <c r="C307">
        <v>3.5913799999999999E-3</v>
      </c>
      <c r="D307">
        <v>-0.18088799999999999</v>
      </c>
      <c r="E307">
        <v>1.63832</v>
      </c>
      <c r="F307">
        <v>-0.29613400000000001</v>
      </c>
      <c r="G307">
        <v>0.16766500000000001</v>
      </c>
      <c r="H307">
        <v>0.121951</v>
      </c>
      <c r="I307">
        <v>-0.93237400000000004</v>
      </c>
    </row>
    <row r="308" spans="1:9" x14ac:dyDescent="0.45">
      <c r="A308">
        <v>173.63300000000001</v>
      </c>
      <c r="B308">
        <f t="shared" si="4"/>
        <v>2.5500000000000114</v>
      </c>
      <c r="C308">
        <v>2.5017500000000001E-3</v>
      </c>
      <c r="D308">
        <v>-0.187363</v>
      </c>
      <c r="E308">
        <v>1.6391800000000001</v>
      </c>
      <c r="F308">
        <v>-0.33915099999999998</v>
      </c>
      <c r="G308">
        <v>0.14419999999999999</v>
      </c>
      <c r="H308">
        <v>0.12422999999999999</v>
      </c>
      <c r="I308">
        <v>-0.92127599999999998</v>
      </c>
    </row>
    <row r="309" spans="1:9" x14ac:dyDescent="0.45">
      <c r="A309">
        <v>173.642</v>
      </c>
      <c r="B309">
        <f t="shared" si="4"/>
        <v>2.5589999999999975</v>
      </c>
      <c r="C309">
        <v>1.5047699999999999E-3</v>
      </c>
      <c r="D309">
        <v>-0.19328000000000001</v>
      </c>
      <c r="E309">
        <v>1.6382300000000001</v>
      </c>
      <c r="F309">
        <v>-0.33550600000000003</v>
      </c>
      <c r="G309">
        <v>0.143982</v>
      </c>
      <c r="H309">
        <v>0.120504</v>
      </c>
      <c r="I309">
        <v>-0.92313800000000001</v>
      </c>
    </row>
    <row r="310" spans="1:9" x14ac:dyDescent="0.45">
      <c r="A310">
        <v>173.65</v>
      </c>
      <c r="B310">
        <f t="shared" si="4"/>
        <v>2.5670000000000073</v>
      </c>
      <c r="C310">
        <v>8.7811499999999995E-4</v>
      </c>
      <c r="D310">
        <v>-0.199679</v>
      </c>
      <c r="E310">
        <v>1.6412800000000001</v>
      </c>
      <c r="F310">
        <v>-0.293493</v>
      </c>
      <c r="G310">
        <v>0.14723700000000001</v>
      </c>
      <c r="H310">
        <v>0.11190700000000001</v>
      </c>
      <c r="I310">
        <v>-0.93790200000000001</v>
      </c>
    </row>
    <row r="311" spans="1:9" x14ac:dyDescent="0.45">
      <c r="A311">
        <v>173.65799999999999</v>
      </c>
      <c r="B311">
        <f t="shared" si="4"/>
        <v>2.5749999999999886</v>
      </c>
      <c r="C311">
        <v>-6.0172299999999997E-4</v>
      </c>
      <c r="D311">
        <v>-0.206043</v>
      </c>
      <c r="E311">
        <v>1.6410899999999999</v>
      </c>
      <c r="F311">
        <v>-0.35919299999999998</v>
      </c>
      <c r="G311">
        <v>0.11874800000000001</v>
      </c>
      <c r="H311">
        <v>0.11649</v>
      </c>
      <c r="I311">
        <v>-0.918319</v>
      </c>
    </row>
    <row r="312" spans="1:9" x14ac:dyDescent="0.45">
      <c r="A312">
        <v>173.667</v>
      </c>
      <c r="B312">
        <f t="shared" si="4"/>
        <v>2.5840000000000032</v>
      </c>
      <c r="C312">
        <v>-2.6923499999999999E-4</v>
      </c>
      <c r="D312">
        <v>-0.20772499999999999</v>
      </c>
      <c r="E312">
        <v>1.64222</v>
      </c>
      <c r="F312">
        <v>-0.29849700000000001</v>
      </c>
      <c r="G312">
        <v>0.13067100000000001</v>
      </c>
      <c r="H312">
        <v>0.125024</v>
      </c>
      <c r="I312">
        <v>-0.93711999999999995</v>
      </c>
    </row>
    <row r="313" spans="1:9" x14ac:dyDescent="0.45">
      <c r="A313">
        <v>173.67500000000001</v>
      </c>
      <c r="B313">
        <f t="shared" si="4"/>
        <v>2.592000000000013</v>
      </c>
      <c r="C313">
        <v>9.0971499999999996E-4</v>
      </c>
      <c r="D313">
        <v>-0.21052399999999999</v>
      </c>
      <c r="E313">
        <v>1.6412100000000001</v>
      </c>
      <c r="F313">
        <v>-0.31530900000000001</v>
      </c>
      <c r="G313">
        <v>0.13963400000000001</v>
      </c>
      <c r="H313">
        <v>0.141593</v>
      </c>
      <c r="I313">
        <v>-0.92791900000000005</v>
      </c>
    </row>
    <row r="314" spans="1:9" x14ac:dyDescent="0.45">
      <c r="A314">
        <v>173.68299999999999</v>
      </c>
      <c r="B314">
        <f t="shared" si="4"/>
        <v>2.5999999999999943</v>
      </c>
      <c r="C314">
        <v>1.9328100000000001E-3</v>
      </c>
      <c r="D314">
        <v>-0.21052499999999999</v>
      </c>
      <c r="E314">
        <v>1.6416999999999999</v>
      </c>
      <c r="F314">
        <v>-0.24395600000000001</v>
      </c>
      <c r="G314">
        <v>0.120313</v>
      </c>
      <c r="H314">
        <v>0.12868499999999999</v>
      </c>
      <c r="I314">
        <v>-0.95365100000000003</v>
      </c>
    </row>
    <row r="315" spans="1:9" x14ac:dyDescent="0.45">
      <c r="A315">
        <v>173.69200000000001</v>
      </c>
      <c r="B315">
        <f t="shared" si="4"/>
        <v>2.6090000000000089</v>
      </c>
      <c r="C315">
        <v>1.39529E-3</v>
      </c>
      <c r="D315">
        <v>-0.20997399999999999</v>
      </c>
      <c r="E315">
        <v>1.64137</v>
      </c>
      <c r="F315">
        <v>-0.258156</v>
      </c>
      <c r="G315">
        <v>0.122819</v>
      </c>
      <c r="H315">
        <v>0.13026299999999999</v>
      </c>
      <c r="I315">
        <v>-0.94937000000000005</v>
      </c>
    </row>
    <row r="316" spans="1:9" x14ac:dyDescent="0.45">
      <c r="A316">
        <v>173.7</v>
      </c>
      <c r="B316">
        <f t="shared" si="4"/>
        <v>2.6169999999999902</v>
      </c>
      <c r="C316">
        <v>1.1478E-3</v>
      </c>
      <c r="D316">
        <v>-0.21001300000000001</v>
      </c>
      <c r="E316">
        <v>1.64147</v>
      </c>
      <c r="F316">
        <v>-0.25593100000000002</v>
      </c>
      <c r="G316">
        <v>0.118727</v>
      </c>
      <c r="H316">
        <v>0.130353</v>
      </c>
      <c r="I316">
        <v>-0.95047899999999996</v>
      </c>
    </row>
    <row r="317" spans="1:9" x14ac:dyDescent="0.45">
      <c r="A317">
        <v>173.708</v>
      </c>
      <c r="B317">
        <f t="shared" si="4"/>
        <v>2.625</v>
      </c>
      <c r="C317">
        <v>9.6053200000000005E-4</v>
      </c>
      <c r="D317">
        <v>-0.210703</v>
      </c>
      <c r="E317">
        <v>1.63992</v>
      </c>
      <c r="F317">
        <v>-0.27294800000000002</v>
      </c>
      <c r="G317">
        <v>0.124154</v>
      </c>
      <c r="H317">
        <v>0.13220899999999999</v>
      </c>
      <c r="I317">
        <v>-0.94477800000000001</v>
      </c>
    </row>
    <row r="318" spans="1:9" x14ac:dyDescent="0.45">
      <c r="A318">
        <v>173.71700000000001</v>
      </c>
      <c r="B318">
        <f t="shared" si="4"/>
        <v>2.6340000000000146</v>
      </c>
      <c r="C318">
        <v>8.3472199999999998E-4</v>
      </c>
      <c r="D318">
        <v>-0.21113599999999999</v>
      </c>
      <c r="E318">
        <v>1.6396200000000001</v>
      </c>
      <c r="F318">
        <v>-0.26044600000000001</v>
      </c>
      <c r="G318">
        <v>0.121756</v>
      </c>
      <c r="H318">
        <v>0.131188</v>
      </c>
      <c r="I318">
        <v>-0.94875399999999999</v>
      </c>
    </row>
    <row r="319" spans="1:9" x14ac:dyDescent="0.45">
      <c r="A319">
        <v>173.72499999999999</v>
      </c>
      <c r="B319">
        <f t="shared" si="4"/>
        <v>2.6419999999999959</v>
      </c>
      <c r="C319">
        <v>7.2544299999999999E-4</v>
      </c>
      <c r="D319">
        <v>-0.211261</v>
      </c>
      <c r="E319">
        <v>1.6396500000000001</v>
      </c>
      <c r="F319">
        <v>-0.257575</v>
      </c>
      <c r="G319">
        <v>0.12220300000000001</v>
      </c>
      <c r="H319">
        <v>0.13113900000000001</v>
      </c>
      <c r="I319">
        <v>-0.94948600000000005</v>
      </c>
    </row>
    <row r="320" spans="1:9" x14ac:dyDescent="0.45">
      <c r="A320">
        <v>173.733</v>
      </c>
      <c r="B320">
        <f t="shared" si="4"/>
        <v>2.6500000000000057</v>
      </c>
      <c r="C320">
        <v>5.9083699999999998E-4</v>
      </c>
      <c r="D320">
        <v>-0.21142</v>
      </c>
      <c r="E320">
        <v>1.6403799999999999</v>
      </c>
      <c r="F320">
        <v>-0.24970000000000001</v>
      </c>
      <c r="G320">
        <v>0.126335</v>
      </c>
      <c r="H320">
        <v>0.130271</v>
      </c>
      <c r="I320">
        <v>-0.95116699999999998</v>
      </c>
    </row>
    <row r="321" spans="1:9" x14ac:dyDescent="0.45">
      <c r="A321">
        <v>173.74199999999999</v>
      </c>
      <c r="B321">
        <f t="shared" si="4"/>
        <v>2.6589999999999918</v>
      </c>
      <c r="C321">
        <v>5.5889999999999998E-4</v>
      </c>
      <c r="D321">
        <v>-0.21174100000000001</v>
      </c>
      <c r="E321">
        <v>1.64045</v>
      </c>
      <c r="F321">
        <v>-0.27035799999999999</v>
      </c>
      <c r="G321">
        <v>0.118742</v>
      </c>
      <c r="H321">
        <v>0.133275</v>
      </c>
      <c r="I321">
        <v>-0.94606800000000002</v>
      </c>
    </row>
    <row r="322" spans="1:9" x14ac:dyDescent="0.45">
      <c r="A322">
        <v>173.75</v>
      </c>
      <c r="B322">
        <f t="shared" si="4"/>
        <v>2.6670000000000016</v>
      </c>
      <c r="C322">
        <v>5.4346600000000004E-4</v>
      </c>
      <c r="D322">
        <v>-0.21177499999999999</v>
      </c>
      <c r="E322">
        <v>1.6404099999999999</v>
      </c>
      <c r="F322">
        <v>-0.270341</v>
      </c>
      <c r="G322">
        <v>0.118398</v>
      </c>
      <c r="H322">
        <v>0.13362299999999999</v>
      </c>
      <c r="I322">
        <v>-0.94606699999999999</v>
      </c>
    </row>
    <row r="323" spans="1:9" x14ac:dyDescent="0.45">
      <c r="A323">
        <v>173.75800000000001</v>
      </c>
      <c r="B323">
        <f t="shared" ref="B323:B386" si="5">A323-$A$2</f>
        <v>2.6750000000000114</v>
      </c>
      <c r="C323">
        <v>5.1626199999999997E-4</v>
      </c>
      <c r="D323">
        <v>-0.211757</v>
      </c>
      <c r="E323">
        <v>1.6404799999999999</v>
      </c>
      <c r="F323">
        <v>-0.27209699999999998</v>
      </c>
      <c r="G323">
        <v>0.118023</v>
      </c>
      <c r="H323">
        <v>0.13419900000000001</v>
      </c>
      <c r="I323">
        <v>-0.94552899999999995</v>
      </c>
    </row>
    <row r="324" spans="1:9" x14ac:dyDescent="0.45">
      <c r="A324">
        <v>173.767</v>
      </c>
      <c r="B324">
        <f t="shared" si="5"/>
        <v>2.6839999999999975</v>
      </c>
      <c r="C324">
        <v>4.91227E-4</v>
      </c>
      <c r="D324">
        <v>-0.21171899999999999</v>
      </c>
      <c r="E324">
        <v>1.64053</v>
      </c>
      <c r="F324">
        <v>-0.274393</v>
      </c>
      <c r="G324">
        <v>0.11802600000000001</v>
      </c>
      <c r="H324">
        <v>0.13452900000000001</v>
      </c>
      <c r="I324">
        <v>-0.94481800000000005</v>
      </c>
    </row>
    <row r="325" spans="1:9" x14ac:dyDescent="0.45">
      <c r="A325">
        <v>173.77500000000001</v>
      </c>
      <c r="B325">
        <f t="shared" si="5"/>
        <v>2.6920000000000073</v>
      </c>
      <c r="C325">
        <v>4.9170799999999999E-4</v>
      </c>
      <c r="D325">
        <v>-0.211727</v>
      </c>
      <c r="E325">
        <v>1.6405400000000001</v>
      </c>
      <c r="F325">
        <v>-0.274976</v>
      </c>
      <c r="G325">
        <v>0.11834699999999999</v>
      </c>
      <c r="H325">
        <v>0.13461699999999999</v>
      </c>
      <c r="I325">
        <v>-0.94459499999999996</v>
      </c>
    </row>
    <row r="326" spans="1:9" x14ac:dyDescent="0.45">
      <c r="A326">
        <v>173.78299999999999</v>
      </c>
      <c r="B326">
        <f t="shared" si="5"/>
        <v>2.6999999999999886</v>
      </c>
      <c r="C326">
        <v>4.8955400000000001E-4</v>
      </c>
      <c r="D326">
        <v>-0.21174100000000001</v>
      </c>
      <c r="E326">
        <v>1.6405700000000001</v>
      </c>
      <c r="F326">
        <v>-0.27486899999999997</v>
      </c>
      <c r="G326">
        <v>0.118302</v>
      </c>
      <c r="H326">
        <v>0.13456299999999999</v>
      </c>
      <c r="I326">
        <v>-0.94464000000000004</v>
      </c>
    </row>
    <row r="327" spans="1:9" x14ac:dyDescent="0.45">
      <c r="A327">
        <v>173.792</v>
      </c>
      <c r="B327">
        <f t="shared" si="5"/>
        <v>2.7090000000000032</v>
      </c>
      <c r="C327">
        <v>5.0289300000000002E-4</v>
      </c>
      <c r="D327">
        <v>-0.21180199999999999</v>
      </c>
      <c r="E327">
        <v>1.64056</v>
      </c>
      <c r="F327">
        <v>-0.27353699999999997</v>
      </c>
      <c r="G327">
        <v>0.118616</v>
      </c>
      <c r="H327">
        <v>0.13440099999999999</v>
      </c>
      <c r="I327">
        <v>-0.94501000000000002</v>
      </c>
    </row>
    <row r="328" spans="1:9" x14ac:dyDescent="0.45">
      <c r="A328">
        <v>173.8</v>
      </c>
      <c r="B328">
        <f t="shared" si="5"/>
        <v>2.717000000000013</v>
      </c>
      <c r="C328">
        <v>5.0984000000000001E-4</v>
      </c>
      <c r="D328">
        <v>-0.21181700000000001</v>
      </c>
      <c r="E328">
        <v>1.6405099999999999</v>
      </c>
      <c r="F328">
        <v>-0.27319399999999999</v>
      </c>
      <c r="G328">
        <v>0.118594</v>
      </c>
      <c r="H328">
        <v>0.13433300000000001</v>
      </c>
      <c r="I328">
        <v>-0.94512200000000002</v>
      </c>
    </row>
    <row r="329" spans="1:9" x14ac:dyDescent="0.45">
      <c r="A329">
        <v>173.80799999999999</v>
      </c>
      <c r="B329">
        <f t="shared" si="5"/>
        <v>2.7249999999999943</v>
      </c>
      <c r="C329">
        <v>5.3265400000000003E-4</v>
      </c>
      <c r="D329">
        <v>-0.21186099999999999</v>
      </c>
      <c r="E329">
        <v>1.6404700000000001</v>
      </c>
      <c r="F329">
        <v>-0.27202100000000001</v>
      </c>
      <c r="G329">
        <v>0.11897099999999999</v>
      </c>
      <c r="H329">
        <v>0.134017</v>
      </c>
      <c r="I329">
        <v>-0.94545800000000002</v>
      </c>
    </row>
    <row r="330" spans="1:9" x14ac:dyDescent="0.45">
      <c r="A330">
        <v>173.81700000000001</v>
      </c>
      <c r="B330">
        <f t="shared" si="5"/>
        <v>2.7340000000000089</v>
      </c>
      <c r="C330">
        <v>5.6799300000000004E-4</v>
      </c>
      <c r="D330">
        <v>-0.21185799999999999</v>
      </c>
      <c r="E330">
        <v>1.6403000000000001</v>
      </c>
      <c r="F330">
        <v>-0.27277899999999999</v>
      </c>
      <c r="G330">
        <v>0.119113</v>
      </c>
      <c r="H330">
        <v>0.13400400000000001</v>
      </c>
      <c r="I330">
        <v>-0.94522300000000004</v>
      </c>
    </row>
    <row r="331" spans="1:9" x14ac:dyDescent="0.45">
      <c r="A331">
        <v>173.82499999999999</v>
      </c>
      <c r="B331">
        <f t="shared" si="5"/>
        <v>2.7419999999999902</v>
      </c>
      <c r="C331">
        <v>5.60981E-4</v>
      </c>
      <c r="D331">
        <v>-0.21192800000000001</v>
      </c>
      <c r="E331">
        <v>1.63995</v>
      </c>
      <c r="F331">
        <v>-0.26855499999999999</v>
      </c>
      <c r="G331">
        <v>0.121462</v>
      </c>
      <c r="H331">
        <v>0.132742</v>
      </c>
      <c r="I331">
        <v>-0.94631100000000001</v>
      </c>
    </row>
    <row r="332" spans="1:9" x14ac:dyDescent="0.45">
      <c r="A332">
        <v>173.833</v>
      </c>
      <c r="B332">
        <f t="shared" si="5"/>
        <v>2.75</v>
      </c>
      <c r="C332">
        <v>6.1189299999999996E-4</v>
      </c>
      <c r="D332">
        <v>-0.21193500000000001</v>
      </c>
      <c r="E332">
        <v>1.6398200000000001</v>
      </c>
      <c r="F332">
        <v>-0.268596</v>
      </c>
      <c r="G332">
        <v>0.12184</v>
      </c>
      <c r="H332">
        <v>0.13266900000000001</v>
      </c>
      <c r="I332">
        <v>-0.94626100000000002</v>
      </c>
    </row>
    <row r="333" spans="1:9" x14ac:dyDescent="0.45">
      <c r="A333">
        <v>173.84200000000001</v>
      </c>
      <c r="B333">
        <f t="shared" si="5"/>
        <v>2.7590000000000146</v>
      </c>
      <c r="C333">
        <v>6.4749700000000002E-4</v>
      </c>
      <c r="D333">
        <v>-0.21198</v>
      </c>
      <c r="E333">
        <v>1.63978</v>
      </c>
      <c r="F333">
        <v>-0.26816699999999999</v>
      </c>
      <c r="G333">
        <v>0.121624</v>
      </c>
      <c r="H333">
        <v>0.132771</v>
      </c>
      <c r="I333">
        <v>-0.94639600000000002</v>
      </c>
    </row>
    <row r="334" spans="1:9" x14ac:dyDescent="0.45">
      <c r="A334">
        <v>173.85</v>
      </c>
      <c r="B334">
        <f t="shared" si="5"/>
        <v>2.7669999999999959</v>
      </c>
      <c r="C334">
        <v>6.5889699999999998E-4</v>
      </c>
      <c r="D334">
        <v>-0.21195800000000001</v>
      </c>
      <c r="E334">
        <v>1.6397299999999999</v>
      </c>
      <c r="F334">
        <v>-0.26911299999999999</v>
      </c>
      <c r="G334">
        <v>0.121735</v>
      </c>
      <c r="H334">
        <v>0.13292200000000001</v>
      </c>
      <c r="I334">
        <v>-0.94609200000000004</v>
      </c>
    </row>
    <row r="335" spans="1:9" x14ac:dyDescent="0.45">
      <c r="A335">
        <v>173.858</v>
      </c>
      <c r="B335">
        <f t="shared" si="5"/>
        <v>2.7750000000000057</v>
      </c>
      <c r="C335">
        <v>6.5931400000000004E-4</v>
      </c>
      <c r="D335">
        <v>-0.21196999999999999</v>
      </c>
      <c r="E335">
        <v>1.63971</v>
      </c>
      <c r="F335">
        <v>-0.26868199999999998</v>
      </c>
      <c r="G335">
        <v>0.121665</v>
      </c>
      <c r="H335">
        <v>0.132962</v>
      </c>
      <c r="I335">
        <v>-0.946218</v>
      </c>
    </row>
    <row r="336" spans="1:9" x14ac:dyDescent="0.45">
      <c r="A336">
        <v>173.86699999999999</v>
      </c>
      <c r="B336">
        <f t="shared" si="5"/>
        <v>2.7839999999999918</v>
      </c>
      <c r="C336">
        <v>6.4523E-4</v>
      </c>
      <c r="D336">
        <v>-0.21194199999999999</v>
      </c>
      <c r="E336">
        <v>1.63974</v>
      </c>
      <c r="F336">
        <v>-0.26988400000000001</v>
      </c>
      <c r="G336">
        <v>0.12141200000000001</v>
      </c>
      <c r="H336">
        <v>0.13311100000000001</v>
      </c>
      <c r="I336">
        <v>-0.94588799999999995</v>
      </c>
    </row>
    <row r="337" spans="1:9" x14ac:dyDescent="0.45">
      <c r="A337">
        <v>173.875</v>
      </c>
      <c r="B337">
        <f t="shared" si="5"/>
        <v>2.7920000000000016</v>
      </c>
      <c r="C337">
        <v>6.3743299999999997E-4</v>
      </c>
      <c r="D337">
        <v>-0.211947</v>
      </c>
      <c r="E337">
        <v>1.6397699999999999</v>
      </c>
      <c r="F337">
        <v>-0.27013999999999999</v>
      </c>
      <c r="G337">
        <v>0.12156699999999999</v>
      </c>
      <c r="H337">
        <v>0.13315399999999999</v>
      </c>
      <c r="I337">
        <v>-0.94578799999999996</v>
      </c>
    </row>
    <row r="338" spans="1:9" x14ac:dyDescent="0.45">
      <c r="A338">
        <v>173.88300000000001</v>
      </c>
      <c r="B338">
        <f t="shared" si="5"/>
        <v>2.8000000000000114</v>
      </c>
      <c r="C338">
        <v>6.3350699999999995E-4</v>
      </c>
      <c r="D338">
        <v>-0.21193600000000001</v>
      </c>
      <c r="E338">
        <v>1.6398299999999999</v>
      </c>
      <c r="F338">
        <v>-0.27182800000000001</v>
      </c>
      <c r="G338">
        <v>0.12143900000000001</v>
      </c>
      <c r="H338">
        <v>0.13337199999999999</v>
      </c>
      <c r="I338">
        <v>-0.94528999999999996</v>
      </c>
    </row>
    <row r="339" spans="1:9" x14ac:dyDescent="0.45">
      <c r="A339">
        <v>173.892</v>
      </c>
      <c r="B339">
        <f t="shared" si="5"/>
        <v>2.8089999999999975</v>
      </c>
      <c r="C339">
        <v>6.21935E-4</v>
      </c>
      <c r="D339">
        <v>-0.21193400000000001</v>
      </c>
      <c r="E339">
        <v>1.63984</v>
      </c>
      <c r="F339">
        <v>-0.27138200000000001</v>
      </c>
      <c r="G339">
        <v>0.121115</v>
      </c>
      <c r="H339">
        <v>0.13335900000000001</v>
      </c>
      <c r="I339">
        <v>-0.94546200000000002</v>
      </c>
    </row>
    <row r="340" spans="1:9" x14ac:dyDescent="0.45">
      <c r="A340">
        <v>173.9</v>
      </c>
      <c r="B340">
        <f t="shared" si="5"/>
        <v>2.8170000000000073</v>
      </c>
      <c r="C340">
        <v>6.1374400000000005E-4</v>
      </c>
      <c r="D340">
        <v>-0.21191199999999999</v>
      </c>
      <c r="E340">
        <v>1.63985</v>
      </c>
      <c r="F340">
        <v>-0.27270499999999998</v>
      </c>
      <c r="G340">
        <v>0.12150900000000001</v>
      </c>
      <c r="H340">
        <v>0.13336100000000001</v>
      </c>
      <c r="I340">
        <v>-0.94503099999999995</v>
      </c>
    </row>
    <row r="341" spans="1:9" x14ac:dyDescent="0.45">
      <c r="A341">
        <v>173.90799999999999</v>
      </c>
      <c r="B341">
        <f t="shared" si="5"/>
        <v>2.8249999999999886</v>
      </c>
      <c r="C341">
        <v>6.1981000000000004E-4</v>
      </c>
      <c r="D341">
        <v>-0.21190400000000001</v>
      </c>
      <c r="E341">
        <v>1.6398600000000001</v>
      </c>
      <c r="F341">
        <v>-0.27234700000000001</v>
      </c>
      <c r="G341">
        <v>0.120785</v>
      </c>
      <c r="H341">
        <v>0.133414</v>
      </c>
      <c r="I341">
        <v>-0.94521900000000003</v>
      </c>
    </row>
    <row r="342" spans="1:9" x14ac:dyDescent="0.45">
      <c r="A342">
        <v>173.917</v>
      </c>
      <c r="B342">
        <f t="shared" si="5"/>
        <v>2.8340000000000032</v>
      </c>
      <c r="C342">
        <v>6.2743300000000005E-4</v>
      </c>
      <c r="D342">
        <v>-0.21188899999999999</v>
      </c>
      <c r="E342">
        <v>1.63984</v>
      </c>
      <c r="F342">
        <v>-0.27234000000000003</v>
      </c>
      <c r="G342">
        <v>0.12116200000000001</v>
      </c>
      <c r="H342">
        <v>0.13333600000000001</v>
      </c>
      <c r="I342">
        <v>-0.94518400000000002</v>
      </c>
    </row>
    <row r="343" spans="1:9" x14ac:dyDescent="0.45">
      <c r="A343">
        <v>173.92500000000001</v>
      </c>
      <c r="B343">
        <f t="shared" si="5"/>
        <v>2.842000000000013</v>
      </c>
      <c r="C343">
        <v>7.0097900000000001E-4</v>
      </c>
      <c r="D343">
        <v>-0.21190700000000001</v>
      </c>
      <c r="E343">
        <v>1.64018</v>
      </c>
      <c r="F343">
        <v>-0.27418199999999998</v>
      </c>
      <c r="G343">
        <v>0.119891</v>
      </c>
      <c r="H343">
        <v>0.13410900000000001</v>
      </c>
      <c r="I343">
        <v>-0.94470399999999999</v>
      </c>
    </row>
    <row r="344" spans="1:9" x14ac:dyDescent="0.45">
      <c r="A344">
        <v>173.93299999999999</v>
      </c>
      <c r="B344">
        <f t="shared" si="5"/>
        <v>2.8499999999999943</v>
      </c>
      <c r="C344">
        <v>6.5217699999999999E-4</v>
      </c>
      <c r="D344">
        <v>-0.211921</v>
      </c>
      <c r="E344">
        <v>1.6397900000000001</v>
      </c>
      <c r="F344">
        <v>-0.27148800000000001</v>
      </c>
      <c r="G344">
        <v>0.12098399999999999</v>
      </c>
      <c r="H344">
        <v>0.13334499999999999</v>
      </c>
      <c r="I344">
        <v>-0.94545000000000001</v>
      </c>
    </row>
    <row r="345" spans="1:9" x14ac:dyDescent="0.45">
      <c r="A345">
        <v>173.94200000000001</v>
      </c>
      <c r="B345">
        <f t="shared" si="5"/>
        <v>2.8590000000000089</v>
      </c>
      <c r="C345">
        <v>6.6407499999999997E-4</v>
      </c>
      <c r="D345">
        <v>-0.211954</v>
      </c>
      <c r="E345">
        <v>1.6397299999999999</v>
      </c>
      <c r="F345">
        <v>-0.27105899999999999</v>
      </c>
      <c r="G345">
        <v>0.12153799999999999</v>
      </c>
      <c r="H345">
        <v>0.13331000000000001</v>
      </c>
      <c r="I345">
        <v>-0.94550699999999999</v>
      </c>
    </row>
    <row r="346" spans="1:9" x14ac:dyDescent="0.45">
      <c r="A346">
        <v>173.95</v>
      </c>
      <c r="B346">
        <f t="shared" si="5"/>
        <v>2.8669999999999902</v>
      </c>
      <c r="C346">
        <v>6.7699800000000005E-4</v>
      </c>
      <c r="D346">
        <v>-0.211975</v>
      </c>
      <c r="E346">
        <v>1.63971</v>
      </c>
      <c r="F346">
        <v>-0.27058700000000002</v>
      </c>
      <c r="G346">
        <v>0.121532</v>
      </c>
      <c r="H346">
        <v>0.13336300000000001</v>
      </c>
      <c r="I346">
        <v>-0.94563600000000003</v>
      </c>
    </row>
    <row r="347" spans="1:9" x14ac:dyDescent="0.45">
      <c r="A347">
        <v>173.958</v>
      </c>
      <c r="B347">
        <f t="shared" si="5"/>
        <v>2.875</v>
      </c>
      <c r="C347">
        <v>6.7766400000000002E-4</v>
      </c>
      <c r="D347">
        <v>-0.21199100000000001</v>
      </c>
      <c r="E347">
        <v>1.63971</v>
      </c>
      <c r="F347">
        <v>-0.27151599999999998</v>
      </c>
      <c r="G347">
        <v>0.120917</v>
      </c>
      <c r="H347">
        <v>0.13370499999999999</v>
      </c>
      <c r="I347">
        <v>-0.94540000000000002</v>
      </c>
    </row>
    <row r="348" spans="1:9" x14ac:dyDescent="0.45">
      <c r="A348">
        <v>173.96700000000001</v>
      </c>
      <c r="B348">
        <f t="shared" si="5"/>
        <v>2.8840000000000146</v>
      </c>
      <c r="C348">
        <v>6.6625500000000004E-4</v>
      </c>
      <c r="D348">
        <v>-0.21199499999999999</v>
      </c>
      <c r="E348">
        <v>1.63974</v>
      </c>
      <c r="F348">
        <v>-0.270816</v>
      </c>
      <c r="G348">
        <v>0.121125</v>
      </c>
      <c r="H348">
        <v>0.133657</v>
      </c>
      <c r="I348">
        <v>-0.945581</v>
      </c>
    </row>
    <row r="349" spans="1:9" x14ac:dyDescent="0.45">
      <c r="A349">
        <v>173.97499999999999</v>
      </c>
      <c r="B349">
        <f t="shared" si="5"/>
        <v>2.8919999999999959</v>
      </c>
      <c r="C349">
        <v>6.6270700000000001E-4</v>
      </c>
      <c r="D349">
        <v>-0.21199000000000001</v>
      </c>
      <c r="E349">
        <v>1.6397299999999999</v>
      </c>
      <c r="F349">
        <v>-0.271067</v>
      </c>
      <c r="G349">
        <v>0.121193</v>
      </c>
      <c r="H349">
        <v>0.133715</v>
      </c>
      <c r="I349">
        <v>-0.945492</v>
      </c>
    </row>
    <row r="350" spans="1:9" x14ac:dyDescent="0.45">
      <c r="A350">
        <v>173.983</v>
      </c>
      <c r="B350">
        <f t="shared" si="5"/>
        <v>2.9000000000000057</v>
      </c>
      <c r="C350">
        <v>6.55173E-4</v>
      </c>
      <c r="D350">
        <v>-0.211982</v>
      </c>
      <c r="E350">
        <v>1.6397200000000001</v>
      </c>
      <c r="F350">
        <v>-0.27098800000000001</v>
      </c>
      <c r="G350">
        <v>0.121295</v>
      </c>
      <c r="H350">
        <v>0.133773</v>
      </c>
      <c r="I350">
        <v>-0.94549399999999995</v>
      </c>
    </row>
    <row r="351" spans="1:9" x14ac:dyDescent="0.45">
      <c r="A351">
        <v>173.99199999999999</v>
      </c>
      <c r="B351">
        <f t="shared" si="5"/>
        <v>2.9089999999999918</v>
      </c>
      <c r="C351">
        <v>6.3850699999999996E-4</v>
      </c>
      <c r="D351">
        <v>-0.211978</v>
      </c>
      <c r="E351">
        <v>1.6397699999999999</v>
      </c>
      <c r="F351">
        <v>-0.27206399999999997</v>
      </c>
      <c r="G351">
        <v>0.121019</v>
      </c>
      <c r="H351">
        <v>0.133938</v>
      </c>
      <c r="I351">
        <v>-0.94519600000000004</v>
      </c>
    </row>
    <row r="352" spans="1:9" x14ac:dyDescent="0.45">
      <c r="A352">
        <v>174</v>
      </c>
      <c r="B352">
        <f t="shared" si="5"/>
        <v>2.9170000000000016</v>
      </c>
      <c r="C352">
        <v>6.3676E-4</v>
      </c>
      <c r="D352">
        <v>-0.211975</v>
      </c>
      <c r="E352">
        <v>1.63975</v>
      </c>
      <c r="F352">
        <v>-0.27215099999999998</v>
      </c>
      <c r="G352">
        <v>0.12069299999999999</v>
      </c>
      <c r="H352">
        <v>0.13395099999999999</v>
      </c>
      <c r="I352">
        <v>-0.94521100000000002</v>
      </c>
    </row>
    <row r="353" spans="1:9" x14ac:dyDescent="0.45">
      <c r="A353">
        <v>174.00800000000001</v>
      </c>
      <c r="B353">
        <f t="shared" si="5"/>
        <v>2.9250000000000114</v>
      </c>
      <c r="C353">
        <v>6.3409700000000002E-4</v>
      </c>
      <c r="D353">
        <v>-0.211976</v>
      </c>
      <c r="E353">
        <v>1.63975</v>
      </c>
      <c r="F353">
        <v>-0.27190500000000001</v>
      </c>
      <c r="G353">
        <v>0.121334</v>
      </c>
      <c r="H353">
        <v>0.133851</v>
      </c>
      <c r="I353">
        <v>-0.945214</v>
      </c>
    </row>
    <row r="354" spans="1:9" x14ac:dyDescent="0.45">
      <c r="A354">
        <v>174.017</v>
      </c>
      <c r="B354">
        <f t="shared" si="5"/>
        <v>2.9339999999999975</v>
      </c>
      <c r="C354">
        <v>6.2902699999999999E-4</v>
      </c>
      <c r="D354">
        <v>-0.21198600000000001</v>
      </c>
      <c r="E354">
        <v>1.6397600000000001</v>
      </c>
      <c r="F354">
        <v>-0.27166000000000001</v>
      </c>
      <c r="G354">
        <v>0.12138699999999999</v>
      </c>
      <c r="H354">
        <v>0.13383700000000001</v>
      </c>
      <c r="I354">
        <v>-0.94528000000000001</v>
      </c>
    </row>
    <row r="355" spans="1:9" x14ac:dyDescent="0.45">
      <c r="A355">
        <v>174.02500000000001</v>
      </c>
      <c r="B355">
        <f t="shared" si="5"/>
        <v>2.9420000000000073</v>
      </c>
      <c r="C355">
        <v>6.3501900000000001E-4</v>
      </c>
      <c r="D355">
        <v>-0.21199499999999999</v>
      </c>
      <c r="E355">
        <v>1.6397200000000001</v>
      </c>
      <c r="F355">
        <v>-0.27088800000000002</v>
      </c>
      <c r="G355">
        <v>0.121586</v>
      </c>
      <c r="H355">
        <v>0.13367200000000001</v>
      </c>
      <c r="I355">
        <v>-0.94549899999999998</v>
      </c>
    </row>
    <row r="356" spans="1:9" x14ac:dyDescent="0.45">
      <c r="A356">
        <v>174.03299999999999</v>
      </c>
      <c r="B356">
        <f t="shared" si="5"/>
        <v>2.9499999999999886</v>
      </c>
      <c r="C356">
        <v>6.4276899999999996E-4</v>
      </c>
      <c r="D356">
        <v>-0.21201</v>
      </c>
      <c r="E356">
        <v>1.63974</v>
      </c>
      <c r="F356">
        <v>-0.27062999999999998</v>
      </c>
      <c r="G356">
        <v>0.121152</v>
      </c>
      <c r="H356">
        <v>0.13372000000000001</v>
      </c>
      <c r="I356">
        <v>-0.94562199999999996</v>
      </c>
    </row>
    <row r="357" spans="1:9" x14ac:dyDescent="0.45">
      <c r="A357">
        <v>174.042</v>
      </c>
      <c r="B357">
        <f t="shared" si="5"/>
        <v>2.9590000000000032</v>
      </c>
      <c r="C357">
        <v>6.4699400000000002E-4</v>
      </c>
      <c r="D357">
        <v>-0.21202599999999999</v>
      </c>
      <c r="E357">
        <v>1.6397200000000001</v>
      </c>
      <c r="F357">
        <v>-0.26977699999999999</v>
      </c>
      <c r="G357">
        <v>0.121326</v>
      </c>
      <c r="H357">
        <v>0.133548</v>
      </c>
      <c r="I357">
        <v>-0.94586800000000004</v>
      </c>
    </row>
    <row r="358" spans="1:9" x14ac:dyDescent="0.45">
      <c r="A358">
        <v>174.05</v>
      </c>
      <c r="B358">
        <f t="shared" si="5"/>
        <v>2.967000000000013</v>
      </c>
      <c r="C358">
        <v>6.5353799999999995E-4</v>
      </c>
      <c r="D358">
        <v>-0.212034</v>
      </c>
      <c r="E358">
        <v>1.63968</v>
      </c>
      <c r="F358">
        <v>-0.26962900000000001</v>
      </c>
      <c r="G358">
        <v>0.12095599999999999</v>
      </c>
      <c r="H358">
        <v>0.13370199999999999</v>
      </c>
      <c r="I358">
        <v>-0.94593499999999997</v>
      </c>
    </row>
    <row r="359" spans="1:9" x14ac:dyDescent="0.45">
      <c r="A359">
        <v>174.05799999999999</v>
      </c>
      <c r="B359">
        <f t="shared" si="5"/>
        <v>2.9749999999999943</v>
      </c>
      <c r="C359">
        <v>6.6356200000000003E-4</v>
      </c>
      <c r="D359">
        <v>-0.212038</v>
      </c>
      <c r="E359">
        <v>1.63967</v>
      </c>
      <c r="F359">
        <v>-0.26964100000000002</v>
      </c>
      <c r="G359">
        <v>0.121365</v>
      </c>
      <c r="H359">
        <v>0.133689</v>
      </c>
      <c r="I359">
        <v>-0.945882</v>
      </c>
    </row>
    <row r="360" spans="1:9" x14ac:dyDescent="0.45">
      <c r="A360">
        <v>174.06700000000001</v>
      </c>
      <c r="B360">
        <f t="shared" si="5"/>
        <v>2.9840000000000089</v>
      </c>
      <c r="C360">
        <v>6.5854200000000002E-4</v>
      </c>
      <c r="D360">
        <v>-0.21204400000000001</v>
      </c>
      <c r="E360">
        <v>1.6396500000000001</v>
      </c>
      <c r="F360">
        <v>-0.26884400000000003</v>
      </c>
      <c r="G360">
        <v>0.12117</v>
      </c>
      <c r="H360">
        <v>0.133599</v>
      </c>
      <c r="I360">
        <v>-0.94614600000000004</v>
      </c>
    </row>
    <row r="361" spans="1:9" x14ac:dyDescent="0.45">
      <c r="A361">
        <v>174.07499999999999</v>
      </c>
      <c r="B361">
        <f t="shared" si="5"/>
        <v>2.9919999999999902</v>
      </c>
      <c r="C361">
        <v>6.5037700000000005E-4</v>
      </c>
      <c r="D361">
        <v>-0.21204500000000001</v>
      </c>
      <c r="E361">
        <v>1.6396599999999999</v>
      </c>
      <c r="F361">
        <v>-0.26835700000000001</v>
      </c>
      <c r="G361">
        <v>0.120808</v>
      </c>
      <c r="H361">
        <v>0.13361600000000001</v>
      </c>
      <c r="I361">
        <v>-0.94632799999999995</v>
      </c>
    </row>
    <row r="362" spans="1:9" x14ac:dyDescent="0.45">
      <c r="A362">
        <v>174.083</v>
      </c>
      <c r="B362">
        <f t="shared" si="5"/>
        <v>3</v>
      </c>
      <c r="C362">
        <v>6.4830900000000002E-4</v>
      </c>
      <c r="D362">
        <v>-0.21204100000000001</v>
      </c>
      <c r="E362">
        <v>1.6396299999999999</v>
      </c>
      <c r="F362">
        <v>-0.26838499999999998</v>
      </c>
      <c r="G362">
        <v>0.12135600000000001</v>
      </c>
      <c r="H362">
        <v>0.133522</v>
      </c>
      <c r="I362">
        <v>-0.94626299999999997</v>
      </c>
    </row>
    <row r="363" spans="1:9" x14ac:dyDescent="0.45">
      <c r="A363">
        <v>174.09200000000001</v>
      </c>
      <c r="B363">
        <f t="shared" si="5"/>
        <v>3.0090000000000146</v>
      </c>
      <c r="C363">
        <v>6.3893700000000001E-4</v>
      </c>
      <c r="D363">
        <v>-0.212037</v>
      </c>
      <c r="E363">
        <v>1.6396599999999999</v>
      </c>
      <c r="F363">
        <v>-0.26783800000000002</v>
      </c>
      <c r="G363">
        <v>0.12127599999999999</v>
      </c>
      <c r="H363">
        <v>0.13342899999999999</v>
      </c>
      <c r="I363">
        <v>-0.94644200000000001</v>
      </c>
    </row>
    <row r="364" spans="1:9" x14ac:dyDescent="0.45">
      <c r="A364">
        <v>174.1</v>
      </c>
      <c r="B364">
        <f t="shared" si="5"/>
        <v>3.0169999999999959</v>
      </c>
      <c r="C364">
        <v>6.2726299999999997E-4</v>
      </c>
      <c r="D364">
        <v>-0.21203900000000001</v>
      </c>
      <c r="E364">
        <v>1.6396900000000001</v>
      </c>
      <c r="F364">
        <v>-0.26707500000000001</v>
      </c>
      <c r="G364">
        <v>0.121341</v>
      </c>
      <c r="H364">
        <v>0.133268</v>
      </c>
      <c r="I364">
        <v>-0.94667199999999996</v>
      </c>
    </row>
    <row r="365" spans="1:9" x14ac:dyDescent="0.45">
      <c r="A365">
        <v>174.108</v>
      </c>
      <c r="B365">
        <f t="shared" si="5"/>
        <v>3.0250000000000057</v>
      </c>
      <c r="C365">
        <v>6.3275099999999997E-4</v>
      </c>
      <c r="D365">
        <v>-0.21204000000000001</v>
      </c>
      <c r="E365">
        <v>1.6396999999999999</v>
      </c>
      <c r="F365">
        <v>-0.26670500000000003</v>
      </c>
      <c r="G365">
        <v>0.121133</v>
      </c>
      <c r="H365">
        <v>0.13317100000000001</v>
      </c>
      <c r="I365">
        <v>-0.94681599999999999</v>
      </c>
    </row>
    <row r="366" spans="1:9" x14ac:dyDescent="0.45">
      <c r="A366">
        <v>174.11699999999999</v>
      </c>
      <c r="B366">
        <f t="shared" si="5"/>
        <v>3.0339999999999918</v>
      </c>
      <c r="C366">
        <v>6.3375400000000004E-4</v>
      </c>
      <c r="D366">
        <v>-0.21202099999999999</v>
      </c>
      <c r="E366">
        <v>1.63964</v>
      </c>
      <c r="F366">
        <v>-0.26600099999999999</v>
      </c>
      <c r="G366">
        <v>0.121657</v>
      </c>
      <c r="H366">
        <v>0.132831</v>
      </c>
      <c r="I366">
        <v>-0.94699500000000003</v>
      </c>
    </row>
    <row r="367" spans="1:9" x14ac:dyDescent="0.45">
      <c r="A367">
        <v>174.125</v>
      </c>
      <c r="B367">
        <f t="shared" si="5"/>
        <v>3.0420000000000016</v>
      </c>
      <c r="C367">
        <v>6.4232500000000001E-4</v>
      </c>
      <c r="D367">
        <v>-0.21202799999999999</v>
      </c>
      <c r="E367">
        <v>1.6396299999999999</v>
      </c>
      <c r="F367">
        <v>-0.265706</v>
      </c>
      <c r="G367">
        <v>0.122076</v>
      </c>
      <c r="H367">
        <v>0.13262699999999999</v>
      </c>
      <c r="I367">
        <v>-0.947052</v>
      </c>
    </row>
    <row r="368" spans="1:9" x14ac:dyDescent="0.45">
      <c r="A368">
        <v>174.13300000000001</v>
      </c>
      <c r="B368">
        <f t="shared" si="5"/>
        <v>3.0500000000000114</v>
      </c>
      <c r="C368">
        <v>6.5496700000000001E-4</v>
      </c>
      <c r="D368">
        <v>-0.212031</v>
      </c>
      <c r="E368">
        <v>1.6396200000000001</v>
      </c>
      <c r="F368">
        <v>-0.26496700000000001</v>
      </c>
      <c r="G368">
        <v>0.121798</v>
      </c>
      <c r="H368">
        <v>0.13245100000000001</v>
      </c>
      <c r="I368">
        <v>-0.94732000000000005</v>
      </c>
    </row>
    <row r="369" spans="1:9" x14ac:dyDescent="0.45">
      <c r="A369">
        <v>174.142</v>
      </c>
      <c r="B369">
        <f t="shared" si="5"/>
        <v>3.0589999999999975</v>
      </c>
      <c r="C369">
        <v>6.7100999999999999E-4</v>
      </c>
      <c r="D369">
        <v>-0.21203900000000001</v>
      </c>
      <c r="E369">
        <v>1.6395500000000001</v>
      </c>
      <c r="F369">
        <v>-0.26345000000000002</v>
      </c>
      <c r="G369">
        <v>0.12178600000000001</v>
      </c>
      <c r="H369">
        <v>0.13214999999999999</v>
      </c>
      <c r="I369">
        <v>-0.94778600000000002</v>
      </c>
    </row>
    <row r="370" spans="1:9" x14ac:dyDescent="0.45">
      <c r="A370">
        <v>174.15</v>
      </c>
      <c r="B370">
        <f t="shared" si="5"/>
        <v>3.0670000000000073</v>
      </c>
      <c r="C370">
        <v>6.4565599999999999E-4</v>
      </c>
      <c r="D370">
        <v>-0.21216699999999999</v>
      </c>
      <c r="E370">
        <v>1.6398699999999999</v>
      </c>
      <c r="F370">
        <v>-0.252668</v>
      </c>
      <c r="G370">
        <v>0.116202</v>
      </c>
      <c r="H370">
        <v>0.13094800000000001</v>
      </c>
      <c r="I370">
        <v>-0.95158200000000004</v>
      </c>
    </row>
    <row r="371" spans="1:9" x14ac:dyDescent="0.45">
      <c r="A371">
        <v>174.15799999999999</v>
      </c>
      <c r="B371">
        <f t="shared" si="5"/>
        <v>3.0749999999999886</v>
      </c>
      <c r="C371">
        <v>6.6915900000000001E-4</v>
      </c>
      <c r="D371">
        <v>-0.21218200000000001</v>
      </c>
      <c r="E371">
        <v>1.6397999999999999</v>
      </c>
      <c r="F371">
        <v>-0.251975</v>
      </c>
      <c r="G371">
        <v>0.116617</v>
      </c>
      <c r="H371">
        <v>0.13079399999999999</v>
      </c>
      <c r="I371">
        <v>-0.95173600000000003</v>
      </c>
    </row>
    <row r="372" spans="1:9" x14ac:dyDescent="0.45">
      <c r="A372">
        <v>174.167</v>
      </c>
      <c r="B372">
        <f t="shared" si="5"/>
        <v>3.0840000000000032</v>
      </c>
      <c r="C372">
        <v>6.9627899999999995E-4</v>
      </c>
      <c r="D372">
        <v>-0.21218200000000001</v>
      </c>
      <c r="E372">
        <v>1.63975</v>
      </c>
      <c r="F372">
        <v>-0.25167800000000001</v>
      </c>
      <c r="G372">
        <v>0.117024</v>
      </c>
      <c r="H372">
        <v>0.13070399999999999</v>
      </c>
      <c r="I372">
        <v>-0.95177699999999998</v>
      </c>
    </row>
    <row r="373" spans="1:9" x14ac:dyDescent="0.45">
      <c r="A373">
        <v>174.17500000000001</v>
      </c>
      <c r="B373">
        <f t="shared" si="5"/>
        <v>3.092000000000013</v>
      </c>
      <c r="C373">
        <v>7.3659699999999997E-4</v>
      </c>
      <c r="D373">
        <v>-0.21218300000000001</v>
      </c>
      <c r="E373">
        <v>1.6397299999999999</v>
      </c>
      <c r="F373">
        <v>-0.25158900000000001</v>
      </c>
      <c r="G373">
        <v>0.116976</v>
      </c>
      <c r="H373">
        <v>0.130685</v>
      </c>
      <c r="I373">
        <v>-0.95180900000000002</v>
      </c>
    </row>
    <row r="374" spans="1:9" x14ac:dyDescent="0.45">
      <c r="A374">
        <v>174.18299999999999</v>
      </c>
      <c r="B374">
        <f t="shared" si="5"/>
        <v>3.0999999999999943</v>
      </c>
      <c r="C374">
        <v>8.1355399999999997E-4</v>
      </c>
      <c r="D374">
        <v>-0.212141</v>
      </c>
      <c r="E374">
        <v>1.6396599999999999</v>
      </c>
      <c r="F374">
        <v>-0.25245099999999998</v>
      </c>
      <c r="G374">
        <v>0.11720700000000001</v>
      </c>
      <c r="H374">
        <v>0.13100000000000001</v>
      </c>
      <c r="I374">
        <v>-0.95150900000000005</v>
      </c>
    </row>
    <row r="375" spans="1:9" x14ac:dyDescent="0.45">
      <c r="A375">
        <v>174.19200000000001</v>
      </c>
      <c r="B375">
        <f t="shared" si="5"/>
        <v>3.1090000000000089</v>
      </c>
      <c r="C375">
        <v>8.7767100000000001E-4</v>
      </c>
      <c r="D375">
        <v>-0.21209700000000001</v>
      </c>
      <c r="E375">
        <v>1.6395999999999999</v>
      </c>
      <c r="F375">
        <v>-0.25273200000000001</v>
      </c>
      <c r="G375">
        <v>0.11695800000000001</v>
      </c>
      <c r="H375">
        <v>0.131107</v>
      </c>
      <c r="I375">
        <v>-0.95145100000000005</v>
      </c>
    </row>
    <row r="376" spans="1:9" x14ac:dyDescent="0.45">
      <c r="A376">
        <v>174.2</v>
      </c>
      <c r="B376">
        <f t="shared" si="5"/>
        <v>3.1169999999999902</v>
      </c>
      <c r="C376">
        <v>1.0065300000000001E-3</v>
      </c>
      <c r="D376">
        <v>-0.211921</v>
      </c>
      <c r="E376">
        <v>1.63917</v>
      </c>
      <c r="F376">
        <v>-0.26359399999999999</v>
      </c>
      <c r="G376">
        <v>0.1212</v>
      </c>
      <c r="H376">
        <v>0.13228999999999999</v>
      </c>
      <c r="I376">
        <v>-0.94780200000000003</v>
      </c>
    </row>
    <row r="377" spans="1:9" x14ac:dyDescent="0.45">
      <c r="A377">
        <v>174.208</v>
      </c>
      <c r="B377">
        <f t="shared" si="5"/>
        <v>3.125</v>
      </c>
      <c r="C377">
        <v>1.0903499999999999E-3</v>
      </c>
      <c r="D377">
        <v>-0.21174200000000001</v>
      </c>
      <c r="E377">
        <v>1.63907</v>
      </c>
      <c r="F377">
        <v>-0.26682499999999998</v>
      </c>
      <c r="G377">
        <v>0.120367</v>
      </c>
      <c r="H377">
        <v>0.132493</v>
      </c>
      <c r="I377">
        <v>-0.94697500000000001</v>
      </c>
    </row>
    <row r="378" spans="1:9" x14ac:dyDescent="0.45">
      <c r="A378">
        <v>174.21700000000001</v>
      </c>
      <c r="B378">
        <f t="shared" si="5"/>
        <v>3.1340000000000146</v>
      </c>
      <c r="C378">
        <v>1.26538E-3</v>
      </c>
      <c r="D378">
        <v>-0.211201</v>
      </c>
      <c r="E378">
        <v>1.6384799999999999</v>
      </c>
      <c r="F378">
        <v>-0.25573299999999999</v>
      </c>
      <c r="G378">
        <v>0.121888</v>
      </c>
      <c r="H378">
        <v>0.13145999999999999</v>
      </c>
      <c r="I378">
        <v>-0.94998000000000005</v>
      </c>
    </row>
    <row r="379" spans="1:9" x14ac:dyDescent="0.45">
      <c r="A379">
        <v>174.22499999999999</v>
      </c>
      <c r="B379">
        <f t="shared" si="5"/>
        <v>3.1419999999999959</v>
      </c>
      <c r="C379">
        <v>1.2900800000000001E-3</v>
      </c>
      <c r="D379">
        <v>-0.210558</v>
      </c>
      <c r="E379">
        <v>1.63853</v>
      </c>
      <c r="F379">
        <v>-0.27458900000000003</v>
      </c>
      <c r="G379">
        <v>0.121768</v>
      </c>
      <c r="H379">
        <v>0.13328300000000001</v>
      </c>
      <c r="I379">
        <v>-0.94446200000000002</v>
      </c>
    </row>
    <row r="380" spans="1:9" x14ac:dyDescent="0.45">
      <c r="A380">
        <v>174.233</v>
      </c>
      <c r="B380">
        <f t="shared" si="5"/>
        <v>3.1500000000000057</v>
      </c>
      <c r="C380">
        <v>1.36253E-3</v>
      </c>
      <c r="D380">
        <v>-0.20959700000000001</v>
      </c>
      <c r="E380">
        <v>1.6393200000000001</v>
      </c>
      <c r="F380">
        <v>-0.25781799999999999</v>
      </c>
      <c r="G380">
        <v>0.11287899999999999</v>
      </c>
      <c r="H380">
        <v>0.13214400000000001</v>
      </c>
      <c r="I380">
        <v>-0.95043500000000003</v>
      </c>
    </row>
    <row r="381" spans="1:9" x14ac:dyDescent="0.45">
      <c r="A381">
        <v>174.24199999999999</v>
      </c>
      <c r="B381">
        <f t="shared" si="5"/>
        <v>3.1589999999999918</v>
      </c>
      <c r="C381">
        <v>1.3335E-3</v>
      </c>
      <c r="D381">
        <v>-0.207981</v>
      </c>
      <c r="E381">
        <v>1.63887</v>
      </c>
      <c r="F381">
        <v>-0.28295900000000002</v>
      </c>
      <c r="G381">
        <v>0.118657</v>
      </c>
      <c r="H381">
        <v>0.132968</v>
      </c>
      <c r="I381">
        <v>-0.94242999999999999</v>
      </c>
    </row>
    <row r="382" spans="1:9" x14ac:dyDescent="0.45">
      <c r="A382">
        <v>174.25</v>
      </c>
      <c r="B382">
        <f t="shared" si="5"/>
        <v>3.1670000000000016</v>
      </c>
      <c r="C382">
        <v>1.32226E-3</v>
      </c>
      <c r="D382">
        <v>-0.206318</v>
      </c>
      <c r="E382">
        <v>1.6398200000000001</v>
      </c>
      <c r="F382">
        <v>-0.29028700000000002</v>
      </c>
      <c r="G382">
        <v>0.117617</v>
      </c>
      <c r="H382">
        <v>0.13426099999999999</v>
      </c>
      <c r="I382">
        <v>-0.94014600000000004</v>
      </c>
    </row>
    <row r="383" spans="1:9" x14ac:dyDescent="0.45">
      <c r="A383">
        <v>174.25800000000001</v>
      </c>
      <c r="B383">
        <f t="shared" si="5"/>
        <v>3.1750000000000114</v>
      </c>
      <c r="C383">
        <v>1.54951E-3</v>
      </c>
      <c r="D383">
        <v>-0.203794</v>
      </c>
      <c r="E383">
        <v>1.6393500000000001</v>
      </c>
      <c r="F383">
        <v>-0.29397800000000002</v>
      </c>
      <c r="G383">
        <v>0.11472</v>
      </c>
      <c r="H383">
        <v>0.13395399999999999</v>
      </c>
      <c r="I383">
        <v>-0.93940000000000001</v>
      </c>
    </row>
    <row r="384" spans="1:9" x14ac:dyDescent="0.45">
      <c r="A384">
        <v>174.267</v>
      </c>
      <c r="B384">
        <f t="shared" si="5"/>
        <v>3.1839999999999975</v>
      </c>
      <c r="C384">
        <v>2.22565E-3</v>
      </c>
      <c r="D384">
        <v>-0.20107800000000001</v>
      </c>
      <c r="E384">
        <v>1.6404300000000001</v>
      </c>
      <c r="F384">
        <v>-0.27367999999999998</v>
      </c>
      <c r="G384">
        <v>9.7216200000000003E-2</v>
      </c>
      <c r="H384">
        <v>0.13420299999999999</v>
      </c>
      <c r="I384">
        <v>-0.94743699999999997</v>
      </c>
    </row>
    <row r="385" spans="1:9" x14ac:dyDescent="0.45">
      <c r="A385">
        <v>174.27500000000001</v>
      </c>
      <c r="B385">
        <f t="shared" si="5"/>
        <v>3.1920000000000073</v>
      </c>
      <c r="C385">
        <v>3.24625E-3</v>
      </c>
      <c r="D385">
        <v>-0.19777500000000001</v>
      </c>
      <c r="E385">
        <v>1.63883</v>
      </c>
      <c r="F385">
        <v>-0.23452500000000001</v>
      </c>
      <c r="G385">
        <v>9.5924599999999999E-2</v>
      </c>
      <c r="H385">
        <v>0.12877</v>
      </c>
      <c r="I385">
        <v>-0.95875699999999997</v>
      </c>
    </row>
    <row r="386" spans="1:9" x14ac:dyDescent="0.45">
      <c r="A386">
        <v>174.28299999999999</v>
      </c>
      <c r="B386">
        <f t="shared" si="5"/>
        <v>3.1999999999999886</v>
      </c>
      <c r="C386">
        <v>4.1794500000000004E-3</v>
      </c>
      <c r="D386">
        <v>-0.19508600000000001</v>
      </c>
      <c r="E386">
        <v>1.63886</v>
      </c>
      <c r="F386">
        <v>-0.27235100000000001</v>
      </c>
      <c r="G386">
        <v>0.101063</v>
      </c>
      <c r="H386">
        <v>0.12954099999999999</v>
      </c>
      <c r="I386">
        <v>-0.94806699999999999</v>
      </c>
    </row>
    <row r="387" spans="1:9" x14ac:dyDescent="0.45">
      <c r="A387">
        <v>174.292</v>
      </c>
      <c r="B387">
        <f t="shared" ref="B387:B450" si="6">A387-$A$2</f>
        <v>3.2090000000000032</v>
      </c>
      <c r="C387">
        <v>5.8549099999999996E-3</v>
      </c>
      <c r="D387">
        <v>-0.19150900000000001</v>
      </c>
      <c r="E387">
        <v>1.63785</v>
      </c>
      <c r="F387">
        <v>-0.22717000000000001</v>
      </c>
      <c r="G387">
        <v>9.3114199999999994E-2</v>
      </c>
      <c r="H387">
        <v>0.121768</v>
      </c>
      <c r="I387">
        <v>-0.96171499999999999</v>
      </c>
    </row>
    <row r="388" spans="1:9" x14ac:dyDescent="0.45">
      <c r="A388">
        <v>174.3</v>
      </c>
      <c r="B388">
        <f t="shared" si="6"/>
        <v>3.217000000000013</v>
      </c>
      <c r="C388">
        <v>7.39612E-3</v>
      </c>
      <c r="D388">
        <v>-0.188195</v>
      </c>
      <c r="E388">
        <v>1.63686</v>
      </c>
      <c r="F388">
        <v>-0.24959600000000001</v>
      </c>
      <c r="G388">
        <v>0.10836899999999999</v>
      </c>
      <c r="H388">
        <v>0.118336</v>
      </c>
      <c r="I388">
        <v>-0.95496300000000001</v>
      </c>
    </row>
    <row r="389" spans="1:9" x14ac:dyDescent="0.45">
      <c r="A389">
        <v>174.30799999999999</v>
      </c>
      <c r="B389">
        <f t="shared" si="6"/>
        <v>3.2249999999999943</v>
      </c>
      <c r="C389">
        <v>9.2609600000000004E-3</v>
      </c>
      <c r="D389">
        <v>-0.18465100000000001</v>
      </c>
      <c r="E389">
        <v>1.63598</v>
      </c>
      <c r="F389">
        <v>-0.268405</v>
      </c>
      <c r="G389">
        <v>0.102502</v>
      </c>
      <c r="H389">
        <v>0.116726</v>
      </c>
      <c r="I389">
        <v>-0.95069800000000004</v>
      </c>
    </row>
    <row r="390" spans="1:9" x14ac:dyDescent="0.45">
      <c r="A390">
        <v>174.31700000000001</v>
      </c>
      <c r="B390">
        <f t="shared" si="6"/>
        <v>3.2340000000000089</v>
      </c>
      <c r="C390">
        <v>1.1233099999999999E-2</v>
      </c>
      <c r="D390">
        <v>-0.180953</v>
      </c>
      <c r="E390">
        <v>1.6359399999999999</v>
      </c>
      <c r="F390">
        <v>-0.291186</v>
      </c>
      <c r="G390">
        <v>9.6469299999999994E-2</v>
      </c>
      <c r="H390">
        <v>0.11689099999999999</v>
      </c>
      <c r="I390">
        <v>-0.94458500000000001</v>
      </c>
    </row>
    <row r="391" spans="1:9" x14ac:dyDescent="0.45">
      <c r="A391">
        <v>174.32499999999999</v>
      </c>
      <c r="B391">
        <f t="shared" si="6"/>
        <v>3.2419999999999902</v>
      </c>
      <c r="C391">
        <v>1.3269700000000001E-2</v>
      </c>
      <c r="D391">
        <v>-0.176763</v>
      </c>
      <c r="E391">
        <v>1.6338999999999999</v>
      </c>
      <c r="F391">
        <v>-0.29024299999999997</v>
      </c>
      <c r="G391">
        <v>0.1212</v>
      </c>
      <c r="H391">
        <v>0.107489</v>
      </c>
      <c r="I391">
        <v>-0.94314100000000001</v>
      </c>
    </row>
    <row r="392" spans="1:9" x14ac:dyDescent="0.45">
      <c r="A392">
        <v>174.333</v>
      </c>
      <c r="B392">
        <f t="shared" si="6"/>
        <v>3.25</v>
      </c>
      <c r="C392">
        <v>1.52987E-2</v>
      </c>
      <c r="D392">
        <v>-0.172296</v>
      </c>
      <c r="E392">
        <v>1.62975</v>
      </c>
      <c r="F392">
        <v>-0.29458899999999999</v>
      </c>
      <c r="G392">
        <v>0.141623</v>
      </c>
      <c r="H392">
        <v>0.100117</v>
      </c>
      <c r="I392">
        <v>-0.93975299999999995</v>
      </c>
    </row>
    <row r="393" spans="1:9" x14ac:dyDescent="0.45">
      <c r="A393">
        <v>174.34200000000001</v>
      </c>
      <c r="B393">
        <f t="shared" si="6"/>
        <v>3.2590000000000146</v>
      </c>
      <c r="C393">
        <v>1.7075199999999999E-2</v>
      </c>
      <c r="D393">
        <v>-0.16834099999999999</v>
      </c>
      <c r="E393">
        <v>1.6271800000000001</v>
      </c>
      <c r="F393">
        <v>-0.34037000000000001</v>
      </c>
      <c r="G393">
        <v>0.13073599999999999</v>
      </c>
      <c r="H393">
        <v>0.100493</v>
      </c>
      <c r="I393">
        <v>-0.92571999999999999</v>
      </c>
    </row>
    <row r="394" spans="1:9" x14ac:dyDescent="0.45">
      <c r="A394">
        <v>174.35</v>
      </c>
      <c r="B394">
        <f t="shared" si="6"/>
        <v>3.2669999999999959</v>
      </c>
      <c r="C394">
        <v>1.9187699999999999E-2</v>
      </c>
      <c r="D394">
        <v>-0.16397900000000001</v>
      </c>
      <c r="E394">
        <v>1.62663</v>
      </c>
      <c r="F394">
        <v>-0.29441899999999999</v>
      </c>
      <c r="G394">
        <v>0.15296999999999999</v>
      </c>
      <c r="H394">
        <v>9.0484899999999993E-2</v>
      </c>
      <c r="I394">
        <v>-0.93900499999999998</v>
      </c>
    </row>
    <row r="395" spans="1:9" x14ac:dyDescent="0.45">
      <c r="A395">
        <v>174.358</v>
      </c>
      <c r="B395">
        <f t="shared" si="6"/>
        <v>3.2750000000000057</v>
      </c>
      <c r="C395">
        <v>2.0934500000000002E-2</v>
      </c>
      <c r="D395">
        <v>-0.15998299999999999</v>
      </c>
      <c r="E395">
        <v>1.6246700000000001</v>
      </c>
      <c r="F395">
        <v>-0.318631</v>
      </c>
      <c r="G395">
        <v>0.15719</v>
      </c>
      <c r="H395">
        <v>8.7942500000000007E-2</v>
      </c>
      <c r="I395">
        <v>-0.93060799999999999</v>
      </c>
    </row>
    <row r="396" spans="1:9" x14ac:dyDescent="0.45">
      <c r="A396">
        <v>174.36699999999999</v>
      </c>
      <c r="B396">
        <f t="shared" si="6"/>
        <v>3.2839999999999918</v>
      </c>
      <c r="C396">
        <v>2.2718599999999999E-2</v>
      </c>
      <c r="D396">
        <v>-0.156581</v>
      </c>
      <c r="E396">
        <v>1.6261699999999999</v>
      </c>
      <c r="F396">
        <v>-0.37024800000000002</v>
      </c>
      <c r="G396">
        <v>0.13689999999999999</v>
      </c>
      <c r="H396">
        <v>9.1166800000000006E-2</v>
      </c>
      <c r="I396">
        <v>-0.91425599999999996</v>
      </c>
    </row>
    <row r="397" spans="1:9" x14ac:dyDescent="0.45">
      <c r="A397">
        <v>174.375</v>
      </c>
      <c r="B397">
        <f t="shared" si="6"/>
        <v>3.2920000000000016</v>
      </c>
      <c r="C397">
        <v>2.3571000000000002E-2</v>
      </c>
      <c r="D397">
        <v>-0.15234900000000001</v>
      </c>
      <c r="E397">
        <v>1.62266</v>
      </c>
      <c r="F397">
        <v>-0.35127000000000003</v>
      </c>
      <c r="G397">
        <v>0.15465899999999999</v>
      </c>
      <c r="H397">
        <v>8.6397299999999996E-2</v>
      </c>
      <c r="I397">
        <v>-0.91936200000000001</v>
      </c>
    </row>
    <row r="398" spans="1:9" x14ac:dyDescent="0.45">
      <c r="A398">
        <v>174.38300000000001</v>
      </c>
      <c r="B398">
        <f t="shared" si="6"/>
        <v>3.3000000000000114</v>
      </c>
      <c r="C398">
        <v>2.46053E-2</v>
      </c>
      <c r="D398">
        <v>-0.14873900000000001</v>
      </c>
      <c r="E398">
        <v>1.6205799999999999</v>
      </c>
      <c r="F398">
        <v>-0.32683800000000002</v>
      </c>
      <c r="G398">
        <v>0.161798</v>
      </c>
      <c r="H398">
        <v>8.3532800000000004E-2</v>
      </c>
      <c r="I398">
        <v>-0.927373</v>
      </c>
    </row>
    <row r="399" spans="1:9" x14ac:dyDescent="0.45">
      <c r="A399">
        <v>174.392</v>
      </c>
      <c r="B399">
        <f t="shared" si="6"/>
        <v>3.3089999999999975</v>
      </c>
      <c r="C399">
        <v>2.5238699999999999E-2</v>
      </c>
      <c r="D399">
        <v>-0.14574200000000001</v>
      </c>
      <c r="E399">
        <v>1.6193299999999999</v>
      </c>
      <c r="F399">
        <v>-0.32861899999999999</v>
      </c>
      <c r="G399">
        <v>0.159994</v>
      </c>
      <c r="H399">
        <v>8.2127099999999995E-2</v>
      </c>
      <c r="I399">
        <v>-0.92718199999999995</v>
      </c>
    </row>
    <row r="400" spans="1:9" x14ac:dyDescent="0.45">
      <c r="A400">
        <v>174.4</v>
      </c>
      <c r="B400">
        <f t="shared" si="6"/>
        <v>3.3170000000000073</v>
      </c>
      <c r="C400">
        <v>2.5694700000000001E-2</v>
      </c>
      <c r="D400">
        <v>-0.14296200000000001</v>
      </c>
      <c r="E400">
        <v>1.6181300000000001</v>
      </c>
      <c r="F400">
        <v>-0.32892900000000003</v>
      </c>
      <c r="G400">
        <v>0.15824199999999999</v>
      </c>
      <c r="H400">
        <v>8.1886100000000003E-2</v>
      </c>
      <c r="I400">
        <v>-0.92739400000000005</v>
      </c>
    </row>
    <row r="401" spans="1:9" x14ac:dyDescent="0.45">
      <c r="A401">
        <v>174.40799999999999</v>
      </c>
      <c r="B401">
        <f t="shared" si="6"/>
        <v>3.3249999999999886</v>
      </c>
      <c r="C401">
        <v>2.59361E-2</v>
      </c>
      <c r="D401">
        <v>-0.14075399999999999</v>
      </c>
      <c r="E401">
        <v>1.6185799999999999</v>
      </c>
      <c r="F401">
        <v>-0.34809099999999998</v>
      </c>
      <c r="G401">
        <v>0.14591499999999999</v>
      </c>
      <c r="H401">
        <v>8.4050299999999994E-2</v>
      </c>
      <c r="I401">
        <v>-0.92221299999999995</v>
      </c>
    </row>
    <row r="402" spans="1:9" x14ac:dyDescent="0.45">
      <c r="A402">
        <v>174.417</v>
      </c>
      <c r="B402">
        <f t="shared" si="6"/>
        <v>3.3340000000000032</v>
      </c>
      <c r="C402">
        <v>2.6590599999999999E-2</v>
      </c>
      <c r="D402">
        <v>-0.13911799999999999</v>
      </c>
      <c r="E402">
        <v>1.6200699999999999</v>
      </c>
      <c r="F402">
        <v>-0.37352600000000002</v>
      </c>
      <c r="G402">
        <v>0.125552</v>
      </c>
      <c r="H402">
        <v>8.8105100000000006E-2</v>
      </c>
      <c r="I402">
        <v>-0.91485099999999997</v>
      </c>
    </row>
    <row r="403" spans="1:9" x14ac:dyDescent="0.45">
      <c r="A403">
        <v>174.42500000000001</v>
      </c>
      <c r="B403">
        <f t="shared" si="6"/>
        <v>3.342000000000013</v>
      </c>
      <c r="C403">
        <v>2.62878E-2</v>
      </c>
      <c r="D403">
        <v>-0.13647400000000001</v>
      </c>
      <c r="E403">
        <v>1.6143099999999999</v>
      </c>
      <c r="F403">
        <v>-0.33361099999999999</v>
      </c>
      <c r="G403">
        <v>0.145122</v>
      </c>
      <c r="H403">
        <v>8.3435999999999996E-2</v>
      </c>
      <c r="I403">
        <v>-0.92772900000000003</v>
      </c>
    </row>
    <row r="404" spans="1:9" x14ac:dyDescent="0.45">
      <c r="A404">
        <v>174.43299999999999</v>
      </c>
      <c r="B404">
        <f t="shared" si="6"/>
        <v>3.3499999999999943</v>
      </c>
      <c r="C404">
        <v>2.65537E-2</v>
      </c>
      <c r="D404">
        <v>-0.13500400000000001</v>
      </c>
      <c r="E404">
        <v>1.6153299999999999</v>
      </c>
      <c r="F404">
        <v>-0.34447299999999997</v>
      </c>
      <c r="G404">
        <v>0.14201900000000001</v>
      </c>
      <c r="H404">
        <v>8.5308700000000001E-2</v>
      </c>
      <c r="I404">
        <v>-0.92406200000000005</v>
      </c>
    </row>
    <row r="405" spans="1:9" x14ac:dyDescent="0.45">
      <c r="A405">
        <v>174.44200000000001</v>
      </c>
      <c r="B405">
        <f t="shared" si="6"/>
        <v>3.3590000000000089</v>
      </c>
      <c r="C405">
        <v>2.6335500000000001E-2</v>
      </c>
      <c r="D405">
        <v>-0.13355700000000001</v>
      </c>
      <c r="E405">
        <v>1.6121300000000001</v>
      </c>
      <c r="F405">
        <v>-0.34276800000000002</v>
      </c>
      <c r="G405">
        <v>0.13692799999999999</v>
      </c>
      <c r="H405">
        <v>8.7624300000000002E-2</v>
      </c>
      <c r="I405">
        <v>-0.92524799999999996</v>
      </c>
    </row>
    <row r="406" spans="1:9" x14ac:dyDescent="0.45">
      <c r="A406">
        <v>174.45</v>
      </c>
      <c r="B406">
        <f t="shared" si="6"/>
        <v>3.3669999999999902</v>
      </c>
      <c r="C406">
        <v>2.70198E-2</v>
      </c>
      <c r="D406">
        <v>-0.13340099999999999</v>
      </c>
      <c r="E406">
        <v>1.61608</v>
      </c>
      <c r="F406">
        <v>-0.37408200000000003</v>
      </c>
      <c r="G406">
        <v>0.12537999999999999</v>
      </c>
      <c r="H406">
        <v>8.9821700000000004E-2</v>
      </c>
      <c r="I406">
        <v>-0.91448099999999999</v>
      </c>
    </row>
    <row r="407" spans="1:9" x14ac:dyDescent="0.45">
      <c r="A407">
        <v>174.458</v>
      </c>
      <c r="B407">
        <f t="shared" si="6"/>
        <v>3.375</v>
      </c>
      <c r="C407">
        <v>2.6792699999999999E-2</v>
      </c>
      <c r="D407">
        <v>-0.13242799999999999</v>
      </c>
      <c r="E407">
        <v>1.61389</v>
      </c>
      <c r="F407">
        <v>-0.35392200000000001</v>
      </c>
      <c r="G407">
        <v>0.142901</v>
      </c>
      <c r="H407">
        <v>8.7649299999999999E-2</v>
      </c>
      <c r="I407">
        <v>-0.92012799999999995</v>
      </c>
    </row>
    <row r="408" spans="1:9" x14ac:dyDescent="0.45">
      <c r="A408">
        <v>174.46700000000001</v>
      </c>
      <c r="B408">
        <f t="shared" si="6"/>
        <v>3.3840000000000146</v>
      </c>
      <c r="C408">
        <v>2.6724100000000001E-2</v>
      </c>
      <c r="D408">
        <v>-0.13239500000000001</v>
      </c>
      <c r="E408">
        <v>1.6133900000000001</v>
      </c>
      <c r="F408">
        <v>-0.35532399999999997</v>
      </c>
      <c r="G408">
        <v>0.14316999999999999</v>
      </c>
      <c r="H408">
        <v>8.8433100000000001E-2</v>
      </c>
      <c r="I408">
        <v>-0.91947100000000004</v>
      </c>
    </row>
    <row r="409" spans="1:9" x14ac:dyDescent="0.45">
      <c r="A409">
        <v>174.47499999999999</v>
      </c>
      <c r="B409">
        <f t="shared" si="6"/>
        <v>3.3919999999999959</v>
      </c>
      <c r="C409">
        <v>2.6634000000000001E-2</v>
      </c>
      <c r="D409">
        <v>-0.132606</v>
      </c>
      <c r="E409">
        <v>1.61276</v>
      </c>
      <c r="F409">
        <v>-0.35440700000000003</v>
      </c>
      <c r="G409">
        <v>0.146151</v>
      </c>
      <c r="H409">
        <v>8.9680200000000002E-2</v>
      </c>
      <c r="I409">
        <v>-0.91923500000000002</v>
      </c>
    </row>
    <row r="410" spans="1:9" x14ac:dyDescent="0.45">
      <c r="A410">
        <v>174.483</v>
      </c>
      <c r="B410">
        <f t="shared" si="6"/>
        <v>3.4000000000000057</v>
      </c>
      <c r="C410">
        <v>2.58252E-2</v>
      </c>
      <c r="D410">
        <v>-0.13337499999999999</v>
      </c>
      <c r="E410">
        <v>1.60856</v>
      </c>
      <c r="F410">
        <v>-0.36867499999999997</v>
      </c>
      <c r="G410">
        <v>0.12615100000000001</v>
      </c>
      <c r="H410">
        <v>9.6423300000000003E-2</v>
      </c>
      <c r="I410">
        <v>-0.91589699999999996</v>
      </c>
    </row>
    <row r="411" spans="1:9" x14ac:dyDescent="0.45">
      <c r="A411">
        <v>174.49199999999999</v>
      </c>
      <c r="B411">
        <f t="shared" si="6"/>
        <v>3.4089999999999918</v>
      </c>
      <c r="C411">
        <v>2.6035599999999999E-2</v>
      </c>
      <c r="D411">
        <v>-0.134045</v>
      </c>
      <c r="E411">
        <v>1.6089100000000001</v>
      </c>
      <c r="F411">
        <v>-0.34155400000000002</v>
      </c>
      <c r="G411">
        <v>0.1502</v>
      </c>
      <c r="H411">
        <v>9.3301300000000004E-2</v>
      </c>
      <c r="I411">
        <v>-0.92307899999999998</v>
      </c>
    </row>
    <row r="412" spans="1:9" x14ac:dyDescent="0.45">
      <c r="A412">
        <v>174.5</v>
      </c>
      <c r="B412">
        <f t="shared" si="6"/>
        <v>3.4170000000000016</v>
      </c>
      <c r="C412">
        <v>2.5276099999999999E-2</v>
      </c>
      <c r="D412">
        <v>-0.13609099999999999</v>
      </c>
      <c r="E412">
        <v>1.6085400000000001</v>
      </c>
      <c r="F412">
        <v>-0.36702099999999999</v>
      </c>
      <c r="G412">
        <v>0.12536900000000001</v>
      </c>
      <c r="H412">
        <v>0.10018000000000001</v>
      </c>
      <c r="I412">
        <v>-0.916265</v>
      </c>
    </row>
    <row r="413" spans="1:9" x14ac:dyDescent="0.45">
      <c r="A413">
        <v>174.50800000000001</v>
      </c>
      <c r="B413">
        <f t="shared" si="6"/>
        <v>3.4250000000000114</v>
      </c>
      <c r="C413">
        <v>2.5440299999999999E-2</v>
      </c>
      <c r="D413">
        <v>-0.13760900000000001</v>
      </c>
      <c r="E413">
        <v>1.6103499999999999</v>
      </c>
      <c r="F413">
        <v>-0.33043499999999998</v>
      </c>
      <c r="G413">
        <v>0.153174</v>
      </c>
      <c r="H413">
        <v>9.6220200000000006E-2</v>
      </c>
      <c r="I413">
        <v>-0.92633299999999996</v>
      </c>
    </row>
    <row r="414" spans="1:9" x14ac:dyDescent="0.45">
      <c r="A414">
        <v>174.517</v>
      </c>
      <c r="B414">
        <f t="shared" si="6"/>
        <v>3.4339999999999975</v>
      </c>
      <c r="C414">
        <v>2.5247100000000001E-2</v>
      </c>
      <c r="D414">
        <v>-0.13989199999999999</v>
      </c>
      <c r="E414">
        <v>1.61182</v>
      </c>
      <c r="F414">
        <v>-0.33949000000000001</v>
      </c>
      <c r="G414">
        <v>0.154643</v>
      </c>
      <c r="H414">
        <v>9.9891999999999995E-2</v>
      </c>
      <c r="I414">
        <v>-0.92241799999999996</v>
      </c>
    </row>
    <row r="415" spans="1:9" x14ac:dyDescent="0.45">
      <c r="A415">
        <v>174.52500000000001</v>
      </c>
      <c r="B415">
        <f t="shared" si="6"/>
        <v>3.4420000000000073</v>
      </c>
      <c r="C415">
        <v>2.4628899999999999E-2</v>
      </c>
      <c r="D415">
        <v>-0.14266000000000001</v>
      </c>
      <c r="E415">
        <v>1.6117600000000001</v>
      </c>
      <c r="F415">
        <v>-0.33693099999999998</v>
      </c>
      <c r="G415">
        <v>0.15418999999999999</v>
      </c>
      <c r="H415">
        <v>0.102343</v>
      </c>
      <c r="I415">
        <v>-0.92316200000000004</v>
      </c>
    </row>
    <row r="416" spans="1:9" x14ac:dyDescent="0.45">
      <c r="A416">
        <v>174.53299999999999</v>
      </c>
      <c r="B416">
        <f t="shared" si="6"/>
        <v>3.4499999999999886</v>
      </c>
      <c r="C416">
        <v>2.3345999999999999E-2</v>
      </c>
      <c r="D416">
        <v>-0.14571200000000001</v>
      </c>
      <c r="E416">
        <v>1.60955</v>
      </c>
      <c r="F416">
        <v>-0.33845700000000001</v>
      </c>
      <c r="G416">
        <v>0.142652</v>
      </c>
      <c r="H416">
        <v>0.108153</v>
      </c>
      <c r="I416">
        <v>-0.92379699999999998</v>
      </c>
    </row>
    <row r="417" spans="1:9" x14ac:dyDescent="0.45">
      <c r="A417">
        <v>174.542</v>
      </c>
      <c r="B417">
        <f t="shared" si="6"/>
        <v>3.4590000000000032</v>
      </c>
      <c r="C417">
        <v>2.2880500000000002E-2</v>
      </c>
      <c r="D417">
        <v>-0.14916699999999999</v>
      </c>
      <c r="E417">
        <v>1.6115999999999999</v>
      </c>
      <c r="F417">
        <v>-0.32003599999999999</v>
      </c>
      <c r="G417">
        <v>0.15347</v>
      </c>
      <c r="H417">
        <v>0.10792400000000001</v>
      </c>
      <c r="I417">
        <v>-0.92864199999999997</v>
      </c>
    </row>
    <row r="418" spans="1:9" x14ac:dyDescent="0.45">
      <c r="A418">
        <v>174.55</v>
      </c>
      <c r="B418">
        <f t="shared" si="6"/>
        <v>3.467000000000013</v>
      </c>
      <c r="C418">
        <v>2.22978E-2</v>
      </c>
      <c r="D418">
        <v>-0.15264</v>
      </c>
      <c r="E418">
        <v>1.6134900000000001</v>
      </c>
      <c r="F418">
        <v>-0.30635099999999998</v>
      </c>
      <c r="G418">
        <v>0.163859</v>
      </c>
      <c r="H418">
        <v>0.11085</v>
      </c>
      <c r="I418">
        <v>-0.93113500000000005</v>
      </c>
    </row>
    <row r="419" spans="1:9" x14ac:dyDescent="0.45">
      <c r="A419">
        <v>174.55799999999999</v>
      </c>
      <c r="B419">
        <f t="shared" si="6"/>
        <v>3.4749999999999943</v>
      </c>
      <c r="C419">
        <v>2.0750299999999999E-2</v>
      </c>
      <c r="D419">
        <v>-0.15713099999999999</v>
      </c>
      <c r="E419">
        <v>1.6140000000000001</v>
      </c>
      <c r="F419">
        <v>-0.35163699999999998</v>
      </c>
      <c r="G419">
        <v>0.13036400000000001</v>
      </c>
      <c r="H419">
        <v>0.12223199999999999</v>
      </c>
      <c r="I419">
        <v>-0.91892099999999999</v>
      </c>
    </row>
    <row r="420" spans="1:9" x14ac:dyDescent="0.45">
      <c r="A420">
        <v>174.56700000000001</v>
      </c>
      <c r="B420">
        <f t="shared" si="6"/>
        <v>3.4840000000000089</v>
      </c>
      <c r="C420">
        <v>1.96968E-2</v>
      </c>
      <c r="D420">
        <v>-0.16065399999999999</v>
      </c>
      <c r="E420">
        <v>1.6137600000000001</v>
      </c>
      <c r="F420">
        <v>-0.33068799999999998</v>
      </c>
      <c r="G420">
        <v>0.14002999999999999</v>
      </c>
      <c r="H420">
        <v>0.126133</v>
      </c>
      <c r="I420">
        <v>-0.92473099999999997</v>
      </c>
    </row>
    <row r="421" spans="1:9" x14ac:dyDescent="0.45">
      <c r="A421">
        <v>174.57499999999999</v>
      </c>
      <c r="B421">
        <f t="shared" si="6"/>
        <v>3.4919999999999902</v>
      </c>
      <c r="C421">
        <v>1.8983699999999999E-2</v>
      </c>
      <c r="D421">
        <v>-0.16525799999999999</v>
      </c>
      <c r="E421">
        <v>1.6186</v>
      </c>
      <c r="F421">
        <v>-0.33676299999999998</v>
      </c>
      <c r="G421">
        <v>0.146456</v>
      </c>
      <c r="H421">
        <v>0.12792899999999999</v>
      </c>
      <c r="I421">
        <v>-0.92129000000000005</v>
      </c>
    </row>
    <row r="422" spans="1:9" x14ac:dyDescent="0.45">
      <c r="A422">
        <v>174.583</v>
      </c>
      <c r="B422">
        <f t="shared" si="6"/>
        <v>3.5</v>
      </c>
      <c r="C422">
        <v>1.7616099999999999E-2</v>
      </c>
      <c r="D422">
        <v>-0.169491</v>
      </c>
      <c r="E422">
        <v>1.6183799999999999</v>
      </c>
      <c r="F422">
        <v>-0.33008100000000001</v>
      </c>
      <c r="G422">
        <v>0.13003200000000001</v>
      </c>
      <c r="H422">
        <v>0.135545</v>
      </c>
      <c r="I422">
        <v>-0.92507600000000001</v>
      </c>
    </row>
    <row r="423" spans="1:9" x14ac:dyDescent="0.45">
      <c r="A423">
        <v>174.59200000000001</v>
      </c>
      <c r="B423">
        <f t="shared" si="6"/>
        <v>3.5090000000000146</v>
      </c>
      <c r="C423">
        <v>1.7042499999999999E-2</v>
      </c>
      <c r="D423">
        <v>-0.17352600000000001</v>
      </c>
      <c r="E423">
        <v>1.62107</v>
      </c>
      <c r="F423">
        <v>-0.307666</v>
      </c>
      <c r="G423">
        <v>0.144839</v>
      </c>
      <c r="H423">
        <v>0.13731499999999999</v>
      </c>
      <c r="I423">
        <v>-0.93032700000000002</v>
      </c>
    </row>
    <row r="424" spans="1:9" x14ac:dyDescent="0.45">
      <c r="A424">
        <v>174.6</v>
      </c>
      <c r="B424">
        <f t="shared" si="6"/>
        <v>3.5169999999999959</v>
      </c>
      <c r="C424">
        <v>1.63944E-2</v>
      </c>
      <c r="D424">
        <v>-0.17904300000000001</v>
      </c>
      <c r="E424">
        <v>1.6265000000000001</v>
      </c>
      <c r="F424">
        <v>-0.34054400000000001</v>
      </c>
      <c r="G424">
        <v>0.114762</v>
      </c>
      <c r="H424">
        <v>0.14574899999999999</v>
      </c>
      <c r="I424">
        <v>-0.92174599999999995</v>
      </c>
    </row>
    <row r="425" spans="1:9" x14ac:dyDescent="0.45">
      <c r="A425">
        <v>174.608</v>
      </c>
      <c r="B425">
        <f t="shared" si="6"/>
        <v>3.5250000000000057</v>
      </c>
      <c r="C425">
        <v>1.5060799999999999E-2</v>
      </c>
      <c r="D425">
        <v>-0.18277199999999999</v>
      </c>
      <c r="E425">
        <v>1.62504</v>
      </c>
      <c r="F425">
        <v>-0.296817</v>
      </c>
      <c r="G425">
        <v>0.14000599999999999</v>
      </c>
      <c r="H425">
        <v>0.140657</v>
      </c>
      <c r="I425">
        <v>-0.93408400000000003</v>
      </c>
    </row>
    <row r="426" spans="1:9" x14ac:dyDescent="0.45">
      <c r="A426">
        <v>174.61699999999999</v>
      </c>
      <c r="B426">
        <f t="shared" si="6"/>
        <v>3.5339999999999918</v>
      </c>
      <c r="C426">
        <v>1.4018900000000001E-2</v>
      </c>
      <c r="D426">
        <v>-0.18773999999999999</v>
      </c>
      <c r="E426">
        <v>1.62721</v>
      </c>
      <c r="F426">
        <v>-0.29949799999999999</v>
      </c>
      <c r="G426">
        <v>0.13058400000000001</v>
      </c>
      <c r="H426">
        <v>0.14119100000000001</v>
      </c>
      <c r="I426">
        <v>-0.93451300000000004</v>
      </c>
    </row>
    <row r="427" spans="1:9" x14ac:dyDescent="0.45">
      <c r="A427">
        <v>174.625</v>
      </c>
      <c r="B427">
        <f t="shared" si="6"/>
        <v>3.5420000000000016</v>
      </c>
      <c r="C427">
        <v>1.30946E-2</v>
      </c>
      <c r="D427">
        <v>-0.19304399999999999</v>
      </c>
      <c r="E427">
        <v>1.6295599999999999</v>
      </c>
      <c r="F427">
        <v>-0.32114599999999999</v>
      </c>
      <c r="G427">
        <v>0.120022</v>
      </c>
      <c r="H427">
        <v>0.14004800000000001</v>
      </c>
      <c r="I427">
        <v>-0.92889500000000003</v>
      </c>
    </row>
    <row r="428" spans="1:9" x14ac:dyDescent="0.45">
      <c r="A428">
        <v>174.63300000000001</v>
      </c>
      <c r="B428">
        <f t="shared" si="6"/>
        <v>3.5500000000000114</v>
      </c>
      <c r="C428">
        <v>1.20369E-2</v>
      </c>
      <c r="D428">
        <v>-0.198383</v>
      </c>
      <c r="E428">
        <v>1.6327499999999999</v>
      </c>
      <c r="F428">
        <v>-0.31791599999999998</v>
      </c>
      <c r="G428">
        <v>0.10953</v>
      </c>
      <c r="H428">
        <v>0.135383</v>
      </c>
      <c r="I428">
        <v>-0.93198899999999996</v>
      </c>
    </row>
    <row r="429" spans="1:9" x14ac:dyDescent="0.45">
      <c r="A429">
        <v>174.642</v>
      </c>
      <c r="B429">
        <f t="shared" si="6"/>
        <v>3.5589999999999975</v>
      </c>
      <c r="C429">
        <v>1.10451E-2</v>
      </c>
      <c r="D429">
        <v>-0.203928</v>
      </c>
      <c r="E429">
        <v>1.63778</v>
      </c>
      <c r="F429">
        <v>-0.294151</v>
      </c>
      <c r="G429">
        <v>8.5204299999999997E-2</v>
      </c>
      <c r="H429">
        <v>0.12901899999999999</v>
      </c>
      <c r="I429">
        <v>-0.94316999999999995</v>
      </c>
    </row>
    <row r="430" spans="1:9" x14ac:dyDescent="0.45">
      <c r="A430">
        <v>174.65</v>
      </c>
      <c r="B430">
        <f t="shared" si="6"/>
        <v>3.5670000000000073</v>
      </c>
      <c r="C430">
        <v>9.9576100000000004E-3</v>
      </c>
      <c r="D430">
        <v>-0.20757500000000001</v>
      </c>
      <c r="E430">
        <v>1.6385000000000001</v>
      </c>
      <c r="F430">
        <v>-0.359796</v>
      </c>
      <c r="G430">
        <v>9.70829E-2</v>
      </c>
      <c r="H430">
        <v>0.13211200000000001</v>
      </c>
      <c r="I430">
        <v>-0.91851400000000005</v>
      </c>
    </row>
    <row r="431" spans="1:9" x14ac:dyDescent="0.45">
      <c r="A431">
        <v>174.65799999999999</v>
      </c>
      <c r="B431">
        <f t="shared" si="6"/>
        <v>3.5749999999999886</v>
      </c>
      <c r="C431">
        <v>9.9810799999999998E-3</v>
      </c>
      <c r="D431">
        <v>-0.20754</v>
      </c>
      <c r="E431">
        <v>1.6384099999999999</v>
      </c>
      <c r="F431">
        <v>-0.31122499999999997</v>
      </c>
      <c r="G431">
        <v>0.105639</v>
      </c>
      <c r="H431">
        <v>0.13534499999999999</v>
      </c>
      <c r="I431">
        <v>-0.93469899999999995</v>
      </c>
    </row>
    <row r="432" spans="1:9" x14ac:dyDescent="0.45">
      <c r="A432">
        <v>174.667</v>
      </c>
      <c r="B432">
        <f t="shared" si="6"/>
        <v>3.5840000000000032</v>
      </c>
      <c r="C432">
        <v>1.11393E-2</v>
      </c>
      <c r="D432">
        <v>-0.209178</v>
      </c>
      <c r="E432">
        <v>1.6385799999999999</v>
      </c>
      <c r="F432">
        <v>-0.27491700000000002</v>
      </c>
      <c r="G432">
        <v>0.11910800000000001</v>
      </c>
      <c r="H432">
        <v>0.143344</v>
      </c>
      <c r="I432">
        <v>-0.94323199999999996</v>
      </c>
    </row>
    <row r="433" spans="1:9" x14ac:dyDescent="0.45">
      <c r="A433">
        <v>174.67500000000001</v>
      </c>
      <c r="B433">
        <f t="shared" si="6"/>
        <v>3.592000000000013</v>
      </c>
      <c r="C433">
        <v>1.21841E-2</v>
      </c>
      <c r="D433">
        <v>-0.21018700000000001</v>
      </c>
      <c r="E433">
        <v>1.63747</v>
      </c>
      <c r="F433">
        <v>-0.25706000000000001</v>
      </c>
      <c r="G433">
        <v>0.104111</v>
      </c>
      <c r="H433">
        <v>0.13611100000000001</v>
      </c>
      <c r="I433">
        <v>-0.95108099999999995</v>
      </c>
    </row>
    <row r="434" spans="1:9" x14ac:dyDescent="0.45">
      <c r="A434">
        <v>174.68299999999999</v>
      </c>
      <c r="B434">
        <f t="shared" si="6"/>
        <v>3.5999999999999943</v>
      </c>
      <c r="C434">
        <v>1.22586E-2</v>
      </c>
      <c r="D434">
        <v>-0.21047399999999999</v>
      </c>
      <c r="E434">
        <v>1.6364099999999999</v>
      </c>
      <c r="F434">
        <v>-0.26604100000000003</v>
      </c>
      <c r="G434">
        <v>0.112208</v>
      </c>
      <c r="H434">
        <v>0.13866200000000001</v>
      </c>
      <c r="I434">
        <v>-0.94731399999999999</v>
      </c>
    </row>
    <row r="435" spans="1:9" x14ac:dyDescent="0.45">
      <c r="A435">
        <v>174.69200000000001</v>
      </c>
      <c r="B435">
        <f t="shared" si="6"/>
        <v>3.6090000000000089</v>
      </c>
      <c r="C435">
        <v>1.19089E-2</v>
      </c>
      <c r="D435">
        <v>-0.21046200000000001</v>
      </c>
      <c r="E435">
        <v>1.6362099999999999</v>
      </c>
      <c r="F435">
        <v>-0.26982899999999999</v>
      </c>
      <c r="G435">
        <v>0.107242</v>
      </c>
      <c r="H435">
        <v>0.13877800000000001</v>
      </c>
      <c r="I435">
        <v>-0.946801</v>
      </c>
    </row>
    <row r="436" spans="1:9" x14ac:dyDescent="0.45">
      <c r="A436">
        <v>174.7</v>
      </c>
      <c r="B436">
        <f t="shared" si="6"/>
        <v>3.6169999999999902</v>
      </c>
      <c r="C436">
        <v>1.16182E-2</v>
      </c>
      <c r="D436">
        <v>-0.210753</v>
      </c>
      <c r="E436">
        <v>1.63598</v>
      </c>
      <c r="F436">
        <v>-0.267181</v>
      </c>
      <c r="G436">
        <v>0.101365</v>
      </c>
      <c r="H436">
        <v>0.14013900000000001</v>
      </c>
      <c r="I436">
        <v>-0.94799800000000001</v>
      </c>
    </row>
    <row r="437" spans="1:9" x14ac:dyDescent="0.45">
      <c r="A437">
        <v>174.708</v>
      </c>
      <c r="B437">
        <f t="shared" si="6"/>
        <v>3.625</v>
      </c>
      <c r="C437">
        <v>1.13291E-2</v>
      </c>
      <c r="D437">
        <v>-0.211453</v>
      </c>
      <c r="E437">
        <v>1.6364799999999999</v>
      </c>
      <c r="F437">
        <v>-0.27060899999999999</v>
      </c>
      <c r="G437">
        <v>9.4969200000000004E-2</v>
      </c>
      <c r="H437">
        <v>0.14154</v>
      </c>
      <c r="I437">
        <v>-0.94747999999999999</v>
      </c>
    </row>
    <row r="438" spans="1:9" x14ac:dyDescent="0.45">
      <c r="A438">
        <v>174.71700000000001</v>
      </c>
      <c r="B438">
        <f t="shared" si="6"/>
        <v>3.6340000000000146</v>
      </c>
      <c r="C438">
        <v>1.1203599999999999E-2</v>
      </c>
      <c r="D438">
        <v>-0.21171499999999999</v>
      </c>
      <c r="E438">
        <v>1.63619</v>
      </c>
      <c r="F438">
        <v>-0.26377899999999999</v>
      </c>
      <c r="G438">
        <v>9.3247300000000005E-2</v>
      </c>
      <c r="H438">
        <v>0.141676</v>
      </c>
      <c r="I438">
        <v>-0.94955400000000001</v>
      </c>
    </row>
    <row r="439" spans="1:9" x14ac:dyDescent="0.45">
      <c r="A439">
        <v>174.72499999999999</v>
      </c>
      <c r="B439">
        <f t="shared" si="6"/>
        <v>3.6419999999999959</v>
      </c>
      <c r="C439">
        <v>1.11065E-2</v>
      </c>
      <c r="D439">
        <v>-0.21182200000000001</v>
      </c>
      <c r="E439">
        <v>1.63636</v>
      </c>
      <c r="F439">
        <v>-0.26216200000000001</v>
      </c>
      <c r="G439">
        <v>9.1067800000000004E-2</v>
      </c>
      <c r="H439">
        <v>0.14224000000000001</v>
      </c>
      <c r="I439">
        <v>-0.950129</v>
      </c>
    </row>
    <row r="440" spans="1:9" x14ac:dyDescent="0.45">
      <c r="A440">
        <v>174.733</v>
      </c>
      <c r="B440">
        <f t="shared" si="6"/>
        <v>3.6500000000000057</v>
      </c>
      <c r="C440">
        <v>1.1062300000000001E-2</v>
      </c>
      <c r="D440">
        <v>-0.21187300000000001</v>
      </c>
      <c r="E440">
        <v>1.6363300000000001</v>
      </c>
      <c r="F440">
        <v>-0.26232</v>
      </c>
      <c r="G440">
        <v>9.0631900000000001E-2</v>
      </c>
      <c r="H440">
        <v>0.142683</v>
      </c>
      <c r="I440">
        <v>-0.95006100000000004</v>
      </c>
    </row>
    <row r="441" spans="1:9" x14ac:dyDescent="0.45">
      <c r="A441">
        <v>174.74199999999999</v>
      </c>
      <c r="B441">
        <f t="shared" si="6"/>
        <v>3.6589999999999918</v>
      </c>
      <c r="C441">
        <v>1.10542E-2</v>
      </c>
      <c r="D441">
        <v>-0.21195600000000001</v>
      </c>
      <c r="E441">
        <v>1.63629</v>
      </c>
      <c r="F441">
        <v>-0.26127099999999998</v>
      </c>
      <c r="G441">
        <v>8.9600299999999994E-2</v>
      </c>
      <c r="H441">
        <v>0.14316699999999999</v>
      </c>
      <c r="I441">
        <v>-0.95037499999999997</v>
      </c>
    </row>
    <row r="442" spans="1:9" x14ac:dyDescent="0.45">
      <c r="A442">
        <v>174.75</v>
      </c>
      <c r="B442">
        <f t="shared" si="6"/>
        <v>3.6670000000000016</v>
      </c>
      <c r="C442">
        <v>1.10274E-2</v>
      </c>
      <c r="D442">
        <v>-0.212008</v>
      </c>
      <c r="E442">
        <v>1.6363000000000001</v>
      </c>
      <c r="F442">
        <v>-0.25888</v>
      </c>
      <c r="G442">
        <v>8.8418300000000005E-2</v>
      </c>
      <c r="H442">
        <v>0.14331199999999999</v>
      </c>
      <c r="I442">
        <v>-0.95111800000000002</v>
      </c>
    </row>
    <row r="443" spans="1:9" x14ac:dyDescent="0.45">
      <c r="A443">
        <v>174.75800000000001</v>
      </c>
      <c r="B443">
        <f t="shared" si="6"/>
        <v>3.6750000000000114</v>
      </c>
      <c r="C443">
        <v>1.10002E-2</v>
      </c>
      <c r="D443">
        <v>-0.21202599999999999</v>
      </c>
      <c r="E443">
        <v>1.6363700000000001</v>
      </c>
      <c r="F443">
        <v>-0.26012200000000002</v>
      </c>
      <c r="G443">
        <v>8.7744299999999997E-2</v>
      </c>
      <c r="H443">
        <v>0.14391599999999999</v>
      </c>
      <c r="I443">
        <v>-0.95074999999999998</v>
      </c>
    </row>
    <row r="444" spans="1:9" x14ac:dyDescent="0.45">
      <c r="A444">
        <v>174.767</v>
      </c>
      <c r="B444">
        <f t="shared" si="6"/>
        <v>3.6839999999999975</v>
      </c>
      <c r="C444">
        <v>1.09692E-2</v>
      </c>
      <c r="D444">
        <v>-0.212032</v>
      </c>
      <c r="E444">
        <v>1.63645</v>
      </c>
      <c r="F444">
        <v>-0.26127299999999998</v>
      </c>
      <c r="G444">
        <v>8.7603600000000004E-2</v>
      </c>
      <c r="H444">
        <v>0.14419100000000001</v>
      </c>
      <c r="I444">
        <v>-0.95040599999999997</v>
      </c>
    </row>
    <row r="445" spans="1:9" x14ac:dyDescent="0.45">
      <c r="A445">
        <v>174.77500000000001</v>
      </c>
      <c r="B445">
        <f t="shared" si="6"/>
        <v>3.6920000000000073</v>
      </c>
      <c r="C445">
        <v>1.09745E-2</v>
      </c>
      <c r="D445">
        <v>-0.21204899999999999</v>
      </c>
      <c r="E445">
        <v>1.63642</v>
      </c>
      <c r="F445">
        <v>-0.26105800000000001</v>
      </c>
      <c r="G445">
        <v>8.7735499999999994E-2</v>
      </c>
      <c r="H445">
        <v>0.144147</v>
      </c>
      <c r="I445">
        <v>-0.95045900000000005</v>
      </c>
    </row>
    <row r="446" spans="1:9" x14ac:dyDescent="0.45">
      <c r="A446">
        <v>174.78299999999999</v>
      </c>
      <c r="B446">
        <f t="shared" si="6"/>
        <v>3.6999999999999886</v>
      </c>
      <c r="C446">
        <v>1.0989199999999999E-2</v>
      </c>
      <c r="D446">
        <v>-0.21207899999999999</v>
      </c>
      <c r="E446">
        <v>1.6363799999999999</v>
      </c>
      <c r="F446">
        <v>-0.26042199999999999</v>
      </c>
      <c r="G446">
        <v>8.8151999999999994E-2</v>
      </c>
      <c r="H446">
        <v>0.14402999999999999</v>
      </c>
      <c r="I446">
        <v>-0.95061300000000004</v>
      </c>
    </row>
    <row r="447" spans="1:9" x14ac:dyDescent="0.45">
      <c r="A447">
        <v>174.792</v>
      </c>
      <c r="B447">
        <f t="shared" si="6"/>
        <v>3.7090000000000032</v>
      </c>
      <c r="C447">
        <v>1.0997099999999999E-2</v>
      </c>
      <c r="D447">
        <v>-0.21210799999999999</v>
      </c>
      <c r="E447">
        <v>1.63635</v>
      </c>
      <c r="F447">
        <v>-0.26075500000000001</v>
      </c>
      <c r="G447">
        <v>8.8860800000000004E-2</v>
      </c>
      <c r="H447">
        <v>0.14397199999999999</v>
      </c>
      <c r="I447">
        <v>-0.95046399999999998</v>
      </c>
    </row>
    <row r="448" spans="1:9" x14ac:dyDescent="0.45">
      <c r="A448">
        <v>174.8</v>
      </c>
      <c r="B448">
        <f t="shared" si="6"/>
        <v>3.717000000000013</v>
      </c>
      <c r="C448">
        <v>1.10037E-2</v>
      </c>
      <c r="D448">
        <v>-0.21215200000000001</v>
      </c>
      <c r="E448">
        <v>1.6363000000000001</v>
      </c>
      <c r="F448">
        <v>-0.25948700000000002</v>
      </c>
      <c r="G448">
        <v>8.8951799999999998E-2</v>
      </c>
      <c r="H448">
        <v>0.143653</v>
      </c>
      <c r="I448">
        <v>-0.950851</v>
      </c>
    </row>
    <row r="449" spans="1:9" x14ac:dyDescent="0.45">
      <c r="A449">
        <v>174.80799999999999</v>
      </c>
      <c r="B449">
        <f t="shared" si="6"/>
        <v>3.7249999999999943</v>
      </c>
      <c r="C449">
        <v>1.09978E-2</v>
      </c>
      <c r="D449">
        <v>-0.21229000000000001</v>
      </c>
      <c r="E449">
        <v>1.6363799999999999</v>
      </c>
      <c r="F449">
        <v>-0.24931</v>
      </c>
      <c r="G449">
        <v>8.71667E-2</v>
      </c>
      <c r="H449">
        <v>0.14178099999999999</v>
      </c>
      <c r="I449">
        <v>-0.95401499999999995</v>
      </c>
    </row>
    <row r="450" spans="1:9" x14ac:dyDescent="0.45">
      <c r="A450">
        <v>174.81700000000001</v>
      </c>
      <c r="B450">
        <f t="shared" si="6"/>
        <v>3.7340000000000089</v>
      </c>
      <c r="C450">
        <v>1.1027500000000001E-2</v>
      </c>
      <c r="D450">
        <v>-0.21233399999999999</v>
      </c>
      <c r="E450">
        <v>1.63625</v>
      </c>
      <c r="F450">
        <v>-0.249725</v>
      </c>
      <c r="G450">
        <v>8.7938600000000006E-2</v>
      </c>
      <c r="H450">
        <v>0.14183200000000001</v>
      </c>
      <c r="I450">
        <v>-0.95382800000000001</v>
      </c>
    </row>
    <row r="451" spans="1:9" x14ac:dyDescent="0.45">
      <c r="A451">
        <v>174.82499999999999</v>
      </c>
      <c r="B451">
        <f t="shared" ref="B451:B514" si="7">A451-$A$2</f>
        <v>3.7419999999999902</v>
      </c>
      <c r="C451">
        <v>1.10498E-2</v>
      </c>
      <c r="D451">
        <v>-0.212369</v>
      </c>
      <c r="E451">
        <v>1.63611</v>
      </c>
      <c r="F451">
        <v>-0.248582</v>
      </c>
      <c r="G451">
        <v>8.8358599999999995E-2</v>
      </c>
      <c r="H451">
        <v>0.141593</v>
      </c>
      <c r="I451">
        <v>-0.95412300000000005</v>
      </c>
    </row>
    <row r="452" spans="1:9" x14ac:dyDescent="0.45">
      <c r="A452">
        <v>174.833</v>
      </c>
      <c r="B452">
        <f t="shared" si="7"/>
        <v>3.75</v>
      </c>
      <c r="C452">
        <v>1.10765E-2</v>
      </c>
      <c r="D452">
        <v>-0.21240700000000001</v>
      </c>
      <c r="E452">
        <v>1.6360699999999999</v>
      </c>
      <c r="F452">
        <v>-0.24853900000000001</v>
      </c>
      <c r="G452">
        <v>8.8175000000000003E-2</v>
      </c>
      <c r="H452">
        <v>0.141738</v>
      </c>
      <c r="I452">
        <v>-0.95413000000000003</v>
      </c>
    </row>
    <row r="453" spans="1:9" x14ac:dyDescent="0.45">
      <c r="A453">
        <v>174.84200000000001</v>
      </c>
      <c r="B453">
        <f t="shared" si="7"/>
        <v>3.7590000000000146</v>
      </c>
      <c r="C453">
        <v>1.1096099999999999E-2</v>
      </c>
      <c r="D453">
        <v>-0.21241699999999999</v>
      </c>
      <c r="E453">
        <v>1.6359999999999999</v>
      </c>
      <c r="F453">
        <v>-0.248528</v>
      </c>
      <c r="G453">
        <v>8.8556899999999994E-2</v>
      </c>
      <c r="H453">
        <v>0.141933</v>
      </c>
      <c r="I453">
        <v>-0.95406800000000003</v>
      </c>
    </row>
    <row r="454" spans="1:9" x14ac:dyDescent="0.45">
      <c r="A454">
        <v>174.85</v>
      </c>
      <c r="B454">
        <f t="shared" si="7"/>
        <v>3.7669999999999959</v>
      </c>
      <c r="C454">
        <v>1.1103200000000001E-2</v>
      </c>
      <c r="D454">
        <v>-0.21242</v>
      </c>
      <c r="E454">
        <v>1.6359699999999999</v>
      </c>
      <c r="F454">
        <v>-0.248506</v>
      </c>
      <c r="G454">
        <v>8.8201600000000005E-2</v>
      </c>
      <c r="H454">
        <v>0.14199000000000001</v>
      </c>
      <c r="I454">
        <v>-0.954098</v>
      </c>
    </row>
    <row r="455" spans="1:9" x14ac:dyDescent="0.45">
      <c r="A455">
        <v>174.858</v>
      </c>
      <c r="B455">
        <f t="shared" si="7"/>
        <v>3.7750000000000057</v>
      </c>
      <c r="C455">
        <v>1.1106899999999999E-2</v>
      </c>
      <c r="D455">
        <v>-0.21240800000000001</v>
      </c>
      <c r="E455">
        <v>1.6359399999999999</v>
      </c>
      <c r="F455">
        <v>-0.249692</v>
      </c>
      <c r="G455">
        <v>8.85045E-2</v>
      </c>
      <c r="H455">
        <v>0.142125</v>
      </c>
      <c r="I455">
        <v>-0.95374099999999995</v>
      </c>
    </row>
    <row r="456" spans="1:9" x14ac:dyDescent="0.45">
      <c r="A456">
        <v>174.86699999999999</v>
      </c>
      <c r="B456">
        <f t="shared" si="7"/>
        <v>3.7839999999999918</v>
      </c>
      <c r="C456">
        <v>1.11136E-2</v>
      </c>
      <c r="D456">
        <v>-0.21240100000000001</v>
      </c>
      <c r="E456">
        <v>1.63602</v>
      </c>
      <c r="F456">
        <v>-0.25066300000000002</v>
      </c>
      <c r="G456">
        <v>8.8343699999999997E-2</v>
      </c>
      <c r="H456">
        <v>0.14228199999999999</v>
      </c>
      <c r="I456">
        <v>-0.95347800000000005</v>
      </c>
    </row>
    <row r="457" spans="1:9" x14ac:dyDescent="0.45">
      <c r="A457">
        <v>174.875</v>
      </c>
      <c r="B457">
        <f t="shared" si="7"/>
        <v>3.7920000000000016</v>
      </c>
      <c r="C457">
        <v>1.11063E-2</v>
      </c>
      <c r="D457">
        <v>-0.21237200000000001</v>
      </c>
      <c r="E457">
        <v>1.6360300000000001</v>
      </c>
      <c r="F457">
        <v>-0.25131199999999998</v>
      </c>
      <c r="G457">
        <v>8.8658200000000006E-2</v>
      </c>
      <c r="H457">
        <v>0.14219399999999999</v>
      </c>
      <c r="I457">
        <v>-0.953291</v>
      </c>
    </row>
    <row r="458" spans="1:9" x14ac:dyDescent="0.45">
      <c r="A458">
        <v>174.88300000000001</v>
      </c>
      <c r="B458">
        <f t="shared" si="7"/>
        <v>3.8000000000000114</v>
      </c>
      <c r="C458">
        <v>1.1102000000000001E-2</v>
      </c>
      <c r="D458">
        <v>-0.21235399999999999</v>
      </c>
      <c r="E458">
        <v>1.6360699999999999</v>
      </c>
      <c r="F458">
        <v>-0.25206099999999998</v>
      </c>
      <c r="G458">
        <v>8.8404899999999995E-2</v>
      </c>
      <c r="H458">
        <v>0.142263</v>
      </c>
      <c r="I458">
        <v>-0.95310600000000001</v>
      </c>
    </row>
    <row r="459" spans="1:9" x14ac:dyDescent="0.45">
      <c r="A459">
        <v>174.892</v>
      </c>
      <c r="B459">
        <f t="shared" si="7"/>
        <v>3.8089999999999975</v>
      </c>
      <c r="C459">
        <v>1.1095900000000001E-2</v>
      </c>
      <c r="D459">
        <v>-0.21231800000000001</v>
      </c>
      <c r="E459">
        <v>1.6361300000000001</v>
      </c>
      <c r="F459">
        <v>-0.25307200000000002</v>
      </c>
      <c r="G459">
        <v>8.8166900000000006E-2</v>
      </c>
      <c r="H459">
        <v>0.14226</v>
      </c>
      <c r="I459">
        <v>-0.95286099999999996</v>
      </c>
    </row>
    <row r="460" spans="1:9" x14ac:dyDescent="0.45">
      <c r="A460">
        <v>174.9</v>
      </c>
      <c r="B460">
        <f t="shared" si="7"/>
        <v>3.8170000000000073</v>
      </c>
      <c r="C460">
        <v>1.10981E-2</v>
      </c>
      <c r="D460">
        <v>-0.21229700000000001</v>
      </c>
      <c r="E460">
        <v>1.63612</v>
      </c>
      <c r="F460">
        <v>-0.25381799999999999</v>
      </c>
      <c r="G460">
        <v>8.8605400000000001E-2</v>
      </c>
      <c r="H460">
        <v>0.14221600000000001</v>
      </c>
      <c r="I460">
        <v>-0.95262800000000003</v>
      </c>
    </row>
    <row r="461" spans="1:9" x14ac:dyDescent="0.45">
      <c r="A461">
        <v>174.90799999999999</v>
      </c>
      <c r="B461">
        <f t="shared" si="7"/>
        <v>3.8249999999999886</v>
      </c>
      <c r="C461">
        <v>1.1101700000000001E-2</v>
      </c>
      <c r="D461">
        <v>-0.212285</v>
      </c>
      <c r="E461">
        <v>1.63615</v>
      </c>
      <c r="F461">
        <v>-0.25298599999999999</v>
      </c>
      <c r="G461">
        <v>8.8920200000000005E-2</v>
      </c>
      <c r="H461">
        <v>0.141846</v>
      </c>
      <c r="I461">
        <v>-0.95287500000000003</v>
      </c>
    </row>
    <row r="462" spans="1:9" x14ac:dyDescent="0.45">
      <c r="A462">
        <v>174.917</v>
      </c>
      <c r="B462">
        <f t="shared" si="7"/>
        <v>3.8340000000000032</v>
      </c>
      <c r="C462">
        <v>1.11111E-2</v>
      </c>
      <c r="D462">
        <v>-0.21227099999999999</v>
      </c>
      <c r="E462">
        <v>1.63612</v>
      </c>
      <c r="F462">
        <v>-0.253693</v>
      </c>
      <c r="G462">
        <v>8.9232900000000004E-2</v>
      </c>
      <c r="H462">
        <v>0.141876</v>
      </c>
      <c r="I462">
        <v>-0.95265299999999997</v>
      </c>
    </row>
    <row r="463" spans="1:9" x14ac:dyDescent="0.45">
      <c r="A463">
        <v>174.92500000000001</v>
      </c>
      <c r="B463">
        <f t="shared" si="7"/>
        <v>3.842000000000013</v>
      </c>
      <c r="C463">
        <v>1.1119E-2</v>
      </c>
      <c r="D463">
        <v>-0.21227799999999999</v>
      </c>
      <c r="E463">
        <v>1.6361300000000001</v>
      </c>
      <c r="F463">
        <v>-0.25347999999999998</v>
      </c>
      <c r="G463">
        <v>8.9628399999999997E-2</v>
      </c>
      <c r="H463">
        <v>0.14171900000000001</v>
      </c>
      <c r="I463">
        <v>-0.95269700000000002</v>
      </c>
    </row>
    <row r="464" spans="1:9" x14ac:dyDescent="0.45">
      <c r="A464">
        <v>174.93299999999999</v>
      </c>
      <c r="B464">
        <f t="shared" si="7"/>
        <v>3.8499999999999943</v>
      </c>
      <c r="C464">
        <v>1.11275E-2</v>
      </c>
      <c r="D464">
        <v>-0.212308</v>
      </c>
      <c r="E464">
        <v>1.63608</v>
      </c>
      <c r="F464">
        <v>-0.25369700000000001</v>
      </c>
      <c r="G464">
        <v>8.9552400000000004E-2</v>
      </c>
      <c r="H464">
        <v>0.141703</v>
      </c>
      <c r="I464">
        <v>-0.95264800000000005</v>
      </c>
    </row>
    <row r="465" spans="1:9" x14ac:dyDescent="0.45">
      <c r="A465">
        <v>174.94200000000001</v>
      </c>
      <c r="B465">
        <f t="shared" si="7"/>
        <v>3.8590000000000089</v>
      </c>
      <c r="C465">
        <v>1.1128600000000001E-2</v>
      </c>
      <c r="D465">
        <v>-0.21232899999999999</v>
      </c>
      <c r="E465">
        <v>1.6360600000000001</v>
      </c>
      <c r="F465">
        <v>-0.25358799999999998</v>
      </c>
      <c r="G465">
        <v>8.9468300000000001E-2</v>
      </c>
      <c r="H465">
        <v>0.141842</v>
      </c>
      <c r="I465">
        <v>-0.95266399999999996</v>
      </c>
    </row>
    <row r="466" spans="1:9" x14ac:dyDescent="0.45">
      <c r="A466">
        <v>174.95</v>
      </c>
      <c r="B466">
        <f t="shared" si="7"/>
        <v>3.8669999999999902</v>
      </c>
      <c r="C466">
        <v>1.11358E-2</v>
      </c>
      <c r="D466">
        <v>-0.21235399999999999</v>
      </c>
      <c r="E466">
        <v>1.63598</v>
      </c>
      <c r="F466">
        <v>-0.25331799999999999</v>
      </c>
      <c r="G466">
        <v>8.9746699999999999E-2</v>
      </c>
      <c r="H466">
        <v>0.141847</v>
      </c>
      <c r="I466">
        <v>-0.95270900000000003</v>
      </c>
    </row>
    <row r="467" spans="1:9" x14ac:dyDescent="0.45">
      <c r="A467">
        <v>174.958</v>
      </c>
      <c r="B467">
        <f t="shared" si="7"/>
        <v>3.875</v>
      </c>
      <c r="C467">
        <v>1.11301E-2</v>
      </c>
      <c r="D467">
        <v>-0.212368</v>
      </c>
      <c r="E467">
        <v>1.63595</v>
      </c>
      <c r="F467">
        <v>-0.25333499999999998</v>
      </c>
      <c r="G467">
        <v>8.9553900000000006E-2</v>
      </c>
      <c r="H467">
        <v>0.14200099999999999</v>
      </c>
      <c r="I467">
        <v>-0.95269999999999999</v>
      </c>
    </row>
    <row r="468" spans="1:9" x14ac:dyDescent="0.45">
      <c r="A468">
        <v>174.96700000000001</v>
      </c>
      <c r="B468">
        <f t="shared" si="7"/>
        <v>3.8840000000000146</v>
      </c>
      <c r="C468">
        <v>1.1126199999999999E-2</v>
      </c>
      <c r="D468">
        <v>-0.21237300000000001</v>
      </c>
      <c r="E468">
        <v>1.6359699999999999</v>
      </c>
      <c r="F468">
        <v>-0.25386799999999998</v>
      </c>
      <c r="G468">
        <v>8.9094599999999996E-2</v>
      </c>
      <c r="H468">
        <v>0.14224999999999999</v>
      </c>
      <c r="I468">
        <v>-0.95256399999999997</v>
      </c>
    </row>
    <row r="469" spans="1:9" x14ac:dyDescent="0.45">
      <c r="A469">
        <v>174.97499999999999</v>
      </c>
      <c r="B469">
        <f t="shared" si="7"/>
        <v>3.8919999999999959</v>
      </c>
      <c r="C469">
        <v>1.11111E-2</v>
      </c>
      <c r="D469">
        <v>-0.212368</v>
      </c>
      <c r="E469">
        <v>1.6359999999999999</v>
      </c>
      <c r="F469">
        <v>-0.25398500000000002</v>
      </c>
      <c r="G469">
        <v>8.8834700000000003E-2</v>
      </c>
      <c r="H469">
        <v>0.14224500000000001</v>
      </c>
      <c r="I469">
        <v>-0.95255800000000002</v>
      </c>
    </row>
    <row r="470" spans="1:9" x14ac:dyDescent="0.45">
      <c r="A470">
        <v>174.983</v>
      </c>
      <c r="B470">
        <f t="shared" si="7"/>
        <v>3.9000000000000057</v>
      </c>
      <c r="C470">
        <v>1.1095499999999999E-2</v>
      </c>
      <c r="D470">
        <v>-0.212363</v>
      </c>
      <c r="E470">
        <v>1.63601</v>
      </c>
      <c r="F470">
        <v>-0.254305</v>
      </c>
      <c r="G470">
        <v>8.8780499999999998E-2</v>
      </c>
      <c r="H470">
        <v>0.142294</v>
      </c>
      <c r="I470">
        <v>-0.95247000000000004</v>
      </c>
    </row>
    <row r="471" spans="1:9" x14ac:dyDescent="0.45">
      <c r="A471">
        <v>174.99199999999999</v>
      </c>
      <c r="B471">
        <f t="shared" si="7"/>
        <v>3.9089999999999918</v>
      </c>
      <c r="C471">
        <v>1.10881E-2</v>
      </c>
      <c r="D471">
        <v>-0.21234900000000001</v>
      </c>
      <c r="E471">
        <v>1.6360399999999999</v>
      </c>
      <c r="F471">
        <v>-0.25440699999999999</v>
      </c>
      <c r="G471">
        <v>8.8371099999999994E-2</v>
      </c>
      <c r="H471">
        <v>0.14240700000000001</v>
      </c>
      <c r="I471">
        <v>-0.95246399999999998</v>
      </c>
    </row>
    <row r="472" spans="1:9" x14ac:dyDescent="0.45">
      <c r="A472">
        <v>175</v>
      </c>
      <c r="B472">
        <f t="shared" si="7"/>
        <v>3.9170000000000016</v>
      </c>
      <c r="C472">
        <v>1.1086499999999999E-2</v>
      </c>
      <c r="D472">
        <v>-0.21234600000000001</v>
      </c>
      <c r="E472">
        <v>1.63608</v>
      </c>
      <c r="F472">
        <v>-0.25516800000000001</v>
      </c>
      <c r="G472">
        <v>8.8585700000000003E-2</v>
      </c>
      <c r="H472">
        <v>0.14252799999999999</v>
      </c>
      <c r="I472">
        <v>-0.95222300000000004</v>
      </c>
    </row>
    <row r="473" spans="1:9" x14ac:dyDescent="0.45">
      <c r="A473">
        <v>175.00800000000001</v>
      </c>
      <c r="B473">
        <f t="shared" si="7"/>
        <v>3.9250000000000114</v>
      </c>
      <c r="C473">
        <v>1.1083900000000001E-2</v>
      </c>
      <c r="D473">
        <v>-0.21235499999999999</v>
      </c>
      <c r="E473">
        <v>1.63612</v>
      </c>
      <c r="F473">
        <v>-0.25471199999999999</v>
      </c>
      <c r="G473">
        <v>8.8546100000000003E-2</v>
      </c>
      <c r="H473">
        <v>0.142321</v>
      </c>
      <c r="I473">
        <v>-0.95237899999999998</v>
      </c>
    </row>
    <row r="474" spans="1:9" x14ac:dyDescent="0.45">
      <c r="A474">
        <v>175.017</v>
      </c>
      <c r="B474">
        <f t="shared" si="7"/>
        <v>3.9339999999999975</v>
      </c>
      <c r="C474">
        <v>1.10876E-2</v>
      </c>
      <c r="D474">
        <v>-0.212365</v>
      </c>
      <c r="E474">
        <v>1.6360399999999999</v>
      </c>
      <c r="F474">
        <v>-0.25417099999999998</v>
      </c>
      <c r="G474">
        <v>8.9003600000000002E-2</v>
      </c>
      <c r="H474">
        <v>0.14208000000000001</v>
      </c>
      <c r="I474">
        <v>-0.95251699999999995</v>
      </c>
    </row>
    <row r="475" spans="1:9" x14ac:dyDescent="0.45">
      <c r="A475">
        <v>175.02500000000001</v>
      </c>
      <c r="B475">
        <f t="shared" si="7"/>
        <v>3.9420000000000073</v>
      </c>
      <c r="C475">
        <v>1.11065E-2</v>
      </c>
      <c r="D475">
        <v>-0.21238699999999999</v>
      </c>
      <c r="E475">
        <v>1.63601</v>
      </c>
      <c r="F475">
        <v>-0.25355899999999998</v>
      </c>
      <c r="G475">
        <v>8.89601E-2</v>
      </c>
      <c r="H475">
        <v>0.141905</v>
      </c>
      <c r="I475">
        <v>-0.95270999999999995</v>
      </c>
    </row>
    <row r="476" spans="1:9" x14ac:dyDescent="0.45">
      <c r="A476">
        <v>175.03299999999999</v>
      </c>
      <c r="B476">
        <f t="shared" si="7"/>
        <v>3.9499999999999886</v>
      </c>
      <c r="C476">
        <v>1.11164E-2</v>
      </c>
      <c r="D476">
        <v>-0.21240700000000001</v>
      </c>
      <c r="E476">
        <v>1.6359600000000001</v>
      </c>
      <c r="F476">
        <v>-0.253521</v>
      </c>
      <c r="G476">
        <v>8.9456999999999995E-2</v>
      </c>
      <c r="H476">
        <v>0.14186000000000001</v>
      </c>
      <c r="I476">
        <v>-0.952681</v>
      </c>
    </row>
    <row r="477" spans="1:9" x14ac:dyDescent="0.45">
      <c r="A477">
        <v>175.042</v>
      </c>
      <c r="B477">
        <f t="shared" si="7"/>
        <v>3.9590000000000032</v>
      </c>
      <c r="C477">
        <v>1.11333E-2</v>
      </c>
      <c r="D477">
        <v>-0.21243400000000001</v>
      </c>
      <c r="E477">
        <v>1.63595</v>
      </c>
      <c r="F477">
        <v>-0.25242799999999999</v>
      </c>
      <c r="G477">
        <v>8.9769500000000002E-2</v>
      </c>
      <c r="H477">
        <v>0.14153099999999999</v>
      </c>
      <c r="I477">
        <v>-0.95299</v>
      </c>
    </row>
    <row r="478" spans="1:9" x14ac:dyDescent="0.45">
      <c r="A478">
        <v>175.05</v>
      </c>
      <c r="B478">
        <f t="shared" si="7"/>
        <v>3.967000000000013</v>
      </c>
      <c r="C478">
        <v>1.11416E-2</v>
      </c>
      <c r="D478">
        <v>-0.212455</v>
      </c>
      <c r="E478">
        <v>1.6358999999999999</v>
      </c>
      <c r="F478">
        <v>-0.25230900000000001</v>
      </c>
      <c r="G478">
        <v>9.0226299999999995E-2</v>
      </c>
      <c r="H478">
        <v>0.141513</v>
      </c>
      <c r="I478">
        <v>-0.95298099999999997</v>
      </c>
    </row>
    <row r="479" spans="1:9" x14ac:dyDescent="0.45">
      <c r="A479">
        <v>175.05799999999999</v>
      </c>
      <c r="B479">
        <f t="shared" si="7"/>
        <v>3.9749999999999943</v>
      </c>
      <c r="C479">
        <v>1.1140600000000001E-2</v>
      </c>
      <c r="D479">
        <v>-0.21246899999999999</v>
      </c>
      <c r="E479">
        <v>1.63591</v>
      </c>
      <c r="F479">
        <v>-0.25150499999999998</v>
      </c>
      <c r="G479">
        <v>8.9913999999999994E-2</v>
      </c>
      <c r="H479">
        <v>0.14139199999999999</v>
      </c>
      <c r="I479">
        <v>-0.95324200000000003</v>
      </c>
    </row>
    <row r="480" spans="1:9" x14ac:dyDescent="0.45">
      <c r="A480">
        <v>175.06700000000001</v>
      </c>
      <c r="B480">
        <f t="shared" si="7"/>
        <v>3.9840000000000089</v>
      </c>
      <c r="C480">
        <v>1.1148399999999999E-2</v>
      </c>
      <c r="D480">
        <v>-0.212476</v>
      </c>
      <c r="E480">
        <v>1.6358600000000001</v>
      </c>
      <c r="F480">
        <v>-0.25118600000000002</v>
      </c>
      <c r="G480">
        <v>9.0520699999999996E-2</v>
      </c>
      <c r="H480">
        <v>0.141314</v>
      </c>
      <c r="I480">
        <v>-0.95328000000000002</v>
      </c>
    </row>
    <row r="481" spans="1:9" x14ac:dyDescent="0.45">
      <c r="A481">
        <v>175.07499999999999</v>
      </c>
      <c r="B481">
        <f t="shared" si="7"/>
        <v>3.9919999999999902</v>
      </c>
      <c r="C481">
        <v>1.11386E-2</v>
      </c>
      <c r="D481">
        <v>-0.21249299999999999</v>
      </c>
      <c r="E481">
        <v>1.6358600000000001</v>
      </c>
      <c r="F481">
        <v>-0.251197</v>
      </c>
      <c r="G481">
        <v>8.99451E-2</v>
      </c>
      <c r="H481">
        <v>0.141295</v>
      </c>
      <c r="I481">
        <v>-0.95333400000000001</v>
      </c>
    </row>
    <row r="482" spans="1:9" x14ac:dyDescent="0.45">
      <c r="A482">
        <v>175.083</v>
      </c>
      <c r="B482">
        <f t="shared" si="7"/>
        <v>4</v>
      </c>
      <c r="C482">
        <v>1.1142000000000001E-2</v>
      </c>
      <c r="D482">
        <v>-0.212504</v>
      </c>
      <c r="E482">
        <v>1.6358600000000001</v>
      </c>
      <c r="F482">
        <v>-0.25037399999999999</v>
      </c>
      <c r="G482">
        <v>9.0455999999999995E-2</v>
      </c>
      <c r="H482">
        <v>0.14101</v>
      </c>
      <c r="I482">
        <v>-0.95354399999999995</v>
      </c>
    </row>
    <row r="483" spans="1:9" x14ac:dyDescent="0.45">
      <c r="A483">
        <v>175.09200000000001</v>
      </c>
      <c r="B483">
        <f t="shared" si="7"/>
        <v>4.0090000000000146</v>
      </c>
      <c r="C483">
        <v>1.1137899999999999E-2</v>
      </c>
      <c r="D483">
        <v>-0.21251800000000001</v>
      </c>
      <c r="E483">
        <v>1.6358600000000001</v>
      </c>
      <c r="F483">
        <v>-0.24945899999999999</v>
      </c>
      <c r="G483">
        <v>9.0629000000000001E-2</v>
      </c>
      <c r="H483">
        <v>0.14080300000000001</v>
      </c>
      <c r="I483">
        <v>-0.95379800000000003</v>
      </c>
    </row>
    <row r="484" spans="1:9" x14ac:dyDescent="0.45">
      <c r="A484">
        <v>175.1</v>
      </c>
      <c r="B484">
        <f t="shared" si="7"/>
        <v>4.0169999999999959</v>
      </c>
      <c r="C484">
        <v>1.1110099999999999E-2</v>
      </c>
      <c r="D484">
        <v>-0.212621</v>
      </c>
      <c r="E484">
        <v>1.6357600000000001</v>
      </c>
      <c r="F484">
        <v>-0.25997300000000001</v>
      </c>
      <c r="G484">
        <v>9.22317E-2</v>
      </c>
      <c r="H484">
        <v>0.14144399999999999</v>
      </c>
      <c r="I484">
        <v>-0.95073700000000005</v>
      </c>
    </row>
    <row r="485" spans="1:9" x14ac:dyDescent="0.45">
      <c r="A485">
        <v>175.108</v>
      </c>
      <c r="B485">
        <f t="shared" si="7"/>
        <v>4.0250000000000057</v>
      </c>
      <c r="C485">
        <v>1.1120100000000001E-2</v>
      </c>
      <c r="D485">
        <v>-0.21262700000000001</v>
      </c>
      <c r="E485">
        <v>1.6357699999999999</v>
      </c>
      <c r="F485">
        <v>-0.26066099999999998</v>
      </c>
      <c r="G485">
        <v>9.2332899999999996E-2</v>
      </c>
      <c r="H485">
        <v>0.141482</v>
      </c>
      <c r="I485">
        <v>-0.95053299999999996</v>
      </c>
    </row>
    <row r="486" spans="1:9" x14ac:dyDescent="0.45">
      <c r="A486">
        <v>175.11699999999999</v>
      </c>
      <c r="B486">
        <f t="shared" si="7"/>
        <v>4.0339999999999918</v>
      </c>
      <c r="C486">
        <v>1.1170100000000001E-2</v>
      </c>
      <c r="D486">
        <v>-0.21254300000000001</v>
      </c>
      <c r="E486">
        <v>1.63578</v>
      </c>
      <c r="F486">
        <v>-0.247083</v>
      </c>
      <c r="G486">
        <v>9.2184500000000003E-2</v>
      </c>
      <c r="H486">
        <v>0.13980999999999999</v>
      </c>
      <c r="I486">
        <v>-0.95441399999999998</v>
      </c>
    </row>
    <row r="487" spans="1:9" x14ac:dyDescent="0.45">
      <c r="A487">
        <v>175.125</v>
      </c>
      <c r="B487">
        <f t="shared" si="7"/>
        <v>4.0420000000000016</v>
      </c>
      <c r="C487">
        <v>1.11507E-2</v>
      </c>
      <c r="D487">
        <v>-0.21263799999999999</v>
      </c>
      <c r="E487">
        <v>1.63568</v>
      </c>
      <c r="F487">
        <v>-0.25896200000000003</v>
      </c>
      <c r="G487">
        <v>9.2922299999999999E-2</v>
      </c>
      <c r="H487">
        <v>0.14074600000000001</v>
      </c>
      <c r="I487">
        <v>-0.95104900000000003</v>
      </c>
    </row>
    <row r="488" spans="1:9" x14ac:dyDescent="0.45">
      <c r="A488">
        <v>175.13300000000001</v>
      </c>
      <c r="B488">
        <f t="shared" si="7"/>
        <v>4.0500000000000114</v>
      </c>
      <c r="C488">
        <v>1.11792E-2</v>
      </c>
      <c r="D488">
        <v>-0.212646</v>
      </c>
      <c r="E488">
        <v>1.63567</v>
      </c>
      <c r="F488">
        <v>-0.25786599999999998</v>
      </c>
      <c r="G488">
        <v>9.3715599999999996E-2</v>
      </c>
      <c r="H488">
        <v>0.140348</v>
      </c>
      <c r="I488">
        <v>-0.95132799999999995</v>
      </c>
    </row>
    <row r="489" spans="1:9" x14ac:dyDescent="0.45">
      <c r="A489">
        <v>175.142</v>
      </c>
      <c r="B489">
        <f t="shared" si="7"/>
        <v>4.0589999999999975</v>
      </c>
      <c r="C489">
        <v>1.1206900000000001E-2</v>
      </c>
      <c r="D489">
        <v>-0.21266299999999999</v>
      </c>
      <c r="E489">
        <v>1.6355900000000001</v>
      </c>
      <c r="F489">
        <v>-0.25826700000000002</v>
      </c>
      <c r="G489">
        <v>9.4619599999999998E-2</v>
      </c>
      <c r="H489">
        <v>0.14011599999999999</v>
      </c>
      <c r="I489">
        <v>-0.95116400000000001</v>
      </c>
    </row>
    <row r="490" spans="1:9" x14ac:dyDescent="0.45">
      <c r="A490">
        <v>175.15</v>
      </c>
      <c r="B490">
        <f t="shared" si="7"/>
        <v>4.0670000000000073</v>
      </c>
      <c r="C490">
        <v>1.1230199999999999E-2</v>
      </c>
      <c r="D490">
        <v>-0.21266499999999999</v>
      </c>
      <c r="E490">
        <v>1.63554</v>
      </c>
      <c r="F490">
        <v>-0.25744699999999998</v>
      </c>
      <c r="G490">
        <v>9.4964400000000004E-2</v>
      </c>
      <c r="H490">
        <v>0.139711</v>
      </c>
      <c r="I490">
        <v>-0.95141100000000001</v>
      </c>
    </row>
    <row r="491" spans="1:9" x14ac:dyDescent="0.45">
      <c r="A491">
        <v>175.15799999999999</v>
      </c>
      <c r="B491">
        <f t="shared" si="7"/>
        <v>4.0749999999999886</v>
      </c>
      <c r="C491">
        <v>1.12573E-2</v>
      </c>
      <c r="D491">
        <v>-0.212673</v>
      </c>
      <c r="E491">
        <v>1.63551</v>
      </c>
      <c r="F491">
        <v>-0.25764700000000001</v>
      </c>
      <c r="G491">
        <v>9.5105700000000001E-2</v>
      </c>
      <c r="H491">
        <v>0.139485</v>
      </c>
      <c r="I491">
        <v>-0.951376</v>
      </c>
    </row>
    <row r="492" spans="1:9" x14ac:dyDescent="0.45">
      <c r="A492">
        <v>175.167</v>
      </c>
      <c r="B492">
        <f t="shared" si="7"/>
        <v>4.0840000000000032</v>
      </c>
      <c r="C492">
        <v>1.12861E-2</v>
      </c>
      <c r="D492">
        <v>-0.212649</v>
      </c>
      <c r="E492">
        <v>1.6354500000000001</v>
      </c>
      <c r="F492">
        <v>-0.25733499999999998</v>
      </c>
      <c r="G492">
        <v>9.5634999999999998E-2</v>
      </c>
      <c r="H492">
        <v>0.13905200000000001</v>
      </c>
      <c r="I492">
        <v>-0.95147099999999996</v>
      </c>
    </row>
    <row r="493" spans="1:9" x14ac:dyDescent="0.45">
      <c r="A493">
        <v>175.17500000000001</v>
      </c>
      <c r="B493">
        <f t="shared" si="7"/>
        <v>4.092000000000013</v>
      </c>
      <c r="C493">
        <v>1.1306E-2</v>
      </c>
      <c r="D493">
        <v>-0.212619</v>
      </c>
      <c r="E493">
        <v>1.6354900000000001</v>
      </c>
      <c r="F493">
        <v>-0.25750400000000001</v>
      </c>
      <c r="G493">
        <v>9.6213900000000005E-2</v>
      </c>
      <c r="H493">
        <v>0.13858400000000001</v>
      </c>
      <c r="I493">
        <v>-0.95143500000000003</v>
      </c>
    </row>
    <row r="494" spans="1:9" x14ac:dyDescent="0.45">
      <c r="A494">
        <v>175.18299999999999</v>
      </c>
      <c r="B494">
        <f t="shared" si="7"/>
        <v>4.0999999999999943</v>
      </c>
      <c r="C494">
        <v>1.13291E-2</v>
      </c>
      <c r="D494">
        <v>-0.212613</v>
      </c>
      <c r="E494">
        <v>1.6354900000000001</v>
      </c>
      <c r="F494">
        <v>-0.25679400000000002</v>
      </c>
      <c r="G494">
        <v>9.6359700000000006E-2</v>
      </c>
      <c r="H494">
        <v>0.13802700000000001</v>
      </c>
      <c r="I494">
        <v>-0.95169300000000001</v>
      </c>
    </row>
    <row r="495" spans="1:9" x14ac:dyDescent="0.45">
      <c r="A495">
        <v>175.19200000000001</v>
      </c>
      <c r="B495">
        <f t="shared" si="7"/>
        <v>4.1090000000000089</v>
      </c>
      <c r="C495">
        <v>1.1329799999999999E-2</v>
      </c>
      <c r="D495">
        <v>-0.212566</v>
      </c>
      <c r="E495">
        <v>1.6354900000000001</v>
      </c>
      <c r="F495">
        <v>-0.25657600000000003</v>
      </c>
      <c r="G495">
        <v>9.6118499999999996E-2</v>
      </c>
      <c r="H495">
        <v>0.13747200000000001</v>
      </c>
      <c r="I495">
        <v>-0.95185699999999995</v>
      </c>
    </row>
    <row r="496" spans="1:9" x14ac:dyDescent="0.45">
      <c r="A496">
        <v>175.2</v>
      </c>
      <c r="B496">
        <f t="shared" si="7"/>
        <v>4.1169999999999902</v>
      </c>
      <c r="C496">
        <v>1.13148E-2</v>
      </c>
      <c r="D496">
        <v>-0.21232500000000001</v>
      </c>
      <c r="E496">
        <v>1.6354500000000001</v>
      </c>
      <c r="F496">
        <v>-0.24707200000000001</v>
      </c>
      <c r="G496">
        <v>9.44831E-2</v>
      </c>
      <c r="H496">
        <v>0.135773</v>
      </c>
      <c r="I496">
        <v>-0.95477400000000001</v>
      </c>
    </row>
    <row r="497" spans="1:9" x14ac:dyDescent="0.45">
      <c r="A497">
        <v>175.208</v>
      </c>
      <c r="B497">
        <f t="shared" si="7"/>
        <v>4.125</v>
      </c>
      <c r="C497">
        <v>1.11749E-2</v>
      </c>
      <c r="D497">
        <v>-0.21198800000000001</v>
      </c>
      <c r="E497">
        <v>1.63558</v>
      </c>
      <c r="F497">
        <v>-0.25167600000000001</v>
      </c>
      <c r="G497">
        <v>9.0562299999999998E-2</v>
      </c>
      <c r="H497">
        <v>0.13467499999999999</v>
      </c>
      <c r="I497">
        <v>-0.95410700000000004</v>
      </c>
    </row>
    <row r="498" spans="1:9" x14ac:dyDescent="0.45">
      <c r="A498">
        <v>175.21700000000001</v>
      </c>
      <c r="B498">
        <f t="shared" si="7"/>
        <v>4.1340000000000146</v>
      </c>
      <c r="C498">
        <v>1.0947800000000001E-2</v>
      </c>
      <c r="D498">
        <v>-0.211256</v>
      </c>
      <c r="E498">
        <v>1.63567</v>
      </c>
      <c r="F498">
        <v>-0.27061200000000002</v>
      </c>
      <c r="G498">
        <v>8.8814500000000005E-2</v>
      </c>
      <c r="H498">
        <v>0.13442999999999999</v>
      </c>
      <c r="I498">
        <v>-0.94911000000000001</v>
      </c>
    </row>
    <row r="499" spans="1:9" x14ac:dyDescent="0.45">
      <c r="A499">
        <v>175.22499999999999</v>
      </c>
      <c r="B499">
        <f t="shared" si="7"/>
        <v>4.1419999999999959</v>
      </c>
      <c r="C499">
        <v>1.05997E-2</v>
      </c>
      <c r="D499">
        <v>-0.210118</v>
      </c>
      <c r="E499">
        <v>1.6355599999999999</v>
      </c>
      <c r="F499">
        <v>-0.274953</v>
      </c>
      <c r="G499">
        <v>0.10316699999999999</v>
      </c>
      <c r="H499">
        <v>0.12751100000000001</v>
      </c>
      <c r="I499">
        <v>-0.94736399999999998</v>
      </c>
    </row>
    <row r="500" spans="1:9" x14ac:dyDescent="0.45">
      <c r="A500">
        <v>175.233</v>
      </c>
      <c r="B500">
        <f t="shared" si="7"/>
        <v>4.1500000000000057</v>
      </c>
      <c r="C500">
        <v>9.72985E-3</v>
      </c>
      <c r="D500">
        <v>-0.20911299999999999</v>
      </c>
      <c r="E500">
        <v>1.6355999999999999</v>
      </c>
      <c r="F500">
        <v>-0.33148300000000003</v>
      </c>
      <c r="G500">
        <v>9.3414200000000003E-2</v>
      </c>
      <c r="H500">
        <v>0.12876099999999999</v>
      </c>
      <c r="I500">
        <v>-0.92995399999999995</v>
      </c>
    </row>
    <row r="501" spans="1:9" x14ac:dyDescent="0.45">
      <c r="A501">
        <v>175.24199999999999</v>
      </c>
      <c r="B501">
        <f t="shared" si="7"/>
        <v>4.1589999999999918</v>
      </c>
      <c r="C501">
        <v>9.2312000000000002E-3</v>
      </c>
      <c r="D501">
        <v>-0.20702400000000001</v>
      </c>
      <c r="E501">
        <v>1.63679</v>
      </c>
      <c r="F501">
        <v>-0.283273</v>
      </c>
      <c r="G501">
        <v>8.1734399999999999E-2</v>
      </c>
      <c r="H501">
        <v>0.12033000000000001</v>
      </c>
      <c r="I501">
        <v>-0.94794299999999998</v>
      </c>
    </row>
    <row r="502" spans="1:9" x14ac:dyDescent="0.45">
      <c r="A502">
        <v>175.25</v>
      </c>
      <c r="B502">
        <f t="shared" si="7"/>
        <v>4.1670000000000016</v>
      </c>
      <c r="C502">
        <v>8.6165500000000006E-3</v>
      </c>
      <c r="D502">
        <v>-0.205177</v>
      </c>
      <c r="E502">
        <v>1.6377699999999999</v>
      </c>
      <c r="F502">
        <v>-0.28736400000000001</v>
      </c>
      <c r="G502">
        <v>7.2758199999999995E-2</v>
      </c>
      <c r="H502">
        <v>0.115105</v>
      </c>
      <c r="I502">
        <v>-0.94809200000000005</v>
      </c>
    </row>
    <row r="503" spans="1:9" x14ac:dyDescent="0.45">
      <c r="A503">
        <v>175.25800000000001</v>
      </c>
      <c r="B503">
        <f t="shared" si="7"/>
        <v>4.1750000000000114</v>
      </c>
      <c r="C503">
        <v>8.0511300000000001E-3</v>
      </c>
      <c r="D503">
        <v>-0.20302200000000001</v>
      </c>
      <c r="E503">
        <v>1.6363399999999999</v>
      </c>
      <c r="F503">
        <v>-0.279719</v>
      </c>
      <c r="G503">
        <v>7.7087299999999997E-2</v>
      </c>
      <c r="H503">
        <v>0.105933</v>
      </c>
      <c r="I503">
        <v>-0.95110099999999997</v>
      </c>
    </row>
    <row r="504" spans="1:9" x14ac:dyDescent="0.45">
      <c r="A504">
        <v>175.267</v>
      </c>
      <c r="B504">
        <f t="shared" si="7"/>
        <v>4.1839999999999975</v>
      </c>
      <c r="C504">
        <v>8.1729100000000002E-3</v>
      </c>
      <c r="D504">
        <v>-0.200572</v>
      </c>
      <c r="E504">
        <v>1.6359300000000001</v>
      </c>
      <c r="F504">
        <v>-0.23577600000000001</v>
      </c>
      <c r="G504">
        <v>7.3568599999999998E-2</v>
      </c>
      <c r="H504">
        <v>9.4280199999999995E-2</v>
      </c>
      <c r="I504">
        <v>-0.96442099999999997</v>
      </c>
    </row>
    <row r="505" spans="1:9" x14ac:dyDescent="0.45">
      <c r="A505">
        <v>175.27500000000001</v>
      </c>
      <c r="B505">
        <f t="shared" si="7"/>
        <v>4.1920000000000073</v>
      </c>
      <c r="C505">
        <v>8.4870199999999996E-3</v>
      </c>
      <c r="D505">
        <v>-0.19722400000000001</v>
      </c>
      <c r="E505">
        <v>1.63506</v>
      </c>
      <c r="F505">
        <v>-0.24187700000000001</v>
      </c>
      <c r="G505">
        <v>7.6050800000000002E-2</v>
      </c>
      <c r="H505">
        <v>9.26125E-2</v>
      </c>
      <c r="I505">
        <v>-0.96287800000000001</v>
      </c>
    </row>
    <row r="506" spans="1:9" x14ac:dyDescent="0.45">
      <c r="A506">
        <v>175.28299999999999</v>
      </c>
      <c r="B506">
        <f t="shared" si="7"/>
        <v>4.1999999999999886</v>
      </c>
      <c r="C506">
        <v>8.8831799999999992E-3</v>
      </c>
      <c r="D506">
        <v>-0.19298999999999999</v>
      </c>
      <c r="E506">
        <v>1.6353</v>
      </c>
      <c r="F506">
        <v>-0.23494799999999999</v>
      </c>
      <c r="G506">
        <v>7.0459499999999994E-2</v>
      </c>
      <c r="H506">
        <v>9.1049000000000005E-2</v>
      </c>
      <c r="I506">
        <v>-0.96516599999999997</v>
      </c>
    </row>
    <row r="507" spans="1:9" x14ac:dyDescent="0.45">
      <c r="A507">
        <v>175.292</v>
      </c>
      <c r="B507">
        <f t="shared" si="7"/>
        <v>4.2090000000000032</v>
      </c>
      <c r="C507">
        <v>9.3259499999999995E-3</v>
      </c>
      <c r="D507">
        <v>-0.18845400000000001</v>
      </c>
      <c r="E507">
        <v>1.6331800000000001</v>
      </c>
      <c r="F507">
        <v>-0.252139</v>
      </c>
      <c r="G507">
        <v>7.8450900000000004E-2</v>
      </c>
      <c r="H507">
        <v>8.9707599999999998E-2</v>
      </c>
      <c r="I507">
        <v>-0.96032499999999998</v>
      </c>
    </row>
    <row r="508" spans="1:9" x14ac:dyDescent="0.45">
      <c r="A508">
        <v>175.3</v>
      </c>
      <c r="B508">
        <f t="shared" si="7"/>
        <v>4.217000000000013</v>
      </c>
      <c r="C508">
        <v>1.0174000000000001E-2</v>
      </c>
      <c r="D508">
        <v>-0.18412000000000001</v>
      </c>
      <c r="E508">
        <v>1.6340300000000001</v>
      </c>
      <c r="F508">
        <v>-0.247331</v>
      </c>
      <c r="G508">
        <v>7.26913E-2</v>
      </c>
      <c r="H508">
        <v>8.6760100000000007E-2</v>
      </c>
      <c r="I508">
        <v>-0.96229699999999996</v>
      </c>
    </row>
    <row r="509" spans="1:9" x14ac:dyDescent="0.45">
      <c r="A509">
        <v>175.30799999999999</v>
      </c>
      <c r="B509">
        <f t="shared" si="7"/>
        <v>4.2249999999999943</v>
      </c>
      <c r="C509">
        <v>1.11079E-2</v>
      </c>
      <c r="D509">
        <v>-0.17951300000000001</v>
      </c>
      <c r="E509">
        <v>1.6312500000000001</v>
      </c>
      <c r="F509">
        <v>-0.26896799999999998</v>
      </c>
      <c r="G509">
        <v>9.1512300000000005E-2</v>
      </c>
      <c r="H509">
        <v>8.27325E-2</v>
      </c>
      <c r="I509">
        <v>-0.95521599999999995</v>
      </c>
    </row>
    <row r="510" spans="1:9" x14ac:dyDescent="0.45">
      <c r="A510">
        <v>175.31700000000001</v>
      </c>
      <c r="B510">
        <f t="shared" si="7"/>
        <v>4.2340000000000089</v>
      </c>
      <c r="C510">
        <v>1.21049E-2</v>
      </c>
      <c r="D510">
        <v>-0.17479700000000001</v>
      </c>
      <c r="E510">
        <v>1.63076</v>
      </c>
      <c r="F510">
        <v>-0.26880199999999999</v>
      </c>
      <c r="G510">
        <v>9.0011800000000003E-2</v>
      </c>
      <c r="H510">
        <v>7.9616900000000004E-2</v>
      </c>
      <c r="I510">
        <v>-0.95567000000000002</v>
      </c>
    </row>
    <row r="511" spans="1:9" x14ac:dyDescent="0.45">
      <c r="A511">
        <v>175.32499999999999</v>
      </c>
      <c r="B511">
        <f t="shared" si="7"/>
        <v>4.2419999999999902</v>
      </c>
      <c r="C511">
        <v>1.28123E-2</v>
      </c>
      <c r="D511">
        <v>-0.16989299999999999</v>
      </c>
      <c r="E511">
        <v>1.6278999999999999</v>
      </c>
      <c r="F511">
        <v>-0.29910900000000001</v>
      </c>
      <c r="G511">
        <v>0.105614</v>
      </c>
      <c r="H511">
        <v>7.7196100000000004E-2</v>
      </c>
      <c r="I511">
        <v>-0.94520899999999997</v>
      </c>
    </row>
    <row r="512" spans="1:9" x14ac:dyDescent="0.45">
      <c r="A512">
        <v>175.333</v>
      </c>
      <c r="B512">
        <f t="shared" si="7"/>
        <v>4.25</v>
      </c>
      <c r="C512">
        <v>1.38745E-2</v>
      </c>
      <c r="D512">
        <v>-0.16473499999999999</v>
      </c>
      <c r="E512">
        <v>1.6261300000000001</v>
      </c>
      <c r="F512">
        <v>-0.29894500000000002</v>
      </c>
      <c r="G512">
        <v>0.11895</v>
      </c>
      <c r="H512">
        <v>7.2758500000000004E-2</v>
      </c>
      <c r="I512">
        <v>-0.94402799999999998</v>
      </c>
    </row>
    <row r="513" spans="1:9" x14ac:dyDescent="0.45">
      <c r="A513">
        <v>175.34200000000001</v>
      </c>
      <c r="B513">
        <f t="shared" si="7"/>
        <v>4.2590000000000146</v>
      </c>
      <c r="C513">
        <v>1.4818700000000001E-2</v>
      </c>
      <c r="D513">
        <v>-0.16005800000000001</v>
      </c>
      <c r="E513">
        <v>1.6264400000000001</v>
      </c>
      <c r="F513">
        <v>-0.30235699999999999</v>
      </c>
      <c r="G513">
        <v>0.11676599999999999</v>
      </c>
      <c r="H513">
        <v>7.12589E-2</v>
      </c>
      <c r="I513">
        <v>-0.94332800000000006</v>
      </c>
    </row>
    <row r="514" spans="1:9" x14ac:dyDescent="0.45">
      <c r="A514">
        <v>175.35</v>
      </c>
      <c r="B514">
        <f t="shared" si="7"/>
        <v>4.2669999999999959</v>
      </c>
      <c r="C514">
        <v>1.5481399999999999E-2</v>
      </c>
      <c r="D514">
        <v>-0.155283</v>
      </c>
      <c r="E514">
        <v>1.6232800000000001</v>
      </c>
      <c r="F514">
        <v>-0.31669399999999998</v>
      </c>
      <c r="G514">
        <v>0.123947</v>
      </c>
      <c r="H514">
        <v>6.7894099999999999E-2</v>
      </c>
      <c r="I514">
        <v>-0.93794100000000002</v>
      </c>
    </row>
    <row r="515" spans="1:9" x14ac:dyDescent="0.45">
      <c r="A515">
        <v>175.358</v>
      </c>
      <c r="B515">
        <f t="shared" ref="B515:B578" si="8">A515-$A$2</f>
        <v>4.2750000000000057</v>
      </c>
      <c r="C515">
        <v>1.6191799999999999E-2</v>
      </c>
      <c r="D515">
        <v>-0.15071999999999999</v>
      </c>
      <c r="E515">
        <v>1.6227499999999999</v>
      </c>
      <c r="F515">
        <v>-0.31824000000000002</v>
      </c>
      <c r="G515">
        <v>0.120417</v>
      </c>
      <c r="H515">
        <v>6.7047999999999996E-2</v>
      </c>
      <c r="I515">
        <v>-0.93793800000000005</v>
      </c>
    </row>
    <row r="516" spans="1:9" x14ac:dyDescent="0.45">
      <c r="A516">
        <v>175.36699999999999</v>
      </c>
      <c r="B516">
        <f t="shared" si="8"/>
        <v>4.2839999999999918</v>
      </c>
      <c r="C516">
        <v>1.7099300000000001E-2</v>
      </c>
      <c r="D516">
        <v>-0.14605000000000001</v>
      </c>
      <c r="E516">
        <v>1.6222799999999999</v>
      </c>
      <c r="F516">
        <v>-0.31851400000000002</v>
      </c>
      <c r="G516">
        <v>0.130496</v>
      </c>
      <c r="H516">
        <v>6.5614000000000006E-2</v>
      </c>
      <c r="I516">
        <v>-0.93659700000000001</v>
      </c>
    </row>
    <row r="517" spans="1:9" x14ac:dyDescent="0.45">
      <c r="A517">
        <v>175.375</v>
      </c>
      <c r="B517">
        <f t="shared" si="8"/>
        <v>4.2920000000000016</v>
      </c>
      <c r="C517">
        <v>1.7282700000000002E-2</v>
      </c>
      <c r="D517">
        <v>-0.14211199999999999</v>
      </c>
      <c r="E517">
        <v>1.6196699999999999</v>
      </c>
      <c r="F517">
        <v>-0.33038200000000001</v>
      </c>
      <c r="G517">
        <v>0.126577</v>
      </c>
      <c r="H517">
        <v>6.4217800000000005E-2</v>
      </c>
      <c r="I517">
        <v>-0.933114</v>
      </c>
    </row>
    <row r="518" spans="1:9" x14ac:dyDescent="0.45">
      <c r="A518">
        <v>175.38300000000001</v>
      </c>
      <c r="B518">
        <f t="shared" si="8"/>
        <v>4.3000000000000114</v>
      </c>
      <c r="C518">
        <v>1.76703E-2</v>
      </c>
      <c r="D518">
        <v>-0.13811999999999999</v>
      </c>
      <c r="E518">
        <v>1.61677</v>
      </c>
      <c r="F518">
        <v>-0.33259499999999997</v>
      </c>
      <c r="G518">
        <v>0.13139600000000001</v>
      </c>
      <c r="H518">
        <v>6.2120599999999998E-2</v>
      </c>
      <c r="I518">
        <v>-0.93180300000000005</v>
      </c>
    </row>
    <row r="519" spans="1:9" x14ac:dyDescent="0.45">
      <c r="A519">
        <v>175.392</v>
      </c>
      <c r="B519">
        <f t="shared" si="8"/>
        <v>4.3089999999999975</v>
      </c>
      <c r="C519">
        <v>1.8518799999999998E-2</v>
      </c>
      <c r="D519">
        <v>-0.134932</v>
      </c>
      <c r="E519">
        <v>1.61887</v>
      </c>
      <c r="F519">
        <v>-0.36642200000000003</v>
      </c>
      <c r="G519">
        <v>0.119487</v>
      </c>
      <c r="H519">
        <v>6.5237900000000001E-2</v>
      </c>
      <c r="I519">
        <v>-0.92043600000000003</v>
      </c>
    </row>
    <row r="520" spans="1:9" x14ac:dyDescent="0.45">
      <c r="A520">
        <v>175.4</v>
      </c>
      <c r="B520">
        <f t="shared" si="8"/>
        <v>4.3170000000000073</v>
      </c>
      <c r="C520">
        <v>1.84864E-2</v>
      </c>
      <c r="D520">
        <v>-0.13136200000000001</v>
      </c>
      <c r="E520">
        <v>1.6166199999999999</v>
      </c>
      <c r="F520">
        <v>-0.32867099999999999</v>
      </c>
      <c r="G520">
        <v>0.13239400000000001</v>
      </c>
      <c r="H520">
        <v>6.1275999999999997E-2</v>
      </c>
      <c r="I520">
        <v>-0.93310899999999997</v>
      </c>
    </row>
    <row r="521" spans="1:9" x14ac:dyDescent="0.45">
      <c r="A521">
        <v>175.40799999999999</v>
      </c>
      <c r="B521">
        <f t="shared" si="8"/>
        <v>4.3249999999999886</v>
      </c>
      <c r="C521">
        <v>1.86039E-2</v>
      </c>
      <c r="D521">
        <v>-0.12854399999999999</v>
      </c>
      <c r="E521">
        <v>1.61538</v>
      </c>
      <c r="F521">
        <v>-0.33059500000000003</v>
      </c>
      <c r="G521">
        <v>0.13266900000000001</v>
      </c>
      <c r="H521">
        <v>6.12737E-2</v>
      </c>
      <c r="I521">
        <v>-0.93239000000000005</v>
      </c>
    </row>
    <row r="522" spans="1:9" x14ac:dyDescent="0.45">
      <c r="A522">
        <v>175.417</v>
      </c>
      <c r="B522">
        <f t="shared" si="8"/>
        <v>4.3340000000000032</v>
      </c>
      <c r="C522">
        <v>1.8932399999999999E-2</v>
      </c>
      <c r="D522">
        <v>-0.12642100000000001</v>
      </c>
      <c r="E522">
        <v>1.6149500000000001</v>
      </c>
      <c r="F522">
        <v>-0.36699100000000001</v>
      </c>
      <c r="G522">
        <v>0.12274400000000001</v>
      </c>
      <c r="H522">
        <v>6.4063899999999993E-2</v>
      </c>
      <c r="I522">
        <v>-0.91986299999999999</v>
      </c>
    </row>
    <row r="523" spans="1:9" x14ac:dyDescent="0.45">
      <c r="A523">
        <v>175.42500000000001</v>
      </c>
      <c r="B523">
        <f t="shared" si="8"/>
        <v>4.342000000000013</v>
      </c>
      <c r="C523">
        <v>1.8495299999999999E-2</v>
      </c>
      <c r="D523">
        <v>-0.12402199999999999</v>
      </c>
      <c r="E523">
        <v>1.6103099999999999</v>
      </c>
      <c r="F523">
        <v>-0.33695000000000003</v>
      </c>
      <c r="G523">
        <v>0.135048</v>
      </c>
      <c r="H523">
        <v>6.1105100000000002E-2</v>
      </c>
      <c r="I523">
        <v>-0.92978099999999997</v>
      </c>
    </row>
    <row r="524" spans="1:9" x14ac:dyDescent="0.45">
      <c r="A524">
        <v>175.43299999999999</v>
      </c>
      <c r="B524">
        <f t="shared" si="8"/>
        <v>4.3499999999999943</v>
      </c>
      <c r="C524">
        <v>1.85127E-2</v>
      </c>
      <c r="D524">
        <v>-0.12253799999999999</v>
      </c>
      <c r="E524">
        <v>1.6106499999999999</v>
      </c>
      <c r="F524">
        <v>-0.33505499999999999</v>
      </c>
      <c r="G524">
        <v>0.13006000000000001</v>
      </c>
      <c r="H524">
        <v>6.3215599999999997E-2</v>
      </c>
      <c r="I524">
        <v>-0.93103499999999995</v>
      </c>
    </row>
    <row r="525" spans="1:9" x14ac:dyDescent="0.45">
      <c r="A525">
        <v>175.44200000000001</v>
      </c>
      <c r="B525">
        <f t="shared" si="8"/>
        <v>4.3590000000000089</v>
      </c>
      <c r="C525">
        <v>1.8524499999999999E-2</v>
      </c>
      <c r="D525">
        <v>-0.121228</v>
      </c>
      <c r="E525">
        <v>1.6077699999999999</v>
      </c>
      <c r="F525">
        <v>-0.33274700000000001</v>
      </c>
      <c r="G525">
        <v>0.13917099999999999</v>
      </c>
      <c r="H525">
        <v>6.2295000000000003E-2</v>
      </c>
      <c r="I525">
        <v>-0.93060699999999996</v>
      </c>
    </row>
    <row r="526" spans="1:9" x14ac:dyDescent="0.45">
      <c r="A526">
        <v>175.45</v>
      </c>
      <c r="B526">
        <f t="shared" si="8"/>
        <v>4.3669999999999902</v>
      </c>
      <c r="C526">
        <v>1.8051399999999999E-2</v>
      </c>
      <c r="D526">
        <v>-0.12069100000000001</v>
      </c>
      <c r="E526">
        <v>1.6059000000000001</v>
      </c>
      <c r="F526">
        <v>-0.35519200000000001</v>
      </c>
      <c r="G526">
        <v>0.12291100000000001</v>
      </c>
      <c r="H526">
        <v>6.9214999999999999E-2</v>
      </c>
      <c r="I526">
        <v>-0.92408900000000005</v>
      </c>
    </row>
    <row r="527" spans="1:9" x14ac:dyDescent="0.45">
      <c r="A527">
        <v>175.458</v>
      </c>
      <c r="B527">
        <f t="shared" si="8"/>
        <v>4.375</v>
      </c>
      <c r="C527">
        <v>1.7958600000000002E-2</v>
      </c>
      <c r="D527">
        <v>-0.120688</v>
      </c>
      <c r="E527">
        <v>1.6047899999999999</v>
      </c>
      <c r="F527">
        <v>-0.36555799999999999</v>
      </c>
      <c r="G527">
        <v>0.121867</v>
      </c>
      <c r="H527">
        <v>7.0538699999999996E-2</v>
      </c>
      <c r="I527">
        <v>-0.920076</v>
      </c>
    </row>
    <row r="528" spans="1:9" x14ac:dyDescent="0.45">
      <c r="A528">
        <v>175.46700000000001</v>
      </c>
      <c r="B528">
        <f t="shared" si="8"/>
        <v>4.3840000000000146</v>
      </c>
      <c r="C528">
        <v>1.7717299999999998E-2</v>
      </c>
      <c r="D528">
        <v>-0.120935</v>
      </c>
      <c r="E528">
        <v>1.60388</v>
      </c>
      <c r="F528">
        <v>-0.36393900000000001</v>
      </c>
      <c r="G528">
        <v>0.120085</v>
      </c>
      <c r="H528">
        <v>7.3916200000000001E-2</v>
      </c>
      <c r="I528">
        <v>-0.92068700000000003</v>
      </c>
    </row>
    <row r="529" spans="1:9" x14ac:dyDescent="0.45">
      <c r="A529">
        <v>175.47499999999999</v>
      </c>
      <c r="B529">
        <f t="shared" si="8"/>
        <v>4.3919999999999959</v>
      </c>
      <c r="C529">
        <v>1.7777000000000001E-2</v>
      </c>
      <c r="D529">
        <v>-0.12148299999999999</v>
      </c>
      <c r="E529">
        <v>1.6029100000000001</v>
      </c>
      <c r="F529">
        <v>-0.34126600000000001</v>
      </c>
      <c r="G529">
        <v>0.14482100000000001</v>
      </c>
      <c r="H529">
        <v>6.9030900000000006E-2</v>
      </c>
      <c r="I529">
        <v>-0.92617499999999997</v>
      </c>
    </row>
    <row r="530" spans="1:9" x14ac:dyDescent="0.45">
      <c r="A530">
        <v>175.483</v>
      </c>
      <c r="B530">
        <f t="shared" si="8"/>
        <v>4.4000000000000057</v>
      </c>
      <c r="C530">
        <v>1.7409899999999999E-2</v>
      </c>
      <c r="D530">
        <v>-0.12295499999999999</v>
      </c>
      <c r="E530">
        <v>1.60422</v>
      </c>
      <c r="F530">
        <v>-0.34573500000000001</v>
      </c>
      <c r="G530">
        <v>0.13289699999999999</v>
      </c>
      <c r="H530">
        <v>7.49528E-2</v>
      </c>
      <c r="I530">
        <v>-0.925844</v>
      </c>
    </row>
    <row r="531" spans="1:9" x14ac:dyDescent="0.45">
      <c r="A531">
        <v>175.49199999999999</v>
      </c>
      <c r="B531">
        <f t="shared" si="8"/>
        <v>4.4089999999999918</v>
      </c>
      <c r="C531">
        <v>1.7138400000000002E-2</v>
      </c>
      <c r="D531">
        <v>-0.12442599999999999</v>
      </c>
      <c r="E531">
        <v>1.6014699999999999</v>
      </c>
      <c r="F531">
        <v>-0.33936500000000003</v>
      </c>
      <c r="G531">
        <v>0.14712900000000001</v>
      </c>
      <c r="H531">
        <v>7.4517200000000006E-2</v>
      </c>
      <c r="I531">
        <v>-0.92608400000000002</v>
      </c>
    </row>
    <row r="532" spans="1:9" x14ac:dyDescent="0.45">
      <c r="A532">
        <v>175.5</v>
      </c>
      <c r="B532">
        <f t="shared" si="8"/>
        <v>4.4170000000000016</v>
      </c>
      <c r="C532">
        <v>1.63921E-2</v>
      </c>
      <c r="D532">
        <v>-0.126716</v>
      </c>
      <c r="E532">
        <v>1.6004</v>
      </c>
      <c r="F532">
        <v>-0.35769099999999998</v>
      </c>
      <c r="G532">
        <v>0.13058500000000001</v>
      </c>
      <c r="H532">
        <v>8.2607399999999997E-2</v>
      </c>
      <c r="I532">
        <v>-0.92096699999999998</v>
      </c>
    </row>
    <row r="533" spans="1:9" x14ac:dyDescent="0.45">
      <c r="A533">
        <v>175.50800000000001</v>
      </c>
      <c r="B533">
        <f t="shared" si="8"/>
        <v>4.4250000000000114</v>
      </c>
      <c r="C533">
        <v>1.59983E-2</v>
      </c>
      <c r="D533">
        <v>-0.12948699999999999</v>
      </c>
      <c r="E533">
        <v>1.6000399999999999</v>
      </c>
      <c r="F533">
        <v>-0.36576999999999998</v>
      </c>
      <c r="G533">
        <v>0.12604000000000001</v>
      </c>
      <c r="H533">
        <v>8.6488200000000001E-2</v>
      </c>
      <c r="I533">
        <v>-0.91806600000000005</v>
      </c>
    </row>
    <row r="534" spans="1:9" x14ac:dyDescent="0.45">
      <c r="A534">
        <v>175.517</v>
      </c>
      <c r="B534">
        <f t="shared" si="8"/>
        <v>4.4339999999999975</v>
      </c>
      <c r="C534">
        <v>1.55763E-2</v>
      </c>
      <c r="D534">
        <v>-0.132436</v>
      </c>
      <c r="E534">
        <v>1.60029</v>
      </c>
      <c r="F534">
        <v>-0.35079199999999999</v>
      </c>
      <c r="G534">
        <v>0.12862499999999999</v>
      </c>
      <c r="H534">
        <v>8.9257699999999995E-2</v>
      </c>
      <c r="I534">
        <v>-0.92327300000000001</v>
      </c>
    </row>
    <row r="535" spans="1:9" x14ac:dyDescent="0.45">
      <c r="A535">
        <v>175.52500000000001</v>
      </c>
      <c r="B535">
        <f t="shared" si="8"/>
        <v>4.4420000000000073</v>
      </c>
      <c r="C535">
        <v>1.55024E-2</v>
      </c>
      <c r="D535">
        <v>-0.135736</v>
      </c>
      <c r="E535">
        <v>1.6011200000000001</v>
      </c>
      <c r="F535">
        <v>-0.33072699999999999</v>
      </c>
      <c r="G535">
        <v>0.14263500000000001</v>
      </c>
      <c r="H535">
        <v>8.8746000000000005E-2</v>
      </c>
      <c r="I535">
        <v>-0.92865399999999998</v>
      </c>
    </row>
    <row r="536" spans="1:9" x14ac:dyDescent="0.45">
      <c r="A536">
        <v>175.53299999999999</v>
      </c>
      <c r="B536">
        <f t="shared" si="8"/>
        <v>4.4499999999999886</v>
      </c>
      <c r="C536">
        <v>1.50034E-2</v>
      </c>
      <c r="D536">
        <v>-0.13972699999999999</v>
      </c>
      <c r="E536">
        <v>1.60205</v>
      </c>
      <c r="F536">
        <v>-0.35023300000000002</v>
      </c>
      <c r="G536">
        <v>0.142127</v>
      </c>
      <c r="H536">
        <v>9.1906299999999996E-2</v>
      </c>
      <c r="I536">
        <v>-0.92124399999999995</v>
      </c>
    </row>
    <row r="537" spans="1:9" x14ac:dyDescent="0.45">
      <c r="A537">
        <v>175.542</v>
      </c>
      <c r="B537">
        <f t="shared" si="8"/>
        <v>4.4590000000000032</v>
      </c>
      <c r="C537">
        <v>1.4169899999999999E-2</v>
      </c>
      <c r="D537">
        <v>-0.14389099999999999</v>
      </c>
      <c r="E537">
        <v>1.5995200000000001</v>
      </c>
      <c r="F537">
        <v>-0.35930499999999999</v>
      </c>
      <c r="G537">
        <v>0.12798300000000001</v>
      </c>
      <c r="H537">
        <v>9.8660100000000001E-2</v>
      </c>
      <c r="I537">
        <v>-0.91912300000000002</v>
      </c>
    </row>
    <row r="538" spans="1:9" x14ac:dyDescent="0.45">
      <c r="A538">
        <v>175.55</v>
      </c>
      <c r="B538">
        <f t="shared" si="8"/>
        <v>4.467000000000013</v>
      </c>
      <c r="C538">
        <v>1.4108300000000001E-2</v>
      </c>
      <c r="D538">
        <v>-0.148226</v>
      </c>
      <c r="E538">
        <v>1.60256</v>
      </c>
      <c r="F538">
        <v>-0.34496399999999999</v>
      </c>
      <c r="G538">
        <v>0.14422199999999999</v>
      </c>
      <c r="H538">
        <v>9.80124E-2</v>
      </c>
      <c r="I538">
        <v>-0.92227599999999998</v>
      </c>
    </row>
    <row r="539" spans="1:9" x14ac:dyDescent="0.45">
      <c r="A539">
        <v>175.55799999999999</v>
      </c>
      <c r="B539">
        <f t="shared" si="8"/>
        <v>4.4749999999999943</v>
      </c>
      <c r="C539">
        <v>1.3428799999999999E-2</v>
      </c>
      <c r="D539">
        <v>-0.15262200000000001</v>
      </c>
      <c r="E539">
        <v>1.6009199999999999</v>
      </c>
      <c r="F539">
        <v>-0.33426600000000001</v>
      </c>
      <c r="G539">
        <v>0.14154900000000001</v>
      </c>
      <c r="H539">
        <v>0.102731</v>
      </c>
      <c r="I539">
        <v>-0.92610800000000004</v>
      </c>
    </row>
    <row r="540" spans="1:9" x14ac:dyDescent="0.45">
      <c r="A540">
        <v>175.56700000000001</v>
      </c>
      <c r="B540">
        <f t="shared" si="8"/>
        <v>4.4840000000000089</v>
      </c>
      <c r="C540">
        <v>1.34252E-2</v>
      </c>
      <c r="D540">
        <v>-0.158106</v>
      </c>
      <c r="E540">
        <v>1.60565</v>
      </c>
      <c r="F540">
        <v>-0.35998200000000002</v>
      </c>
      <c r="G540">
        <v>0.13007199999999999</v>
      </c>
      <c r="H540">
        <v>0.108429</v>
      </c>
      <c r="I540">
        <v>-0.91746300000000003</v>
      </c>
    </row>
    <row r="541" spans="1:9" x14ac:dyDescent="0.45">
      <c r="A541">
        <v>175.57499999999999</v>
      </c>
      <c r="B541">
        <f t="shared" si="8"/>
        <v>4.4919999999999902</v>
      </c>
      <c r="C541">
        <v>1.27855E-2</v>
      </c>
      <c r="D541">
        <v>-0.162217</v>
      </c>
      <c r="E541">
        <v>1.60395</v>
      </c>
      <c r="F541">
        <v>-0.30645299999999998</v>
      </c>
      <c r="G541">
        <v>0.15465699999999999</v>
      </c>
      <c r="H541">
        <v>0.107209</v>
      </c>
      <c r="I541">
        <v>-0.93309900000000001</v>
      </c>
    </row>
    <row r="542" spans="1:9" x14ac:dyDescent="0.45">
      <c r="A542">
        <v>175.583</v>
      </c>
      <c r="B542">
        <f t="shared" si="8"/>
        <v>4.5</v>
      </c>
      <c r="C542">
        <v>1.20818E-2</v>
      </c>
      <c r="D542">
        <v>-0.167291</v>
      </c>
      <c r="E542">
        <v>1.6045</v>
      </c>
      <c r="F542">
        <v>-0.31785000000000002</v>
      </c>
      <c r="G542">
        <v>0.14466599999999999</v>
      </c>
      <c r="H542">
        <v>0.11396199999999999</v>
      </c>
      <c r="I542">
        <v>-0.93008400000000002</v>
      </c>
    </row>
    <row r="543" spans="1:9" x14ac:dyDescent="0.45">
      <c r="A543">
        <v>175.59200000000001</v>
      </c>
      <c r="B543">
        <f t="shared" si="8"/>
        <v>4.5090000000000146</v>
      </c>
      <c r="C543">
        <v>1.14819E-2</v>
      </c>
      <c r="D543">
        <v>-0.17263000000000001</v>
      </c>
      <c r="E543">
        <v>1.60581</v>
      </c>
      <c r="F543">
        <v>-0.32750899999999999</v>
      </c>
      <c r="G543">
        <v>0.13800499999999999</v>
      </c>
      <c r="H543">
        <v>0.118452</v>
      </c>
      <c r="I543">
        <v>-0.92717899999999998</v>
      </c>
    </row>
    <row r="544" spans="1:9" x14ac:dyDescent="0.45">
      <c r="A544">
        <v>175.6</v>
      </c>
      <c r="B544">
        <f t="shared" si="8"/>
        <v>4.5169999999999959</v>
      </c>
      <c r="C544">
        <v>1.1243400000000001E-2</v>
      </c>
      <c r="D544">
        <v>-0.17799799999999999</v>
      </c>
      <c r="E544">
        <v>1.60856</v>
      </c>
      <c r="F544">
        <v>-0.32569599999999999</v>
      </c>
      <c r="G544">
        <v>0.13561599999999999</v>
      </c>
      <c r="H544">
        <v>0.121337</v>
      </c>
      <c r="I544">
        <v>-0.92779699999999998</v>
      </c>
    </row>
    <row r="545" spans="1:9" x14ac:dyDescent="0.45">
      <c r="A545">
        <v>175.608</v>
      </c>
      <c r="B545">
        <f t="shared" si="8"/>
        <v>4.5250000000000057</v>
      </c>
      <c r="C545">
        <v>1.0854900000000001E-2</v>
      </c>
      <c r="D545">
        <v>-0.18295900000000001</v>
      </c>
      <c r="E545">
        <v>1.6086</v>
      </c>
      <c r="F545">
        <v>-0.32642700000000002</v>
      </c>
      <c r="G545">
        <v>0.14923700000000001</v>
      </c>
      <c r="H545">
        <v>0.120975</v>
      </c>
      <c r="I545">
        <v>-0.92549400000000004</v>
      </c>
    </row>
    <row r="546" spans="1:9" x14ac:dyDescent="0.45">
      <c r="A546">
        <v>175.61699999999999</v>
      </c>
      <c r="B546">
        <f t="shared" si="8"/>
        <v>4.5339999999999918</v>
      </c>
      <c r="C546">
        <v>1.0461E-2</v>
      </c>
      <c r="D546">
        <v>-0.188194</v>
      </c>
      <c r="E546">
        <v>1.60958</v>
      </c>
      <c r="F546">
        <v>-0.295958</v>
      </c>
      <c r="G546">
        <v>0.150949</v>
      </c>
      <c r="H546">
        <v>0.11906799999999999</v>
      </c>
      <c r="I546">
        <v>-0.93565299999999996</v>
      </c>
    </row>
    <row r="547" spans="1:9" x14ac:dyDescent="0.45">
      <c r="A547">
        <v>175.625</v>
      </c>
      <c r="B547">
        <f t="shared" si="8"/>
        <v>4.5420000000000016</v>
      </c>
      <c r="C547">
        <v>9.88495E-3</v>
      </c>
      <c r="D547">
        <v>-0.19403300000000001</v>
      </c>
      <c r="E547">
        <v>1.6123000000000001</v>
      </c>
      <c r="F547">
        <v>-0.32316699999999998</v>
      </c>
      <c r="G547">
        <v>0.14333799999999999</v>
      </c>
      <c r="H547">
        <v>0.119215</v>
      </c>
      <c r="I547">
        <v>-0.92779599999999995</v>
      </c>
    </row>
    <row r="548" spans="1:9" x14ac:dyDescent="0.45">
      <c r="A548">
        <v>175.63300000000001</v>
      </c>
      <c r="B548">
        <f t="shared" si="8"/>
        <v>4.5500000000000114</v>
      </c>
      <c r="C548">
        <v>9.2038299999999997E-3</v>
      </c>
      <c r="D548">
        <v>-0.199819</v>
      </c>
      <c r="E548">
        <v>1.61453</v>
      </c>
      <c r="F548">
        <v>-0.29835099999999998</v>
      </c>
      <c r="G548">
        <v>0.130999</v>
      </c>
      <c r="H548">
        <v>0.115102</v>
      </c>
      <c r="I548">
        <v>-0.93839099999999998</v>
      </c>
    </row>
    <row r="549" spans="1:9" x14ac:dyDescent="0.45">
      <c r="A549">
        <v>175.642</v>
      </c>
      <c r="B549">
        <f t="shared" si="8"/>
        <v>4.5589999999999975</v>
      </c>
      <c r="C549">
        <v>8.2307100000000005E-3</v>
      </c>
      <c r="D549">
        <v>-0.20578399999999999</v>
      </c>
      <c r="E549">
        <v>1.6166100000000001</v>
      </c>
      <c r="F549">
        <v>-0.31438199999999999</v>
      </c>
      <c r="G549">
        <v>0.11190899999999999</v>
      </c>
      <c r="H549">
        <v>0.113347</v>
      </c>
      <c r="I549">
        <v>-0.93583799999999995</v>
      </c>
    </row>
    <row r="550" spans="1:9" x14ac:dyDescent="0.45">
      <c r="A550">
        <v>175.65</v>
      </c>
      <c r="B550">
        <f t="shared" si="8"/>
        <v>4.5670000000000073</v>
      </c>
      <c r="C550">
        <v>7.6398999999999998E-3</v>
      </c>
      <c r="D550">
        <v>-0.21012400000000001</v>
      </c>
      <c r="E550">
        <v>1.6174599999999999</v>
      </c>
      <c r="F550">
        <v>-0.38069700000000001</v>
      </c>
      <c r="G550">
        <v>0.13243099999999999</v>
      </c>
      <c r="H550">
        <v>0.11457199999999999</v>
      </c>
      <c r="I550">
        <v>-0.907968</v>
      </c>
    </row>
    <row r="551" spans="1:9" x14ac:dyDescent="0.45">
      <c r="A551">
        <v>175.65799999999999</v>
      </c>
      <c r="B551">
        <f t="shared" si="8"/>
        <v>4.5749999999999886</v>
      </c>
      <c r="C551">
        <v>7.9919899999999992E-3</v>
      </c>
      <c r="D551">
        <v>-0.210975</v>
      </c>
      <c r="E551">
        <v>1.61802</v>
      </c>
      <c r="F551">
        <v>-0.29245700000000002</v>
      </c>
      <c r="G551">
        <v>0.148338</v>
      </c>
      <c r="H551">
        <v>0.119642</v>
      </c>
      <c r="I551">
        <v>-0.93709699999999996</v>
      </c>
    </row>
    <row r="552" spans="1:9" x14ac:dyDescent="0.45">
      <c r="A552">
        <v>175.667</v>
      </c>
      <c r="B552">
        <f t="shared" si="8"/>
        <v>4.5840000000000032</v>
      </c>
      <c r="C552">
        <v>9.0760300000000006E-3</v>
      </c>
      <c r="D552">
        <v>-0.21352499999999999</v>
      </c>
      <c r="E552">
        <v>1.6169500000000001</v>
      </c>
      <c r="F552">
        <v>-0.29580299999999998</v>
      </c>
      <c r="G552">
        <v>0.13528399999999999</v>
      </c>
      <c r="H552">
        <v>0.135851</v>
      </c>
      <c r="I552">
        <v>-0.93581199999999998</v>
      </c>
    </row>
    <row r="553" spans="1:9" x14ac:dyDescent="0.45">
      <c r="A553">
        <v>175.67500000000001</v>
      </c>
      <c r="B553">
        <f t="shared" si="8"/>
        <v>4.592000000000013</v>
      </c>
      <c r="C553">
        <v>1.0304000000000001E-2</v>
      </c>
      <c r="D553">
        <v>-0.21451899999999999</v>
      </c>
      <c r="E553">
        <v>1.6163799999999999</v>
      </c>
      <c r="F553">
        <v>-0.231651</v>
      </c>
      <c r="G553">
        <v>0.12507199999999999</v>
      </c>
      <c r="H553">
        <v>0.124662</v>
      </c>
      <c r="I553">
        <v>-0.95663699999999996</v>
      </c>
    </row>
    <row r="554" spans="1:9" x14ac:dyDescent="0.45">
      <c r="A554">
        <v>175.68299999999999</v>
      </c>
      <c r="B554">
        <f t="shared" si="8"/>
        <v>4.5999999999999943</v>
      </c>
      <c r="C554">
        <v>1.0531E-2</v>
      </c>
      <c r="D554">
        <v>-0.21449599999999999</v>
      </c>
      <c r="E554">
        <v>1.61629</v>
      </c>
      <c r="F554">
        <v>-0.23285400000000001</v>
      </c>
      <c r="G554">
        <v>0.126636</v>
      </c>
      <c r="H554">
        <v>0.125635</v>
      </c>
      <c r="I554">
        <v>-0.95601100000000006</v>
      </c>
    </row>
    <row r="555" spans="1:9" x14ac:dyDescent="0.45">
      <c r="A555">
        <v>175.69200000000001</v>
      </c>
      <c r="B555">
        <f t="shared" si="8"/>
        <v>4.6090000000000089</v>
      </c>
      <c r="C555">
        <v>1.0101000000000001E-2</v>
      </c>
      <c r="D555">
        <v>-0.21451300000000001</v>
      </c>
      <c r="E555">
        <v>1.61635</v>
      </c>
      <c r="F555">
        <v>-0.2477</v>
      </c>
      <c r="G555">
        <v>0.12028</v>
      </c>
      <c r="H555">
        <v>0.12717999999999999</v>
      </c>
      <c r="I555">
        <v>-0.95289199999999996</v>
      </c>
    </row>
    <row r="556" spans="1:9" x14ac:dyDescent="0.45">
      <c r="A556">
        <v>175.7</v>
      </c>
      <c r="B556">
        <f t="shared" si="8"/>
        <v>4.6169999999999902</v>
      </c>
      <c r="C556">
        <v>9.7474699999999994E-3</v>
      </c>
      <c r="D556">
        <v>-0.214781</v>
      </c>
      <c r="E556">
        <v>1.61625</v>
      </c>
      <c r="F556">
        <v>-0.246557</v>
      </c>
      <c r="G556">
        <v>0.116794</v>
      </c>
      <c r="H556">
        <v>0.12805</v>
      </c>
      <c r="I556">
        <v>-0.95350500000000005</v>
      </c>
    </row>
    <row r="557" spans="1:9" x14ac:dyDescent="0.45">
      <c r="A557">
        <v>175.708</v>
      </c>
      <c r="B557">
        <f t="shared" si="8"/>
        <v>4.625</v>
      </c>
      <c r="C557">
        <v>9.5314300000000005E-3</v>
      </c>
      <c r="D557">
        <v>-0.21512300000000001</v>
      </c>
      <c r="E557">
        <v>1.6160300000000001</v>
      </c>
      <c r="F557">
        <v>-0.24021100000000001</v>
      </c>
      <c r="G557">
        <v>0.115684</v>
      </c>
      <c r="H557">
        <v>0.127854</v>
      </c>
      <c r="I557">
        <v>-0.95528500000000005</v>
      </c>
    </row>
    <row r="558" spans="1:9" x14ac:dyDescent="0.45">
      <c r="A558">
        <v>175.71700000000001</v>
      </c>
      <c r="B558">
        <f t="shared" si="8"/>
        <v>4.6340000000000146</v>
      </c>
      <c r="C558">
        <v>9.30834E-3</v>
      </c>
      <c r="D558">
        <v>-0.21535799999999999</v>
      </c>
      <c r="E558">
        <v>1.61616</v>
      </c>
      <c r="F558">
        <v>-0.25313000000000002</v>
      </c>
      <c r="G558">
        <v>0.112511</v>
      </c>
      <c r="H558">
        <v>0.12981100000000001</v>
      </c>
      <c r="I558">
        <v>-0.95205899999999999</v>
      </c>
    </row>
    <row r="559" spans="1:9" x14ac:dyDescent="0.45">
      <c r="A559">
        <v>175.72499999999999</v>
      </c>
      <c r="B559">
        <f t="shared" si="8"/>
        <v>4.6419999999999959</v>
      </c>
      <c r="C559">
        <v>9.1789899999999997E-3</v>
      </c>
      <c r="D559">
        <v>-0.215388</v>
      </c>
      <c r="E559">
        <v>1.61626</v>
      </c>
      <c r="F559">
        <v>-0.25605600000000001</v>
      </c>
      <c r="G559">
        <v>0.109983</v>
      </c>
      <c r="H559">
        <v>0.13090299999999999</v>
      </c>
      <c r="I559">
        <v>-0.95142199999999999</v>
      </c>
    </row>
    <row r="560" spans="1:9" x14ac:dyDescent="0.45">
      <c r="A560">
        <v>175.733</v>
      </c>
      <c r="B560">
        <f t="shared" si="8"/>
        <v>4.6500000000000057</v>
      </c>
      <c r="C560">
        <v>9.1680300000000006E-3</v>
      </c>
      <c r="D560">
        <v>-0.215528</v>
      </c>
      <c r="E560">
        <v>1.61622</v>
      </c>
      <c r="F560">
        <v>-0.25342799999999999</v>
      </c>
      <c r="G560">
        <v>0.10829999999999999</v>
      </c>
      <c r="H560">
        <v>0.13092500000000001</v>
      </c>
      <c r="I560">
        <v>-0.95231500000000002</v>
      </c>
    </row>
    <row r="561" spans="1:9" x14ac:dyDescent="0.45">
      <c r="A561">
        <v>175.74199999999999</v>
      </c>
      <c r="B561">
        <f t="shared" si="8"/>
        <v>4.6589999999999918</v>
      </c>
      <c r="C561">
        <v>9.1233100000000008E-3</v>
      </c>
      <c r="D561">
        <v>-0.215618</v>
      </c>
      <c r="E561">
        <v>1.61625</v>
      </c>
      <c r="F561">
        <v>-0.25337700000000002</v>
      </c>
      <c r="G561">
        <v>0.107261</v>
      </c>
      <c r="H561">
        <v>0.13133600000000001</v>
      </c>
      <c r="I561">
        <v>-0.95238999999999996</v>
      </c>
    </row>
    <row r="562" spans="1:9" x14ac:dyDescent="0.45">
      <c r="A562">
        <v>175.75</v>
      </c>
      <c r="B562">
        <f t="shared" si="8"/>
        <v>4.6670000000000016</v>
      </c>
      <c r="C562">
        <v>8.9814200000000004E-3</v>
      </c>
      <c r="D562">
        <v>-0.21563399999999999</v>
      </c>
      <c r="E562">
        <v>1.6163400000000001</v>
      </c>
      <c r="F562">
        <v>-0.25262899999999999</v>
      </c>
      <c r="G562">
        <v>0.105308</v>
      </c>
      <c r="H562">
        <v>0.131435</v>
      </c>
      <c r="I562">
        <v>-0.952793</v>
      </c>
    </row>
    <row r="563" spans="1:9" x14ac:dyDescent="0.45">
      <c r="A563">
        <v>175.75800000000001</v>
      </c>
      <c r="B563">
        <f t="shared" si="8"/>
        <v>4.6750000000000114</v>
      </c>
      <c r="C563">
        <v>8.9249800000000008E-3</v>
      </c>
      <c r="D563">
        <v>-0.21560599999999999</v>
      </c>
      <c r="E563">
        <v>1.6163700000000001</v>
      </c>
      <c r="F563">
        <v>-0.25523000000000001</v>
      </c>
      <c r="G563">
        <v>0.10452699999999999</v>
      </c>
      <c r="H563">
        <v>0.132026</v>
      </c>
      <c r="I563">
        <v>-0.95210300000000003</v>
      </c>
    </row>
    <row r="564" spans="1:9" x14ac:dyDescent="0.45">
      <c r="A564">
        <v>175.767</v>
      </c>
      <c r="B564">
        <f t="shared" si="8"/>
        <v>4.6839999999999975</v>
      </c>
      <c r="C564">
        <v>8.9236300000000001E-3</v>
      </c>
      <c r="D564">
        <v>-0.21562400000000001</v>
      </c>
      <c r="E564">
        <v>1.61642</v>
      </c>
      <c r="F564">
        <v>-0.25497500000000001</v>
      </c>
      <c r="G564">
        <v>0.10537100000000001</v>
      </c>
      <c r="H564">
        <v>0.131824</v>
      </c>
      <c r="I564">
        <v>-0.95210700000000004</v>
      </c>
    </row>
    <row r="565" spans="1:9" x14ac:dyDescent="0.45">
      <c r="A565">
        <v>175.77500000000001</v>
      </c>
      <c r="B565">
        <f t="shared" si="8"/>
        <v>4.6920000000000073</v>
      </c>
      <c r="C565">
        <v>8.9372500000000007E-3</v>
      </c>
      <c r="D565">
        <v>-0.21566399999999999</v>
      </c>
      <c r="E565">
        <v>1.61649</v>
      </c>
      <c r="F565">
        <v>-0.25476599999999999</v>
      </c>
      <c r="G565">
        <v>0.105333</v>
      </c>
      <c r="H565">
        <v>0.13175500000000001</v>
      </c>
      <c r="I565">
        <v>-0.95217700000000005</v>
      </c>
    </row>
    <row r="566" spans="1:9" x14ac:dyDescent="0.45">
      <c r="A566">
        <v>175.78299999999999</v>
      </c>
      <c r="B566">
        <f t="shared" si="8"/>
        <v>4.6999999999999886</v>
      </c>
      <c r="C566">
        <v>8.9383499999999994E-3</v>
      </c>
      <c r="D566">
        <v>-0.21570600000000001</v>
      </c>
      <c r="E566">
        <v>1.6164099999999999</v>
      </c>
      <c r="F566">
        <v>-0.25381100000000001</v>
      </c>
      <c r="G566">
        <v>0.107005</v>
      </c>
      <c r="H566">
        <v>0.13120200000000001</v>
      </c>
      <c r="I566">
        <v>-0.952322</v>
      </c>
    </row>
    <row r="567" spans="1:9" x14ac:dyDescent="0.45">
      <c r="A567">
        <v>175.792</v>
      </c>
      <c r="B567">
        <f t="shared" si="8"/>
        <v>4.7090000000000032</v>
      </c>
      <c r="C567">
        <v>8.9435899999999995E-3</v>
      </c>
      <c r="D567">
        <v>-0.215728</v>
      </c>
      <c r="E567">
        <v>1.6154599999999999</v>
      </c>
      <c r="F567">
        <v>-0.26061299999999998</v>
      </c>
      <c r="G567">
        <v>0.115856</v>
      </c>
      <c r="H567">
        <v>0.12989999999999999</v>
      </c>
      <c r="I567">
        <v>-0.94962299999999999</v>
      </c>
    </row>
    <row r="568" spans="1:9" x14ac:dyDescent="0.45">
      <c r="A568">
        <v>175.8</v>
      </c>
      <c r="B568">
        <f t="shared" si="8"/>
        <v>4.717000000000013</v>
      </c>
      <c r="C568">
        <v>8.9452100000000003E-3</v>
      </c>
      <c r="D568">
        <v>-0.21578600000000001</v>
      </c>
      <c r="E568">
        <v>1.6154500000000001</v>
      </c>
      <c r="F568">
        <v>-0.25831900000000002</v>
      </c>
      <c r="G568">
        <v>0.116004</v>
      </c>
      <c r="H568">
        <v>0.12931300000000001</v>
      </c>
      <c r="I568">
        <v>-0.95031200000000005</v>
      </c>
    </row>
    <row r="569" spans="1:9" x14ac:dyDescent="0.45">
      <c r="A569">
        <v>175.80799999999999</v>
      </c>
      <c r="B569">
        <f t="shared" si="8"/>
        <v>4.7249999999999943</v>
      </c>
      <c r="C569">
        <v>8.95461E-3</v>
      </c>
      <c r="D569">
        <v>-0.21581800000000001</v>
      </c>
      <c r="E569">
        <v>1.6153599999999999</v>
      </c>
      <c r="F569">
        <v>-0.25599100000000002</v>
      </c>
      <c r="G569">
        <v>0.11672100000000001</v>
      </c>
      <c r="H569">
        <v>0.12876099999999999</v>
      </c>
      <c r="I569">
        <v>-0.95092900000000002</v>
      </c>
    </row>
    <row r="570" spans="1:9" x14ac:dyDescent="0.45">
      <c r="A570">
        <v>175.81700000000001</v>
      </c>
      <c r="B570">
        <f t="shared" si="8"/>
        <v>4.7340000000000089</v>
      </c>
      <c r="C570">
        <v>8.9815899999999994E-3</v>
      </c>
      <c r="D570">
        <v>-0.215866</v>
      </c>
      <c r="E570">
        <v>1.61531</v>
      </c>
      <c r="F570">
        <v>-0.255164</v>
      </c>
      <c r="G570">
        <v>0.11665300000000001</v>
      </c>
      <c r="H570">
        <v>0.12869800000000001</v>
      </c>
      <c r="I570">
        <v>-0.95116800000000001</v>
      </c>
    </row>
    <row r="571" spans="1:9" x14ac:dyDescent="0.45">
      <c r="A571">
        <v>175.82499999999999</v>
      </c>
      <c r="B571">
        <f t="shared" si="8"/>
        <v>4.7419999999999902</v>
      </c>
      <c r="C571">
        <v>9.0069999999999994E-3</v>
      </c>
      <c r="D571">
        <v>-0.21590300000000001</v>
      </c>
      <c r="E571">
        <v>1.61527</v>
      </c>
      <c r="F571">
        <v>-0.25358900000000001</v>
      </c>
      <c r="G571">
        <v>0.116881</v>
      </c>
      <c r="H571">
        <v>0.12829399999999999</v>
      </c>
      <c r="I571">
        <v>-0.95161499999999999</v>
      </c>
    </row>
    <row r="572" spans="1:9" x14ac:dyDescent="0.45">
      <c r="A572">
        <v>175.833</v>
      </c>
      <c r="B572">
        <f t="shared" si="8"/>
        <v>4.75</v>
      </c>
      <c r="C572">
        <v>9.0341399999999995E-3</v>
      </c>
      <c r="D572">
        <v>-0.21593399999999999</v>
      </c>
      <c r="E572">
        <v>1.6152</v>
      </c>
      <c r="F572">
        <v>-0.25373499999999999</v>
      </c>
      <c r="G572">
        <v>0.117213</v>
      </c>
      <c r="H572">
        <v>0.12823300000000001</v>
      </c>
      <c r="I572">
        <v>-0.95154399999999995</v>
      </c>
    </row>
    <row r="573" spans="1:9" x14ac:dyDescent="0.45">
      <c r="A573">
        <v>175.84200000000001</v>
      </c>
      <c r="B573">
        <f t="shared" si="8"/>
        <v>4.7590000000000146</v>
      </c>
      <c r="C573">
        <v>9.0361599999999997E-3</v>
      </c>
      <c r="D573">
        <v>-0.21592900000000001</v>
      </c>
      <c r="E573">
        <v>1.6152200000000001</v>
      </c>
      <c r="F573">
        <v>-0.25392599999999999</v>
      </c>
      <c r="G573">
        <v>0.11676300000000001</v>
      </c>
      <c r="H573">
        <v>0.128217</v>
      </c>
      <c r="I573">
        <v>-0.95155100000000004</v>
      </c>
    </row>
    <row r="574" spans="1:9" x14ac:dyDescent="0.45">
      <c r="A574">
        <v>175.85</v>
      </c>
      <c r="B574">
        <f t="shared" si="8"/>
        <v>4.7669999999999959</v>
      </c>
      <c r="C574">
        <v>9.0452499999999995E-3</v>
      </c>
      <c r="D574">
        <v>-0.21591399999999999</v>
      </c>
      <c r="E574">
        <v>1.6152200000000001</v>
      </c>
      <c r="F574">
        <v>-0.25490400000000002</v>
      </c>
      <c r="G574">
        <v>0.11727899999999999</v>
      </c>
      <c r="H574">
        <v>0.12809100000000001</v>
      </c>
      <c r="I574">
        <v>-0.95124299999999995</v>
      </c>
    </row>
    <row r="575" spans="1:9" x14ac:dyDescent="0.45">
      <c r="A575">
        <v>175.858</v>
      </c>
      <c r="B575">
        <f t="shared" si="8"/>
        <v>4.7750000000000057</v>
      </c>
      <c r="C575">
        <v>9.0422699999999998E-3</v>
      </c>
      <c r="D575">
        <v>-0.21588399999999999</v>
      </c>
      <c r="E575">
        <v>1.61524</v>
      </c>
      <c r="F575">
        <v>-0.25644800000000001</v>
      </c>
      <c r="G575">
        <v>0.117017</v>
      </c>
      <c r="H575">
        <v>0.12817000000000001</v>
      </c>
      <c r="I575">
        <v>-0.95084900000000006</v>
      </c>
    </row>
    <row r="576" spans="1:9" x14ac:dyDescent="0.45">
      <c r="A576">
        <v>175.86699999999999</v>
      </c>
      <c r="B576">
        <f t="shared" si="8"/>
        <v>4.7839999999999918</v>
      </c>
      <c r="C576">
        <v>9.0379099999999997E-3</v>
      </c>
      <c r="D576">
        <v>-0.21585199999999999</v>
      </c>
      <c r="E576">
        <v>1.61524</v>
      </c>
      <c r="F576">
        <v>-0.2576</v>
      </c>
      <c r="G576">
        <v>0.11691</v>
      </c>
      <c r="H576">
        <v>0.128187</v>
      </c>
      <c r="I576">
        <v>-0.95054799999999995</v>
      </c>
    </row>
    <row r="577" spans="1:9" x14ac:dyDescent="0.45">
      <c r="A577">
        <v>175.875</v>
      </c>
      <c r="B577">
        <f t="shared" si="8"/>
        <v>4.7920000000000016</v>
      </c>
      <c r="C577">
        <v>9.02676E-3</v>
      </c>
      <c r="D577">
        <v>-0.21582399999999999</v>
      </c>
      <c r="E577">
        <v>1.6153200000000001</v>
      </c>
      <c r="F577">
        <v>-0.25895699999999999</v>
      </c>
      <c r="G577">
        <v>0.116905</v>
      </c>
      <c r="H577">
        <v>0.12833</v>
      </c>
      <c r="I577">
        <v>-0.95016100000000003</v>
      </c>
    </row>
    <row r="578" spans="1:9" x14ac:dyDescent="0.45">
      <c r="A578">
        <v>175.88300000000001</v>
      </c>
      <c r="B578">
        <f t="shared" si="8"/>
        <v>4.8000000000000114</v>
      </c>
      <c r="C578">
        <v>9.0134099999999995E-3</v>
      </c>
      <c r="D578">
        <v>-0.215806</v>
      </c>
      <c r="E578">
        <v>1.6153500000000001</v>
      </c>
      <c r="F578">
        <v>-0.260577</v>
      </c>
      <c r="G578">
        <v>0.11677</v>
      </c>
      <c r="H578">
        <v>0.12837999999999999</v>
      </c>
      <c r="I578">
        <v>-0.94972800000000002</v>
      </c>
    </row>
    <row r="579" spans="1:9" x14ac:dyDescent="0.45">
      <c r="A579">
        <v>175.892</v>
      </c>
      <c r="B579">
        <f t="shared" ref="B579:B642" si="9">A579-$A$2</f>
        <v>4.8089999999999975</v>
      </c>
      <c r="C579">
        <v>9.0041500000000007E-3</v>
      </c>
      <c r="D579">
        <v>-0.215777</v>
      </c>
      <c r="E579">
        <v>1.61534</v>
      </c>
      <c r="F579">
        <v>-0.26119100000000001</v>
      </c>
      <c r="G579">
        <v>0.11644</v>
      </c>
      <c r="H579">
        <v>0.12846099999999999</v>
      </c>
      <c r="I579">
        <v>-0.94958900000000002</v>
      </c>
    </row>
    <row r="580" spans="1:9" x14ac:dyDescent="0.45">
      <c r="A580">
        <v>175.9</v>
      </c>
      <c r="B580">
        <f t="shared" si="9"/>
        <v>4.8170000000000073</v>
      </c>
      <c r="C580">
        <v>8.9993999999999994E-3</v>
      </c>
      <c r="D580">
        <v>-0.21576799999999999</v>
      </c>
      <c r="E580">
        <v>1.61534</v>
      </c>
      <c r="F580">
        <v>-0.26202300000000001</v>
      </c>
      <c r="G580">
        <v>0.116711</v>
      </c>
      <c r="H580">
        <v>0.128498</v>
      </c>
      <c r="I580">
        <v>-0.94932099999999997</v>
      </c>
    </row>
    <row r="581" spans="1:9" x14ac:dyDescent="0.45">
      <c r="A581">
        <v>175.90799999999999</v>
      </c>
      <c r="B581">
        <f t="shared" si="9"/>
        <v>4.8249999999999886</v>
      </c>
      <c r="C581">
        <v>9.0028299999999999E-3</v>
      </c>
      <c r="D581">
        <v>-0.215752</v>
      </c>
      <c r="E581">
        <v>1.6153299999999999</v>
      </c>
      <c r="F581">
        <v>-0.26315</v>
      </c>
      <c r="G581">
        <v>0.116651</v>
      </c>
      <c r="H581">
        <v>0.12860099999999999</v>
      </c>
      <c r="I581">
        <v>-0.94900300000000004</v>
      </c>
    </row>
    <row r="582" spans="1:9" x14ac:dyDescent="0.45">
      <c r="A582">
        <v>175.917</v>
      </c>
      <c r="B582">
        <f t="shared" si="9"/>
        <v>4.8340000000000032</v>
      </c>
      <c r="C582">
        <v>9.0013200000000002E-3</v>
      </c>
      <c r="D582">
        <v>-0.215748</v>
      </c>
      <c r="E582">
        <v>1.6153500000000001</v>
      </c>
      <c r="F582">
        <v>-0.26279599999999997</v>
      </c>
      <c r="G582">
        <v>0.116395</v>
      </c>
      <c r="H582">
        <v>0.12845000000000001</v>
      </c>
      <c r="I582">
        <v>-0.94915300000000002</v>
      </c>
    </row>
    <row r="583" spans="1:9" x14ac:dyDescent="0.45">
      <c r="A583">
        <v>175.92500000000001</v>
      </c>
      <c r="B583">
        <f t="shared" si="9"/>
        <v>4.842000000000013</v>
      </c>
      <c r="C583">
        <v>9.0053700000000004E-3</v>
      </c>
      <c r="D583">
        <v>-0.21576400000000001</v>
      </c>
      <c r="E583">
        <v>1.6153299999999999</v>
      </c>
      <c r="F583">
        <v>-0.26297100000000001</v>
      </c>
      <c r="G583">
        <v>0.116054</v>
      </c>
      <c r="H583">
        <v>0.12855</v>
      </c>
      <c r="I583">
        <v>-0.949133</v>
      </c>
    </row>
    <row r="584" spans="1:9" x14ac:dyDescent="0.45">
      <c r="A584">
        <v>175.93299999999999</v>
      </c>
      <c r="B584">
        <f t="shared" si="9"/>
        <v>4.8499999999999943</v>
      </c>
      <c r="C584">
        <v>9.01507E-3</v>
      </c>
      <c r="D584">
        <v>-0.21577099999999999</v>
      </c>
      <c r="E584">
        <v>1.6153200000000001</v>
      </c>
      <c r="F584">
        <v>-0.26280999999999999</v>
      </c>
      <c r="G584">
        <v>0.116753</v>
      </c>
      <c r="H584">
        <v>0.12846399999999999</v>
      </c>
      <c r="I584">
        <v>-0.94910300000000003</v>
      </c>
    </row>
    <row r="585" spans="1:9" x14ac:dyDescent="0.45">
      <c r="A585">
        <v>175.94200000000001</v>
      </c>
      <c r="B585">
        <f t="shared" si="9"/>
        <v>4.8590000000000089</v>
      </c>
      <c r="C585">
        <v>9.0203699999999998E-3</v>
      </c>
      <c r="D585">
        <v>-0.215781</v>
      </c>
      <c r="E585">
        <v>1.6153299999999999</v>
      </c>
      <c r="F585">
        <v>-0.262901</v>
      </c>
      <c r="G585">
        <v>0.116429</v>
      </c>
      <c r="H585">
        <v>0.12842500000000001</v>
      </c>
      <c r="I585">
        <v>-0.94912300000000005</v>
      </c>
    </row>
    <row r="586" spans="1:9" x14ac:dyDescent="0.45">
      <c r="A586">
        <v>175.95</v>
      </c>
      <c r="B586">
        <f t="shared" si="9"/>
        <v>4.8669999999999902</v>
      </c>
      <c r="C586">
        <v>9.0530200000000002E-3</v>
      </c>
      <c r="D586">
        <v>-0.215781</v>
      </c>
      <c r="E586">
        <v>1.6153299999999999</v>
      </c>
      <c r="F586">
        <v>-0.262434</v>
      </c>
      <c r="G586">
        <v>0.116497</v>
      </c>
      <c r="H586">
        <v>0.12829299999999999</v>
      </c>
      <c r="I586">
        <v>-0.94926200000000005</v>
      </c>
    </row>
    <row r="587" spans="1:9" x14ac:dyDescent="0.45">
      <c r="A587">
        <v>175.958</v>
      </c>
      <c r="B587">
        <f t="shared" si="9"/>
        <v>4.875</v>
      </c>
      <c r="C587">
        <v>9.0509200000000005E-3</v>
      </c>
      <c r="D587">
        <v>-0.21577099999999999</v>
      </c>
      <c r="E587">
        <v>1.6152899999999999</v>
      </c>
      <c r="F587">
        <v>-0.26357700000000001</v>
      </c>
      <c r="G587">
        <v>0.116842</v>
      </c>
      <c r="H587">
        <v>0.12837999999999999</v>
      </c>
      <c r="I587">
        <v>-0.94889100000000004</v>
      </c>
    </row>
    <row r="588" spans="1:9" x14ac:dyDescent="0.45">
      <c r="A588">
        <v>175.96700000000001</v>
      </c>
      <c r="B588">
        <f t="shared" si="9"/>
        <v>4.8840000000000146</v>
      </c>
      <c r="C588">
        <v>9.0371900000000005E-3</v>
      </c>
      <c r="D588">
        <v>-0.21578700000000001</v>
      </c>
      <c r="E588">
        <v>1.61531</v>
      </c>
      <c r="F588">
        <v>-0.26258700000000001</v>
      </c>
      <c r="G588">
        <v>0.116813</v>
      </c>
      <c r="H588">
        <v>0.12812599999999999</v>
      </c>
      <c r="I588">
        <v>-0.94920300000000002</v>
      </c>
    </row>
    <row r="589" spans="1:9" x14ac:dyDescent="0.45">
      <c r="A589">
        <v>175.97499999999999</v>
      </c>
      <c r="B589">
        <f t="shared" si="9"/>
        <v>4.8919999999999959</v>
      </c>
      <c r="C589">
        <v>9.0253099999999999E-3</v>
      </c>
      <c r="D589">
        <v>-0.21578600000000001</v>
      </c>
      <c r="E589">
        <v>1.6153200000000001</v>
      </c>
      <c r="F589">
        <v>-0.26408399999999999</v>
      </c>
      <c r="G589">
        <v>0.116231</v>
      </c>
      <c r="H589">
        <v>0.128441</v>
      </c>
      <c r="I589">
        <v>-0.94881700000000002</v>
      </c>
    </row>
    <row r="590" spans="1:9" x14ac:dyDescent="0.45">
      <c r="A590">
        <v>175.983</v>
      </c>
      <c r="B590">
        <f t="shared" si="9"/>
        <v>4.9000000000000057</v>
      </c>
      <c r="C590">
        <v>9.0109600000000002E-3</v>
      </c>
      <c r="D590">
        <v>-0.215781</v>
      </c>
      <c r="E590">
        <v>1.6153500000000001</v>
      </c>
      <c r="F590">
        <v>-0.26389200000000002</v>
      </c>
      <c r="G590">
        <v>0.116489</v>
      </c>
      <c r="H590">
        <v>0.12840299999999999</v>
      </c>
      <c r="I590">
        <v>-0.94884400000000002</v>
      </c>
    </row>
    <row r="591" spans="1:9" x14ac:dyDescent="0.45">
      <c r="A591">
        <v>175.99199999999999</v>
      </c>
      <c r="B591">
        <f t="shared" si="9"/>
        <v>4.9089999999999918</v>
      </c>
      <c r="C591">
        <v>9.00572E-3</v>
      </c>
      <c r="D591">
        <v>-0.21578800000000001</v>
      </c>
      <c r="E591">
        <v>1.61534</v>
      </c>
      <c r="F591">
        <v>-0.265324</v>
      </c>
      <c r="G591">
        <v>0.11607000000000001</v>
      </c>
      <c r="H591">
        <v>0.128749</v>
      </c>
      <c r="I591">
        <v>-0.94844799999999996</v>
      </c>
    </row>
    <row r="592" spans="1:9" x14ac:dyDescent="0.45">
      <c r="A592">
        <v>176</v>
      </c>
      <c r="B592">
        <f t="shared" si="9"/>
        <v>4.9170000000000016</v>
      </c>
      <c r="C592">
        <v>8.9994099999999994E-3</v>
      </c>
      <c r="D592">
        <v>-0.21579599999999999</v>
      </c>
      <c r="E592">
        <v>1.6153900000000001</v>
      </c>
      <c r="F592">
        <v>-0.26451200000000002</v>
      </c>
      <c r="G592">
        <v>0.11594400000000001</v>
      </c>
      <c r="H592">
        <v>0.12862799999999999</v>
      </c>
      <c r="I592">
        <v>-0.94870699999999997</v>
      </c>
    </row>
    <row r="593" spans="1:9" x14ac:dyDescent="0.45">
      <c r="A593">
        <v>176.00800000000001</v>
      </c>
      <c r="B593">
        <f t="shared" si="9"/>
        <v>4.9250000000000114</v>
      </c>
      <c r="C593">
        <v>8.9981499999999999E-3</v>
      </c>
      <c r="D593">
        <v>-0.215809</v>
      </c>
      <c r="E593">
        <v>1.6153599999999999</v>
      </c>
      <c r="F593">
        <v>-0.26466699999999999</v>
      </c>
      <c r="G593">
        <v>0.11566700000000001</v>
      </c>
      <c r="H593">
        <v>0.128692</v>
      </c>
      <c r="I593">
        <v>-0.948689</v>
      </c>
    </row>
    <row r="594" spans="1:9" x14ac:dyDescent="0.45">
      <c r="A594">
        <v>176.017</v>
      </c>
      <c r="B594">
        <f t="shared" si="9"/>
        <v>4.9339999999999975</v>
      </c>
      <c r="C594">
        <v>9.0037399999999997E-3</v>
      </c>
      <c r="D594">
        <v>-0.215832</v>
      </c>
      <c r="E594">
        <v>1.6153500000000001</v>
      </c>
      <c r="F594">
        <v>-0.26325300000000001</v>
      </c>
      <c r="G594">
        <v>0.116157</v>
      </c>
      <c r="H594">
        <v>0.12837100000000001</v>
      </c>
      <c r="I594">
        <v>-0.94906599999999997</v>
      </c>
    </row>
    <row r="595" spans="1:9" x14ac:dyDescent="0.45">
      <c r="A595">
        <v>176.02500000000001</v>
      </c>
      <c r="B595">
        <f t="shared" si="9"/>
        <v>4.9420000000000073</v>
      </c>
      <c r="C595">
        <v>9.0151199999999997E-3</v>
      </c>
      <c r="D595">
        <v>-0.21585499999999999</v>
      </c>
      <c r="E595">
        <v>1.6153200000000001</v>
      </c>
      <c r="F595">
        <v>-0.26271699999999998</v>
      </c>
      <c r="G595">
        <v>0.116911</v>
      </c>
      <c r="H595">
        <v>0.12807199999999999</v>
      </c>
      <c r="I595">
        <v>-0.94916199999999995</v>
      </c>
    </row>
    <row r="596" spans="1:9" x14ac:dyDescent="0.45">
      <c r="A596">
        <v>176.03299999999999</v>
      </c>
      <c r="B596">
        <f t="shared" si="9"/>
        <v>4.9499999999999886</v>
      </c>
      <c r="C596">
        <v>9.0271299999999995E-3</v>
      </c>
      <c r="D596">
        <v>-0.21587400000000001</v>
      </c>
      <c r="E596">
        <v>1.6152599999999999</v>
      </c>
      <c r="F596">
        <v>-0.262156</v>
      </c>
      <c r="G596">
        <v>0.116012</v>
      </c>
      <c r="H596">
        <v>0.12815599999999999</v>
      </c>
      <c r="I596">
        <v>-0.94941600000000004</v>
      </c>
    </row>
    <row r="597" spans="1:9" x14ac:dyDescent="0.45">
      <c r="A597">
        <v>176.042</v>
      </c>
      <c r="B597">
        <f t="shared" si="9"/>
        <v>4.9590000000000032</v>
      </c>
      <c r="C597">
        <v>9.0521200000000003E-3</v>
      </c>
      <c r="D597">
        <v>-0.21590500000000001</v>
      </c>
      <c r="E597">
        <v>1.6152599999999999</v>
      </c>
      <c r="F597">
        <v>-0.26094000000000001</v>
      </c>
      <c r="G597">
        <v>0.11675099999999999</v>
      </c>
      <c r="H597">
        <v>0.12789400000000001</v>
      </c>
      <c r="I597">
        <v>-0.94969599999999998</v>
      </c>
    </row>
    <row r="598" spans="1:9" x14ac:dyDescent="0.45">
      <c r="A598">
        <v>176.05</v>
      </c>
      <c r="B598">
        <f t="shared" si="9"/>
        <v>4.967000000000013</v>
      </c>
      <c r="C598">
        <v>9.0545799999999996E-3</v>
      </c>
      <c r="D598">
        <v>-0.215923</v>
      </c>
      <c r="E598">
        <v>1.6152299999999999</v>
      </c>
      <c r="F598">
        <v>-0.26038600000000001</v>
      </c>
      <c r="G598">
        <v>0.11697299999999999</v>
      </c>
      <c r="H598">
        <v>0.127743</v>
      </c>
      <c r="I598">
        <v>-0.94984100000000005</v>
      </c>
    </row>
    <row r="599" spans="1:9" x14ac:dyDescent="0.45">
      <c r="A599">
        <v>176.05799999999999</v>
      </c>
      <c r="B599">
        <f t="shared" si="9"/>
        <v>4.9749999999999943</v>
      </c>
      <c r="C599">
        <v>9.0621999999999994E-3</v>
      </c>
      <c r="D599">
        <v>-0.21593200000000001</v>
      </c>
      <c r="E599">
        <v>1.6152299999999999</v>
      </c>
      <c r="F599">
        <v>-0.25980700000000001</v>
      </c>
      <c r="G599">
        <v>0.116246</v>
      </c>
      <c r="H599">
        <v>0.12776699999999999</v>
      </c>
      <c r="I599">
        <v>-0.95008599999999999</v>
      </c>
    </row>
    <row r="600" spans="1:9" x14ac:dyDescent="0.45">
      <c r="A600">
        <v>176.06700000000001</v>
      </c>
      <c r="B600">
        <f t="shared" si="9"/>
        <v>4.9840000000000089</v>
      </c>
      <c r="C600">
        <v>9.0588400000000003E-3</v>
      </c>
      <c r="D600">
        <v>-0.21593300000000001</v>
      </c>
      <c r="E600">
        <v>1.6152200000000001</v>
      </c>
      <c r="F600">
        <v>-0.25984299999999999</v>
      </c>
      <c r="G600">
        <v>0.11686100000000001</v>
      </c>
      <c r="H600">
        <v>0.12773100000000001</v>
      </c>
      <c r="I600">
        <v>-0.95000499999999999</v>
      </c>
    </row>
    <row r="601" spans="1:9" x14ac:dyDescent="0.45">
      <c r="A601">
        <v>176.07499999999999</v>
      </c>
      <c r="B601">
        <f t="shared" si="9"/>
        <v>4.9919999999999902</v>
      </c>
      <c r="C601">
        <v>9.0587099999999993E-3</v>
      </c>
      <c r="D601">
        <v>-0.21593499999999999</v>
      </c>
      <c r="E601">
        <v>1.6152</v>
      </c>
      <c r="F601">
        <v>-0.258521</v>
      </c>
      <c r="G601">
        <v>0.11680599999999999</v>
      </c>
      <c r="H601">
        <v>0.12751699999999999</v>
      </c>
      <c r="I601">
        <v>-0.95040100000000005</v>
      </c>
    </row>
    <row r="602" spans="1:9" x14ac:dyDescent="0.45">
      <c r="A602">
        <v>176.083</v>
      </c>
      <c r="B602">
        <f t="shared" si="9"/>
        <v>5</v>
      </c>
      <c r="C602">
        <v>9.0532700000000004E-3</v>
      </c>
      <c r="D602">
        <v>-0.215951</v>
      </c>
      <c r="E602">
        <v>1.6152500000000001</v>
      </c>
      <c r="F602">
        <v>-0.25928600000000002</v>
      </c>
      <c r="G602">
        <v>0.116466</v>
      </c>
      <c r="H602">
        <v>0.12761900000000001</v>
      </c>
      <c r="I602">
        <v>-0.95022099999999998</v>
      </c>
    </row>
    <row r="603" spans="1:9" x14ac:dyDescent="0.45">
      <c r="A603">
        <v>176.09200000000001</v>
      </c>
      <c r="B603">
        <f t="shared" si="9"/>
        <v>5.0090000000000146</v>
      </c>
      <c r="C603">
        <v>9.0594500000000001E-3</v>
      </c>
      <c r="D603">
        <v>-0.21595400000000001</v>
      </c>
      <c r="E603">
        <v>1.61521</v>
      </c>
      <c r="F603">
        <v>-0.25823800000000002</v>
      </c>
      <c r="G603">
        <v>0.11726399999999999</v>
      </c>
      <c r="H603">
        <v>0.12732299999999999</v>
      </c>
      <c r="I603">
        <v>-0.95044799999999996</v>
      </c>
    </row>
    <row r="604" spans="1:9" x14ac:dyDescent="0.45">
      <c r="A604">
        <v>176.1</v>
      </c>
      <c r="B604">
        <f t="shared" si="9"/>
        <v>5.0169999999999959</v>
      </c>
      <c r="C604">
        <v>9.0625900000000006E-3</v>
      </c>
      <c r="D604">
        <v>-0.21596099999999999</v>
      </c>
      <c r="E604">
        <v>1.61517</v>
      </c>
      <c r="F604">
        <v>-0.25773299999999999</v>
      </c>
      <c r="G604">
        <v>0.117326</v>
      </c>
      <c r="H604">
        <v>0.127136</v>
      </c>
      <c r="I604">
        <v>-0.95060299999999998</v>
      </c>
    </row>
    <row r="605" spans="1:9" x14ac:dyDescent="0.45">
      <c r="A605">
        <v>176.108</v>
      </c>
      <c r="B605">
        <f t="shared" si="9"/>
        <v>5.0250000000000057</v>
      </c>
      <c r="C605">
        <v>9.0738299999999997E-3</v>
      </c>
      <c r="D605">
        <v>-0.215974</v>
      </c>
      <c r="E605">
        <v>1.6151800000000001</v>
      </c>
      <c r="F605">
        <v>-0.25602599999999998</v>
      </c>
      <c r="G605">
        <v>0.118038</v>
      </c>
      <c r="H605">
        <v>0.126688</v>
      </c>
      <c r="I605">
        <v>-0.95103499999999996</v>
      </c>
    </row>
    <row r="606" spans="1:9" x14ac:dyDescent="0.45">
      <c r="A606">
        <v>176.11699999999999</v>
      </c>
      <c r="B606">
        <f t="shared" si="9"/>
        <v>5.0339999999999918</v>
      </c>
      <c r="C606">
        <v>9.0862200000000008E-3</v>
      </c>
      <c r="D606">
        <v>-0.21598500000000001</v>
      </c>
      <c r="E606">
        <v>1.6151199999999999</v>
      </c>
      <c r="F606">
        <v>-0.25612000000000001</v>
      </c>
      <c r="G606">
        <v>0.118559</v>
      </c>
      <c r="H606">
        <v>0.12636500000000001</v>
      </c>
      <c r="I606">
        <v>-0.95098800000000006</v>
      </c>
    </row>
    <row r="607" spans="1:9" x14ac:dyDescent="0.45">
      <c r="A607">
        <v>176.125</v>
      </c>
      <c r="B607">
        <f t="shared" si="9"/>
        <v>5.0420000000000016</v>
      </c>
      <c r="C607">
        <v>9.1104900000000006E-3</v>
      </c>
      <c r="D607">
        <v>-0.21599499999999999</v>
      </c>
      <c r="E607">
        <v>1.6151199999999999</v>
      </c>
      <c r="F607">
        <v>-0.25419999999999998</v>
      </c>
      <c r="G607">
        <v>0.119337</v>
      </c>
      <c r="H607">
        <v>0.12575500000000001</v>
      </c>
      <c r="I607">
        <v>-0.95148600000000005</v>
      </c>
    </row>
    <row r="608" spans="1:9" x14ac:dyDescent="0.45">
      <c r="A608">
        <v>176.13300000000001</v>
      </c>
      <c r="B608">
        <f t="shared" si="9"/>
        <v>5.0500000000000114</v>
      </c>
      <c r="C608">
        <v>9.1375599999999994E-3</v>
      </c>
      <c r="D608">
        <v>-0.216007</v>
      </c>
      <c r="E608">
        <v>1.6150599999999999</v>
      </c>
      <c r="F608">
        <v>-0.25307299999999999</v>
      </c>
      <c r="G608">
        <v>0.119301</v>
      </c>
      <c r="H608">
        <v>0.12536600000000001</v>
      </c>
      <c r="I608">
        <v>-0.95184299999999999</v>
      </c>
    </row>
    <row r="609" spans="1:9" x14ac:dyDescent="0.45">
      <c r="A609">
        <v>176.142</v>
      </c>
      <c r="B609">
        <f t="shared" si="9"/>
        <v>5.0589999999999975</v>
      </c>
      <c r="C609">
        <v>9.1753400000000006E-3</v>
      </c>
      <c r="D609">
        <v>-0.216003</v>
      </c>
      <c r="E609">
        <v>1.6150500000000001</v>
      </c>
      <c r="F609">
        <v>-0.25196000000000002</v>
      </c>
      <c r="G609">
        <v>0.119821</v>
      </c>
      <c r="H609">
        <v>0.124859</v>
      </c>
      <c r="I609">
        <v>-0.95213899999999996</v>
      </c>
    </row>
    <row r="610" spans="1:9" x14ac:dyDescent="0.45">
      <c r="A610">
        <v>176.15</v>
      </c>
      <c r="B610">
        <f t="shared" si="9"/>
        <v>5.0670000000000073</v>
      </c>
      <c r="C610">
        <v>9.1683900000000002E-3</v>
      </c>
      <c r="D610">
        <v>-0.21601400000000001</v>
      </c>
      <c r="E610">
        <v>1.61486</v>
      </c>
      <c r="F610">
        <v>-0.249279</v>
      </c>
      <c r="G610">
        <v>0.122323</v>
      </c>
      <c r="H610">
        <v>0.123679</v>
      </c>
      <c r="I610">
        <v>-0.952681</v>
      </c>
    </row>
    <row r="611" spans="1:9" x14ac:dyDescent="0.45">
      <c r="A611">
        <v>176.15799999999999</v>
      </c>
      <c r="B611">
        <f t="shared" si="9"/>
        <v>5.0749999999999886</v>
      </c>
      <c r="C611">
        <v>9.1876300000000004E-3</v>
      </c>
      <c r="D611">
        <v>-0.21599599999999999</v>
      </c>
      <c r="E611">
        <v>1.6148400000000001</v>
      </c>
      <c r="F611">
        <v>-0.249277</v>
      </c>
      <c r="G611">
        <v>0.122768</v>
      </c>
      <c r="H611">
        <v>0.123172</v>
      </c>
      <c r="I611">
        <v>-0.95269000000000004</v>
      </c>
    </row>
    <row r="612" spans="1:9" x14ac:dyDescent="0.45">
      <c r="A612">
        <v>176.167</v>
      </c>
      <c r="B612">
        <f t="shared" si="9"/>
        <v>5.0840000000000032</v>
      </c>
      <c r="C612">
        <v>9.1683200000000006E-3</v>
      </c>
      <c r="D612">
        <v>-0.215945</v>
      </c>
      <c r="E612">
        <v>1.6149</v>
      </c>
      <c r="F612">
        <v>-0.24975600000000001</v>
      </c>
      <c r="G612">
        <v>0.12293800000000001</v>
      </c>
      <c r="H612">
        <v>0.122695</v>
      </c>
      <c r="I612">
        <v>-0.95260400000000001</v>
      </c>
    </row>
    <row r="613" spans="1:9" x14ac:dyDescent="0.45">
      <c r="A613">
        <v>176.17500000000001</v>
      </c>
      <c r="B613">
        <f t="shared" si="9"/>
        <v>5.092000000000013</v>
      </c>
      <c r="C613">
        <v>9.1150899999999993E-3</v>
      </c>
      <c r="D613">
        <v>-0.21579799999999999</v>
      </c>
      <c r="E613">
        <v>1.6152500000000001</v>
      </c>
      <c r="F613">
        <v>-0.25561099999999998</v>
      </c>
      <c r="G613">
        <v>0.120326</v>
      </c>
      <c r="H613">
        <v>0.122942</v>
      </c>
      <c r="I613">
        <v>-0.95135199999999998</v>
      </c>
    </row>
    <row r="614" spans="1:9" x14ac:dyDescent="0.45">
      <c r="A614">
        <v>176.18299999999999</v>
      </c>
      <c r="B614">
        <f t="shared" si="9"/>
        <v>5.0999999999999943</v>
      </c>
      <c r="C614">
        <v>8.9935299999999996E-3</v>
      </c>
      <c r="D614">
        <v>-0.21548500000000001</v>
      </c>
      <c r="E614">
        <v>1.6146400000000001</v>
      </c>
      <c r="F614">
        <v>-0.26760099999999998</v>
      </c>
      <c r="G614">
        <v>0.12559999999999999</v>
      </c>
      <c r="H614">
        <v>0.12149</v>
      </c>
      <c r="I614">
        <v>-0.94755199999999995</v>
      </c>
    </row>
    <row r="615" spans="1:9" x14ac:dyDescent="0.45">
      <c r="A615">
        <v>176.19200000000001</v>
      </c>
      <c r="B615">
        <f t="shared" si="9"/>
        <v>5.1090000000000089</v>
      </c>
      <c r="C615">
        <v>8.7406299999999992E-3</v>
      </c>
      <c r="D615">
        <v>-0.215002</v>
      </c>
      <c r="E615">
        <v>1.6158600000000001</v>
      </c>
      <c r="F615">
        <v>-0.26956799999999997</v>
      </c>
      <c r="G615">
        <v>0.112694</v>
      </c>
      <c r="H615">
        <v>0.12107800000000001</v>
      </c>
      <c r="I615">
        <v>-0.94866899999999998</v>
      </c>
    </row>
    <row r="616" spans="1:9" x14ac:dyDescent="0.45">
      <c r="A616">
        <v>176.2</v>
      </c>
      <c r="B616">
        <f t="shared" si="9"/>
        <v>5.1169999999999902</v>
      </c>
      <c r="C616">
        <v>8.4725500000000006E-3</v>
      </c>
      <c r="D616">
        <v>-0.21430399999999999</v>
      </c>
      <c r="E616">
        <v>1.61677</v>
      </c>
      <c r="F616">
        <v>-0.279727</v>
      </c>
      <c r="G616">
        <v>0.10752</v>
      </c>
      <c r="H616">
        <v>0.119855</v>
      </c>
      <c r="I616">
        <v>-0.94648100000000002</v>
      </c>
    </row>
    <row r="617" spans="1:9" x14ac:dyDescent="0.45">
      <c r="A617">
        <v>176.208</v>
      </c>
      <c r="B617">
        <f t="shared" si="9"/>
        <v>5.125</v>
      </c>
      <c r="C617">
        <v>8.09321E-3</v>
      </c>
      <c r="D617">
        <v>-0.21346200000000001</v>
      </c>
      <c r="E617">
        <v>1.6172</v>
      </c>
      <c r="F617">
        <v>-0.300954</v>
      </c>
      <c r="G617">
        <v>0.113242</v>
      </c>
      <c r="H617">
        <v>0.115189</v>
      </c>
      <c r="I617">
        <v>-0.939859</v>
      </c>
    </row>
    <row r="618" spans="1:9" x14ac:dyDescent="0.45">
      <c r="A618">
        <v>176.21700000000001</v>
      </c>
      <c r="B618">
        <f t="shared" si="9"/>
        <v>5.1340000000000146</v>
      </c>
      <c r="C618">
        <v>7.80491E-3</v>
      </c>
      <c r="D618">
        <v>-0.212233</v>
      </c>
      <c r="E618">
        <v>1.61697</v>
      </c>
      <c r="F618">
        <v>-0.32050499999999998</v>
      </c>
      <c r="G618">
        <v>0.134492</v>
      </c>
      <c r="H618">
        <v>0.107671</v>
      </c>
      <c r="I618">
        <v>-0.93144800000000005</v>
      </c>
    </row>
    <row r="619" spans="1:9" x14ac:dyDescent="0.45">
      <c r="A619">
        <v>176.22499999999999</v>
      </c>
      <c r="B619">
        <f t="shared" si="9"/>
        <v>5.1419999999999959</v>
      </c>
      <c r="C619">
        <v>7.0500199999999997E-3</v>
      </c>
      <c r="D619">
        <v>-0.210978</v>
      </c>
      <c r="E619">
        <v>1.6169100000000001</v>
      </c>
      <c r="F619">
        <v>-0.33811200000000002</v>
      </c>
      <c r="G619">
        <v>0.12673400000000001</v>
      </c>
      <c r="H619">
        <v>0.10148699999999999</v>
      </c>
      <c r="I619">
        <v>-0.92699500000000001</v>
      </c>
    </row>
    <row r="620" spans="1:9" x14ac:dyDescent="0.45">
      <c r="A620">
        <v>176.233</v>
      </c>
      <c r="B620">
        <f t="shared" si="9"/>
        <v>5.1500000000000057</v>
      </c>
      <c r="C620">
        <v>6.4569400000000004E-3</v>
      </c>
      <c r="D620">
        <v>-0.20962</v>
      </c>
      <c r="E620">
        <v>1.6183000000000001</v>
      </c>
      <c r="F620">
        <v>-0.32508900000000002</v>
      </c>
      <c r="G620">
        <v>0.125776</v>
      </c>
      <c r="H620">
        <v>9.0708800000000006E-2</v>
      </c>
      <c r="I620">
        <v>-0.93288199999999999</v>
      </c>
    </row>
    <row r="621" spans="1:9" x14ac:dyDescent="0.45">
      <c r="A621">
        <v>176.24199999999999</v>
      </c>
      <c r="B621">
        <f t="shared" si="9"/>
        <v>5.1589999999999918</v>
      </c>
      <c r="C621">
        <v>5.6279900000000002E-3</v>
      </c>
      <c r="D621">
        <v>-0.20780899999999999</v>
      </c>
      <c r="E621">
        <v>1.61677</v>
      </c>
      <c r="F621">
        <v>-0.31981199999999999</v>
      </c>
      <c r="G621">
        <v>0.124498</v>
      </c>
      <c r="H621">
        <v>8.0161200000000002E-2</v>
      </c>
      <c r="I621">
        <v>-0.93583899999999998</v>
      </c>
    </row>
    <row r="622" spans="1:9" x14ac:dyDescent="0.45">
      <c r="A622">
        <v>176.25</v>
      </c>
      <c r="B622">
        <f t="shared" si="9"/>
        <v>5.1670000000000016</v>
      </c>
      <c r="C622">
        <v>4.7229699999999999E-3</v>
      </c>
      <c r="D622">
        <v>-0.20583199999999999</v>
      </c>
      <c r="E622">
        <v>1.61713</v>
      </c>
      <c r="F622">
        <v>-0.27042300000000002</v>
      </c>
      <c r="G622">
        <v>7.3515899999999995E-2</v>
      </c>
      <c r="H622">
        <v>7.1335099999999999E-2</v>
      </c>
      <c r="I622">
        <v>-0.95727600000000002</v>
      </c>
    </row>
    <row r="623" spans="1:9" x14ac:dyDescent="0.45">
      <c r="A623">
        <v>176.25800000000001</v>
      </c>
      <c r="B623">
        <f t="shared" si="9"/>
        <v>5.1750000000000114</v>
      </c>
      <c r="C623">
        <v>3.53557E-3</v>
      </c>
      <c r="D623">
        <v>-0.20347999999999999</v>
      </c>
      <c r="E623">
        <v>1.61629</v>
      </c>
      <c r="F623">
        <v>-0.25613200000000003</v>
      </c>
      <c r="G623">
        <v>6.4069200000000007E-2</v>
      </c>
      <c r="H623">
        <v>5.9776799999999998E-2</v>
      </c>
      <c r="I623">
        <v>-0.96266200000000002</v>
      </c>
    </row>
    <row r="624" spans="1:9" x14ac:dyDescent="0.45">
      <c r="A624">
        <v>176.267</v>
      </c>
      <c r="B624">
        <f t="shared" si="9"/>
        <v>5.1839999999999975</v>
      </c>
      <c r="C624">
        <v>2.54412E-3</v>
      </c>
      <c r="D624">
        <v>-0.20068900000000001</v>
      </c>
      <c r="E624">
        <v>1.61496</v>
      </c>
      <c r="F624">
        <v>-0.25070999999999999</v>
      </c>
      <c r="G624">
        <v>5.8351899999999998E-2</v>
      </c>
      <c r="H624">
        <v>4.9275100000000002E-2</v>
      </c>
      <c r="I624">
        <v>-0.96504500000000004</v>
      </c>
    </row>
    <row r="625" spans="1:9" x14ac:dyDescent="0.45">
      <c r="A625">
        <v>176.27500000000001</v>
      </c>
      <c r="B625">
        <f t="shared" si="9"/>
        <v>5.1920000000000073</v>
      </c>
      <c r="C625">
        <v>1.7225599999999999E-3</v>
      </c>
      <c r="D625">
        <v>-0.19795699999999999</v>
      </c>
      <c r="E625">
        <v>1.6149800000000001</v>
      </c>
      <c r="F625">
        <v>-0.25738100000000003</v>
      </c>
      <c r="G625">
        <v>5.2846900000000002E-2</v>
      </c>
      <c r="H625">
        <v>4.0527800000000003E-2</v>
      </c>
      <c r="I625">
        <v>-0.96401199999999998</v>
      </c>
    </row>
    <row r="626" spans="1:9" x14ac:dyDescent="0.45">
      <c r="A626">
        <v>176.28299999999999</v>
      </c>
      <c r="B626">
        <f t="shared" si="9"/>
        <v>5.1999999999999886</v>
      </c>
      <c r="C626">
        <v>1.2167300000000001E-3</v>
      </c>
      <c r="D626">
        <v>-0.194633</v>
      </c>
      <c r="E626">
        <v>1.6144700000000001</v>
      </c>
      <c r="F626">
        <v>-0.25966</v>
      </c>
      <c r="G626">
        <v>4.9670899999999997E-2</v>
      </c>
      <c r="H626">
        <v>3.4281899999999997E-2</v>
      </c>
      <c r="I626">
        <v>-0.96381300000000003</v>
      </c>
    </row>
    <row r="627" spans="1:9" x14ac:dyDescent="0.45">
      <c r="A627">
        <v>176.292</v>
      </c>
      <c r="B627">
        <f t="shared" si="9"/>
        <v>5.2090000000000032</v>
      </c>
      <c r="C627">
        <v>1.0483300000000001E-3</v>
      </c>
      <c r="D627">
        <v>-0.18995899999999999</v>
      </c>
      <c r="E627">
        <v>1.6130500000000001</v>
      </c>
      <c r="F627">
        <v>-0.232708</v>
      </c>
      <c r="G627">
        <v>3.72626E-2</v>
      </c>
      <c r="H627">
        <v>3.0235000000000001E-2</v>
      </c>
      <c r="I627">
        <v>-0.97136199999999995</v>
      </c>
    </row>
    <row r="628" spans="1:9" x14ac:dyDescent="0.45">
      <c r="A628">
        <v>176.3</v>
      </c>
      <c r="B628">
        <f t="shared" si="9"/>
        <v>5.217000000000013</v>
      </c>
      <c r="C628">
        <v>9.0940900000000002E-4</v>
      </c>
      <c r="D628">
        <v>-0.185387</v>
      </c>
      <c r="E628">
        <v>1.61144</v>
      </c>
      <c r="F628">
        <v>-0.23922599999999999</v>
      </c>
      <c r="G628">
        <v>3.4810300000000002E-2</v>
      </c>
      <c r="H628">
        <v>2.7996699999999999E-2</v>
      </c>
      <c r="I628">
        <v>-0.96993600000000002</v>
      </c>
    </row>
    <row r="629" spans="1:9" x14ac:dyDescent="0.45">
      <c r="A629">
        <v>176.30799999999999</v>
      </c>
      <c r="B629">
        <f t="shared" si="9"/>
        <v>5.2249999999999943</v>
      </c>
      <c r="C629">
        <v>1.25099E-3</v>
      </c>
      <c r="D629">
        <v>-0.18081900000000001</v>
      </c>
      <c r="E629">
        <v>1.61052</v>
      </c>
      <c r="F629">
        <v>-0.23975099999999999</v>
      </c>
      <c r="G629">
        <v>2.7097900000000001E-2</v>
      </c>
      <c r="H629">
        <v>2.4801900000000002E-2</v>
      </c>
      <c r="I629">
        <v>-0.97013899999999997</v>
      </c>
    </row>
    <row r="630" spans="1:9" x14ac:dyDescent="0.45">
      <c r="A630">
        <v>176.31700000000001</v>
      </c>
      <c r="B630">
        <f t="shared" si="9"/>
        <v>5.2340000000000089</v>
      </c>
      <c r="C630">
        <v>1.7856700000000001E-3</v>
      </c>
      <c r="D630">
        <v>-0.17657200000000001</v>
      </c>
      <c r="E630">
        <v>1.60982</v>
      </c>
      <c r="F630">
        <v>-0.25820799999999999</v>
      </c>
      <c r="G630">
        <v>2.8864899999999999E-2</v>
      </c>
      <c r="H630">
        <v>2.1483100000000002E-2</v>
      </c>
      <c r="I630">
        <v>-0.96541900000000003</v>
      </c>
    </row>
    <row r="631" spans="1:9" x14ac:dyDescent="0.45">
      <c r="A631">
        <v>176.32499999999999</v>
      </c>
      <c r="B631">
        <f t="shared" si="9"/>
        <v>5.2419999999999902</v>
      </c>
      <c r="C631">
        <v>2.7090299999999999E-3</v>
      </c>
      <c r="D631">
        <v>-0.171546</v>
      </c>
      <c r="E631">
        <v>1.6082000000000001</v>
      </c>
      <c r="F631">
        <v>-0.24329100000000001</v>
      </c>
      <c r="G631">
        <v>2.6985100000000001E-2</v>
      </c>
      <c r="H631">
        <v>1.6177400000000002E-2</v>
      </c>
      <c r="I631">
        <v>-0.96944300000000005</v>
      </c>
    </row>
    <row r="632" spans="1:9" x14ac:dyDescent="0.45">
      <c r="A632">
        <v>176.333</v>
      </c>
      <c r="B632">
        <f t="shared" si="9"/>
        <v>5.25</v>
      </c>
      <c r="C632">
        <v>3.48862E-3</v>
      </c>
      <c r="D632">
        <v>-0.16669800000000001</v>
      </c>
      <c r="E632">
        <v>1.60642</v>
      </c>
      <c r="F632">
        <v>-0.26019100000000001</v>
      </c>
      <c r="G632">
        <v>2.8612599999999998E-2</v>
      </c>
      <c r="H632">
        <v>1.60549E-2</v>
      </c>
      <c r="I632">
        <v>-0.96499999999999997</v>
      </c>
    </row>
    <row r="633" spans="1:9" x14ac:dyDescent="0.45">
      <c r="A633">
        <v>176.34200000000001</v>
      </c>
      <c r="B633">
        <f t="shared" si="9"/>
        <v>5.2590000000000146</v>
      </c>
      <c r="C633">
        <v>4.6233200000000002E-3</v>
      </c>
      <c r="D633">
        <v>-0.16161700000000001</v>
      </c>
      <c r="E633">
        <v>1.6047400000000001</v>
      </c>
      <c r="F633">
        <v>-0.25393100000000002</v>
      </c>
      <c r="G633">
        <v>2.61587E-2</v>
      </c>
      <c r="H633">
        <v>1.40283E-2</v>
      </c>
      <c r="I633">
        <v>-0.96676700000000004</v>
      </c>
    </row>
    <row r="634" spans="1:9" x14ac:dyDescent="0.45">
      <c r="A634">
        <v>176.35</v>
      </c>
      <c r="B634">
        <f t="shared" si="9"/>
        <v>5.2669999999999959</v>
      </c>
      <c r="C634">
        <v>5.8072699999999998E-3</v>
      </c>
      <c r="D634">
        <v>-0.15685499999999999</v>
      </c>
      <c r="E634">
        <v>1.60361</v>
      </c>
      <c r="F634">
        <v>-0.259046</v>
      </c>
      <c r="G634">
        <v>2.7873499999999999E-2</v>
      </c>
      <c r="H634">
        <v>1.3227600000000001E-2</v>
      </c>
      <c r="I634">
        <v>-0.96537200000000001</v>
      </c>
    </row>
    <row r="635" spans="1:9" x14ac:dyDescent="0.45">
      <c r="A635">
        <v>176.358</v>
      </c>
      <c r="B635">
        <f t="shared" si="9"/>
        <v>5.2750000000000057</v>
      </c>
      <c r="C635">
        <v>6.9055100000000001E-3</v>
      </c>
      <c r="D635">
        <v>-0.15243000000000001</v>
      </c>
      <c r="E635">
        <v>1.6019600000000001</v>
      </c>
      <c r="F635">
        <v>-0.27124300000000001</v>
      </c>
      <c r="G635">
        <v>3.5079899999999997E-2</v>
      </c>
      <c r="H635">
        <v>1.17877E-2</v>
      </c>
      <c r="I635">
        <v>-0.96179899999999996</v>
      </c>
    </row>
    <row r="636" spans="1:9" x14ac:dyDescent="0.45">
      <c r="A636">
        <v>176.36699999999999</v>
      </c>
      <c r="B636">
        <f t="shared" si="9"/>
        <v>5.2839999999999918</v>
      </c>
      <c r="C636">
        <v>8.2747700000000007E-3</v>
      </c>
      <c r="D636">
        <v>-0.14793999999999999</v>
      </c>
      <c r="E636">
        <v>1.6009100000000001</v>
      </c>
      <c r="F636">
        <v>-0.27794799999999997</v>
      </c>
      <c r="G636">
        <v>3.5296000000000001E-2</v>
      </c>
      <c r="H636">
        <v>1.2810500000000001E-2</v>
      </c>
      <c r="I636">
        <v>-0.95986199999999999</v>
      </c>
    </row>
    <row r="637" spans="1:9" x14ac:dyDescent="0.45">
      <c r="A637">
        <v>176.375</v>
      </c>
      <c r="B637">
        <f t="shared" si="9"/>
        <v>5.2920000000000016</v>
      </c>
      <c r="C637">
        <v>9.4276199999999994E-3</v>
      </c>
      <c r="D637">
        <v>-0.14382900000000001</v>
      </c>
      <c r="E637">
        <v>1.5990899999999999</v>
      </c>
      <c r="F637">
        <v>-0.28580899999999998</v>
      </c>
      <c r="G637">
        <v>4.4796999999999997E-2</v>
      </c>
      <c r="H637">
        <v>1.16519E-2</v>
      </c>
      <c r="I637">
        <v>-0.95716800000000002</v>
      </c>
    </row>
    <row r="638" spans="1:9" x14ac:dyDescent="0.45">
      <c r="A638">
        <v>176.38300000000001</v>
      </c>
      <c r="B638">
        <f t="shared" si="9"/>
        <v>5.3000000000000114</v>
      </c>
      <c r="C638">
        <v>1.0944600000000001E-2</v>
      </c>
      <c r="D638">
        <v>-0.13977500000000001</v>
      </c>
      <c r="E638">
        <v>1.59836</v>
      </c>
      <c r="F638">
        <v>-0.28578999999999999</v>
      </c>
      <c r="G638">
        <v>4.5938800000000002E-2</v>
      </c>
      <c r="H638">
        <v>1.29794E-2</v>
      </c>
      <c r="I638">
        <v>-0.95710300000000004</v>
      </c>
    </row>
    <row r="639" spans="1:9" x14ac:dyDescent="0.45">
      <c r="A639">
        <v>176.392</v>
      </c>
      <c r="B639">
        <f t="shared" si="9"/>
        <v>5.3089999999999975</v>
      </c>
      <c r="C639">
        <v>1.20646E-2</v>
      </c>
      <c r="D639">
        <v>-0.13639100000000001</v>
      </c>
      <c r="E639">
        <v>1.5971299999999999</v>
      </c>
      <c r="F639">
        <v>-0.307203</v>
      </c>
      <c r="G639">
        <v>5.6669600000000001E-2</v>
      </c>
      <c r="H639">
        <v>1.41003E-2</v>
      </c>
      <c r="I639">
        <v>-0.949851</v>
      </c>
    </row>
    <row r="640" spans="1:9" x14ac:dyDescent="0.45">
      <c r="A640">
        <v>176.4</v>
      </c>
      <c r="B640">
        <f t="shared" si="9"/>
        <v>5.3170000000000073</v>
      </c>
      <c r="C640">
        <v>1.33215E-2</v>
      </c>
      <c r="D640">
        <v>-0.13309699999999999</v>
      </c>
      <c r="E640">
        <v>1.5952900000000001</v>
      </c>
      <c r="F640">
        <v>-0.298952</v>
      </c>
      <c r="G640">
        <v>6.3342899999999994E-2</v>
      </c>
      <c r="H640">
        <v>1.3568800000000001E-2</v>
      </c>
      <c r="I640">
        <v>-0.952067</v>
      </c>
    </row>
    <row r="641" spans="1:9" x14ac:dyDescent="0.45">
      <c r="A641">
        <v>176.40799999999999</v>
      </c>
      <c r="B641">
        <f t="shared" si="9"/>
        <v>5.3249999999999886</v>
      </c>
      <c r="C641">
        <v>1.45237E-2</v>
      </c>
      <c r="D641">
        <v>-0.130327</v>
      </c>
      <c r="E641">
        <v>1.59423</v>
      </c>
      <c r="F641">
        <v>-0.306369</v>
      </c>
      <c r="G641">
        <v>7.1236900000000006E-2</v>
      </c>
      <c r="H641">
        <v>1.49141E-2</v>
      </c>
      <c r="I641">
        <v>-0.94912600000000003</v>
      </c>
    </row>
    <row r="642" spans="1:9" x14ac:dyDescent="0.45">
      <c r="A642">
        <v>176.417</v>
      </c>
      <c r="B642">
        <f t="shared" si="9"/>
        <v>5.3340000000000032</v>
      </c>
      <c r="C642">
        <v>1.56553E-2</v>
      </c>
      <c r="D642">
        <v>-0.127944</v>
      </c>
      <c r="E642">
        <v>1.5932900000000001</v>
      </c>
      <c r="F642">
        <v>-0.30870999999999998</v>
      </c>
      <c r="G642">
        <v>7.8179899999999997E-2</v>
      </c>
      <c r="H642">
        <v>1.6693099999999999E-2</v>
      </c>
      <c r="I642">
        <v>-0.94779100000000005</v>
      </c>
    </row>
    <row r="643" spans="1:9" x14ac:dyDescent="0.45">
      <c r="A643">
        <v>176.42500000000001</v>
      </c>
      <c r="B643">
        <f t="shared" ref="B643:B706" si="10">A643-$A$2</f>
        <v>5.342000000000013</v>
      </c>
      <c r="C643">
        <v>1.6743399999999999E-2</v>
      </c>
      <c r="D643">
        <v>-0.126166</v>
      </c>
      <c r="E643">
        <v>1.59324</v>
      </c>
      <c r="F643">
        <v>-0.31932100000000002</v>
      </c>
      <c r="G643">
        <v>8.4179199999999996E-2</v>
      </c>
      <c r="H643">
        <v>1.96841E-2</v>
      </c>
      <c r="I643">
        <v>-0.94369499999999995</v>
      </c>
    </row>
    <row r="644" spans="1:9" x14ac:dyDescent="0.45">
      <c r="A644">
        <v>176.43299999999999</v>
      </c>
      <c r="B644">
        <f t="shared" si="10"/>
        <v>5.3499999999999943</v>
      </c>
      <c r="C644">
        <v>1.75546E-2</v>
      </c>
      <c r="D644">
        <v>-0.124915</v>
      </c>
      <c r="E644">
        <v>1.5907199999999999</v>
      </c>
      <c r="F644">
        <v>-0.32991599999999999</v>
      </c>
      <c r="G644">
        <v>9.67248E-2</v>
      </c>
      <c r="H644">
        <v>2.01561E-2</v>
      </c>
      <c r="I644">
        <v>-0.93882600000000005</v>
      </c>
    </row>
    <row r="645" spans="1:9" x14ac:dyDescent="0.45">
      <c r="A645">
        <v>176.44200000000001</v>
      </c>
      <c r="B645">
        <f t="shared" si="10"/>
        <v>5.3590000000000089</v>
      </c>
      <c r="C645">
        <v>1.86908E-2</v>
      </c>
      <c r="D645">
        <v>-0.124208</v>
      </c>
      <c r="E645">
        <v>1.59222</v>
      </c>
      <c r="F645">
        <v>-0.31900000000000001</v>
      </c>
      <c r="G645">
        <v>0.100538</v>
      </c>
      <c r="H645">
        <v>2.2190999999999999E-2</v>
      </c>
      <c r="I645">
        <v>-0.94214600000000004</v>
      </c>
    </row>
    <row r="646" spans="1:9" x14ac:dyDescent="0.45">
      <c r="A646">
        <v>176.45</v>
      </c>
      <c r="B646">
        <f t="shared" si="10"/>
        <v>5.3669999999999902</v>
      </c>
      <c r="C646">
        <v>1.9272600000000001E-2</v>
      </c>
      <c r="D646">
        <v>-0.124047</v>
      </c>
      <c r="E646">
        <v>1.59141</v>
      </c>
      <c r="F646">
        <v>-0.32746900000000001</v>
      </c>
      <c r="G646">
        <v>0.10288799999999999</v>
      </c>
      <c r="H646">
        <v>2.6496200000000001E-2</v>
      </c>
      <c r="I646">
        <v>-0.93886999999999998</v>
      </c>
    </row>
    <row r="647" spans="1:9" x14ac:dyDescent="0.45">
      <c r="A647">
        <v>176.458</v>
      </c>
      <c r="B647">
        <f t="shared" si="10"/>
        <v>5.375</v>
      </c>
      <c r="C647">
        <v>1.9663099999999999E-2</v>
      </c>
      <c r="D647">
        <v>-0.12463299999999999</v>
      </c>
      <c r="E647">
        <v>1.58935</v>
      </c>
      <c r="F647">
        <v>-0.32920899999999997</v>
      </c>
      <c r="G647">
        <v>0.110053</v>
      </c>
      <c r="H647">
        <v>2.73837E-2</v>
      </c>
      <c r="I647">
        <v>-0.93742199999999998</v>
      </c>
    </row>
    <row r="648" spans="1:9" x14ac:dyDescent="0.45">
      <c r="A648">
        <v>176.46700000000001</v>
      </c>
      <c r="B648">
        <f t="shared" si="10"/>
        <v>5.3840000000000146</v>
      </c>
      <c r="C648">
        <v>2.00187E-2</v>
      </c>
      <c r="D648">
        <v>-0.125637</v>
      </c>
      <c r="E648">
        <v>1.5885499999999999</v>
      </c>
      <c r="F648">
        <v>-0.33693499999999998</v>
      </c>
      <c r="G648">
        <v>0.11418399999999999</v>
      </c>
      <c r="H648">
        <v>3.11261E-2</v>
      </c>
      <c r="I648">
        <v>-0.93406</v>
      </c>
    </row>
    <row r="649" spans="1:9" x14ac:dyDescent="0.45">
      <c r="A649">
        <v>176.47499999999999</v>
      </c>
      <c r="B649">
        <f t="shared" si="10"/>
        <v>5.3919999999999959</v>
      </c>
      <c r="C649">
        <v>2.0390999999999999E-2</v>
      </c>
      <c r="D649">
        <v>-0.12726000000000001</v>
      </c>
      <c r="E649">
        <v>1.59</v>
      </c>
      <c r="F649">
        <v>-0.33245799999999998</v>
      </c>
      <c r="G649">
        <v>0.11563900000000001</v>
      </c>
      <c r="H649">
        <v>3.5767399999999998E-2</v>
      </c>
      <c r="I649">
        <v>-0.93531799999999998</v>
      </c>
    </row>
    <row r="650" spans="1:9" x14ac:dyDescent="0.45">
      <c r="A650">
        <v>176.483</v>
      </c>
      <c r="B650">
        <f t="shared" si="10"/>
        <v>5.4000000000000057</v>
      </c>
      <c r="C650">
        <v>2.03389E-2</v>
      </c>
      <c r="D650">
        <v>-0.12957099999999999</v>
      </c>
      <c r="E650">
        <v>1.58921</v>
      </c>
      <c r="F650">
        <v>-0.34231099999999998</v>
      </c>
      <c r="G650">
        <v>0.11651599999999999</v>
      </c>
      <c r="H650">
        <v>3.9999800000000002E-2</v>
      </c>
      <c r="I650">
        <v>-0.93147599999999997</v>
      </c>
    </row>
    <row r="651" spans="1:9" x14ac:dyDescent="0.45">
      <c r="A651">
        <v>176.49199999999999</v>
      </c>
      <c r="B651">
        <f t="shared" si="10"/>
        <v>5.4089999999999918</v>
      </c>
      <c r="C651">
        <v>2.0284900000000002E-2</v>
      </c>
      <c r="D651">
        <v>-0.131936</v>
      </c>
      <c r="E651">
        <v>1.58785</v>
      </c>
      <c r="F651">
        <v>-0.34046100000000001</v>
      </c>
      <c r="G651">
        <v>0.128383</v>
      </c>
      <c r="H651">
        <v>4.3689800000000001E-2</v>
      </c>
      <c r="I651">
        <v>-0.93042800000000003</v>
      </c>
    </row>
    <row r="652" spans="1:9" x14ac:dyDescent="0.45">
      <c r="A652">
        <v>176.5</v>
      </c>
      <c r="B652">
        <f t="shared" si="10"/>
        <v>5.4170000000000016</v>
      </c>
      <c r="C652">
        <v>2.0094000000000001E-2</v>
      </c>
      <c r="D652">
        <v>-0.134987</v>
      </c>
      <c r="E652">
        <v>1.58805</v>
      </c>
      <c r="F652">
        <v>-0.33888699999999999</v>
      </c>
      <c r="G652">
        <v>0.136792</v>
      </c>
      <c r="H652">
        <v>4.8360300000000002E-2</v>
      </c>
      <c r="I652">
        <v>-0.92957299999999998</v>
      </c>
    </row>
    <row r="653" spans="1:9" x14ac:dyDescent="0.45">
      <c r="A653">
        <v>176.50800000000001</v>
      </c>
      <c r="B653">
        <f t="shared" si="10"/>
        <v>5.4250000000000114</v>
      </c>
      <c r="C653">
        <v>1.9608199999999999E-2</v>
      </c>
      <c r="D653">
        <v>-0.13874800000000001</v>
      </c>
      <c r="E653">
        <v>1.5893900000000001</v>
      </c>
      <c r="F653">
        <v>-0.356715</v>
      </c>
      <c r="G653">
        <v>0.13294700000000001</v>
      </c>
      <c r="H653">
        <v>5.5953700000000002E-2</v>
      </c>
      <c r="I653">
        <v>-0.92301100000000003</v>
      </c>
    </row>
    <row r="654" spans="1:9" x14ac:dyDescent="0.45">
      <c r="A654">
        <v>176.517</v>
      </c>
      <c r="B654">
        <f t="shared" si="10"/>
        <v>5.4339999999999975</v>
      </c>
      <c r="C654">
        <v>1.9185600000000001E-2</v>
      </c>
      <c r="D654">
        <v>-0.142792</v>
      </c>
      <c r="E654">
        <v>1.5914999999999999</v>
      </c>
      <c r="F654">
        <v>-0.34306599999999998</v>
      </c>
      <c r="G654">
        <v>0.13628199999999999</v>
      </c>
      <c r="H654">
        <v>6.1929699999999997E-2</v>
      </c>
      <c r="I654">
        <v>-0.92730699999999999</v>
      </c>
    </row>
    <row r="655" spans="1:9" x14ac:dyDescent="0.45">
      <c r="A655">
        <v>176.52500000000001</v>
      </c>
      <c r="B655">
        <f t="shared" si="10"/>
        <v>5.4420000000000073</v>
      </c>
      <c r="C655">
        <v>1.8333700000000001E-2</v>
      </c>
      <c r="D655">
        <v>-0.14699300000000001</v>
      </c>
      <c r="E655">
        <v>1.5895900000000001</v>
      </c>
      <c r="F655">
        <v>-0.33957100000000001</v>
      </c>
      <c r="G655">
        <v>0.14743300000000001</v>
      </c>
      <c r="H655">
        <v>6.6305000000000003E-2</v>
      </c>
      <c r="I655">
        <v>-0.92658399999999996</v>
      </c>
    </row>
    <row r="656" spans="1:9" x14ac:dyDescent="0.45">
      <c r="A656">
        <v>176.53299999999999</v>
      </c>
      <c r="B656">
        <f t="shared" si="10"/>
        <v>5.4499999999999886</v>
      </c>
      <c r="C656">
        <v>1.76785E-2</v>
      </c>
      <c r="D656">
        <v>-0.15232100000000001</v>
      </c>
      <c r="E656">
        <v>1.5933200000000001</v>
      </c>
      <c r="F656">
        <v>-0.37886999999999998</v>
      </c>
      <c r="G656">
        <v>0.132854</v>
      </c>
      <c r="H656">
        <v>7.6882599999999995E-2</v>
      </c>
      <c r="I656">
        <v>-0.912632</v>
      </c>
    </row>
    <row r="657" spans="1:9" x14ac:dyDescent="0.45">
      <c r="A657">
        <v>176.542</v>
      </c>
      <c r="B657">
        <f t="shared" si="10"/>
        <v>5.4590000000000032</v>
      </c>
      <c r="C657">
        <v>1.61297E-2</v>
      </c>
      <c r="D657">
        <v>-0.15690599999999999</v>
      </c>
      <c r="E657">
        <v>1.5918300000000001</v>
      </c>
      <c r="F657">
        <v>-0.353352</v>
      </c>
      <c r="G657">
        <v>0.14862400000000001</v>
      </c>
      <c r="H657">
        <v>8.0785599999999999E-2</v>
      </c>
      <c r="I657">
        <v>-0.92006900000000003</v>
      </c>
    </row>
    <row r="658" spans="1:9" x14ac:dyDescent="0.45">
      <c r="A658">
        <v>176.55</v>
      </c>
      <c r="B658">
        <f t="shared" si="10"/>
        <v>5.467000000000013</v>
      </c>
      <c r="C658">
        <v>1.49382E-2</v>
      </c>
      <c r="D658">
        <v>-0.16208500000000001</v>
      </c>
      <c r="E658">
        <v>1.5920000000000001</v>
      </c>
      <c r="F658">
        <v>-0.33169199999999999</v>
      </c>
      <c r="G658">
        <v>0.16009899999999999</v>
      </c>
      <c r="H658">
        <v>8.4723900000000005E-2</v>
      </c>
      <c r="I658">
        <v>-0.92583499999999996</v>
      </c>
    </row>
    <row r="659" spans="1:9" x14ac:dyDescent="0.45">
      <c r="A659">
        <v>176.55799999999999</v>
      </c>
      <c r="B659">
        <f t="shared" si="10"/>
        <v>5.4749999999999943</v>
      </c>
      <c r="C659">
        <v>1.3271099999999999E-2</v>
      </c>
      <c r="D659">
        <v>-0.167574</v>
      </c>
      <c r="E659">
        <v>1.5911599999999999</v>
      </c>
      <c r="F659">
        <v>-0.33574799999999999</v>
      </c>
      <c r="G659">
        <v>0.157611</v>
      </c>
      <c r="H659">
        <v>9.1907500000000003E-2</v>
      </c>
      <c r="I659">
        <v>-0.92411299999999996</v>
      </c>
    </row>
    <row r="660" spans="1:9" x14ac:dyDescent="0.45">
      <c r="A660">
        <v>176.56700000000001</v>
      </c>
      <c r="B660">
        <f t="shared" si="10"/>
        <v>5.4840000000000089</v>
      </c>
      <c r="C660">
        <v>1.16597E-2</v>
      </c>
      <c r="D660">
        <v>-0.17347199999999999</v>
      </c>
      <c r="E660">
        <v>1.5936699999999999</v>
      </c>
      <c r="F660">
        <v>-0.33349899999999999</v>
      </c>
      <c r="G660">
        <v>0.15984999999999999</v>
      </c>
      <c r="H660">
        <v>9.6710900000000002E-2</v>
      </c>
      <c r="I660">
        <v>-0.92405300000000001</v>
      </c>
    </row>
    <row r="661" spans="1:9" x14ac:dyDescent="0.45">
      <c r="A661">
        <v>176.57499999999999</v>
      </c>
      <c r="B661">
        <f t="shared" si="10"/>
        <v>5.4919999999999902</v>
      </c>
      <c r="C661">
        <v>9.6793699999999996E-3</v>
      </c>
      <c r="D661">
        <v>-0.179285</v>
      </c>
      <c r="E661">
        <v>1.5936900000000001</v>
      </c>
      <c r="F661">
        <v>-0.328374</v>
      </c>
      <c r="G661">
        <v>0.15926799999999999</v>
      </c>
      <c r="H661">
        <v>0.102065</v>
      </c>
      <c r="I661">
        <v>-0.92541200000000001</v>
      </c>
    </row>
    <row r="662" spans="1:9" x14ac:dyDescent="0.45">
      <c r="A662">
        <v>176.583</v>
      </c>
      <c r="B662">
        <f t="shared" si="10"/>
        <v>5.5</v>
      </c>
      <c r="C662">
        <v>7.9121899999999995E-3</v>
      </c>
      <c r="D662">
        <v>-0.18531900000000001</v>
      </c>
      <c r="E662">
        <v>1.5976999999999999</v>
      </c>
      <c r="F662">
        <v>-0.30447000000000002</v>
      </c>
      <c r="G662">
        <v>0.166354</v>
      </c>
      <c r="H662">
        <v>0.105021</v>
      </c>
      <c r="I662">
        <v>-0.93198400000000003</v>
      </c>
    </row>
    <row r="663" spans="1:9" x14ac:dyDescent="0.45">
      <c r="A663">
        <v>176.59200000000001</v>
      </c>
      <c r="B663">
        <f t="shared" si="10"/>
        <v>5.5090000000000146</v>
      </c>
      <c r="C663">
        <v>5.3073299999999999E-3</v>
      </c>
      <c r="D663">
        <v>-0.19121299999999999</v>
      </c>
      <c r="E663">
        <v>1.5977399999999999</v>
      </c>
      <c r="F663">
        <v>-0.32186900000000002</v>
      </c>
      <c r="G663">
        <v>0.15981100000000001</v>
      </c>
      <c r="H663">
        <v>0.110543</v>
      </c>
      <c r="I663">
        <v>-0.92662900000000004</v>
      </c>
    </row>
    <row r="664" spans="1:9" x14ac:dyDescent="0.45">
      <c r="A664">
        <v>176.6</v>
      </c>
      <c r="B664">
        <f t="shared" si="10"/>
        <v>5.5169999999999959</v>
      </c>
      <c r="C664">
        <v>2.6023600000000002E-3</v>
      </c>
      <c r="D664">
        <v>-0.19700500000000001</v>
      </c>
      <c r="E664">
        <v>1.5990200000000001</v>
      </c>
      <c r="F664">
        <v>-0.32504699999999997</v>
      </c>
      <c r="G664">
        <v>0.155362</v>
      </c>
      <c r="H664">
        <v>0.11466999999999999</v>
      </c>
      <c r="I664">
        <v>-0.92577399999999999</v>
      </c>
    </row>
    <row r="665" spans="1:9" x14ac:dyDescent="0.45">
      <c r="A665">
        <v>176.608</v>
      </c>
      <c r="B665">
        <f t="shared" si="10"/>
        <v>5.5250000000000057</v>
      </c>
      <c r="C665">
        <v>-4.4012100000000002E-4</v>
      </c>
      <c r="D665">
        <v>-0.203067</v>
      </c>
      <c r="E665">
        <v>1.60141</v>
      </c>
      <c r="F665">
        <v>-0.34618100000000002</v>
      </c>
      <c r="G665">
        <v>0.140428</v>
      </c>
      <c r="H665">
        <v>0.119049</v>
      </c>
      <c r="I665">
        <v>-0.91992700000000005</v>
      </c>
    </row>
    <row r="666" spans="1:9" x14ac:dyDescent="0.45">
      <c r="A666">
        <v>176.61699999999999</v>
      </c>
      <c r="B666">
        <f t="shared" si="10"/>
        <v>5.5339999999999918</v>
      </c>
      <c r="C666">
        <v>-3.5974900000000001E-3</v>
      </c>
      <c r="D666">
        <v>-0.208789</v>
      </c>
      <c r="E666">
        <v>1.6035900000000001</v>
      </c>
      <c r="F666">
        <v>-0.33554099999999998</v>
      </c>
      <c r="G666">
        <v>0.12965399999999999</v>
      </c>
      <c r="H666">
        <v>0.120145</v>
      </c>
      <c r="I666">
        <v>-0.92529300000000003</v>
      </c>
    </row>
    <row r="667" spans="1:9" x14ac:dyDescent="0.45">
      <c r="A667">
        <v>176.625</v>
      </c>
      <c r="B667">
        <f t="shared" si="10"/>
        <v>5.5420000000000016</v>
      </c>
      <c r="C667">
        <v>-3.5974900000000001E-3</v>
      </c>
      <c r="D667">
        <v>-0.208789</v>
      </c>
      <c r="E667">
        <v>1.6035900000000001</v>
      </c>
      <c r="F667">
        <v>-0.33554099999999998</v>
      </c>
      <c r="G667">
        <v>0.12965399999999999</v>
      </c>
      <c r="H667">
        <v>0.120145</v>
      </c>
      <c r="I667">
        <v>-0.92529300000000003</v>
      </c>
    </row>
    <row r="668" spans="1:9" x14ac:dyDescent="0.45">
      <c r="A668">
        <v>176.63300000000001</v>
      </c>
      <c r="B668">
        <f t="shared" si="10"/>
        <v>5.5500000000000114</v>
      </c>
      <c r="C668">
        <v>-5.9799199999999997E-3</v>
      </c>
      <c r="D668">
        <v>-0.21380299999999999</v>
      </c>
      <c r="E668">
        <v>1.6076900000000001</v>
      </c>
      <c r="F668">
        <v>-0.35724299999999998</v>
      </c>
      <c r="G668">
        <v>0.13680600000000001</v>
      </c>
      <c r="H668">
        <v>0.13822499999999999</v>
      </c>
      <c r="I668">
        <v>-0.91354000000000002</v>
      </c>
    </row>
    <row r="669" spans="1:9" x14ac:dyDescent="0.45">
      <c r="A669">
        <v>176.642</v>
      </c>
      <c r="B669">
        <f t="shared" si="10"/>
        <v>5.5589999999999975</v>
      </c>
      <c r="C669">
        <v>-5.0196599999999996E-3</v>
      </c>
      <c r="D669">
        <v>-0.21521000000000001</v>
      </c>
      <c r="E669">
        <v>1.60595</v>
      </c>
      <c r="F669">
        <v>-0.29651100000000002</v>
      </c>
      <c r="G669">
        <v>0.14904700000000001</v>
      </c>
      <c r="H669">
        <v>0.13589100000000001</v>
      </c>
      <c r="I669">
        <v>-0.93348799999999998</v>
      </c>
    </row>
    <row r="670" spans="1:9" x14ac:dyDescent="0.45">
      <c r="A670">
        <v>176.65</v>
      </c>
      <c r="B670">
        <f t="shared" si="10"/>
        <v>5.5670000000000073</v>
      </c>
      <c r="C670">
        <v>-4.0937300000000003E-3</v>
      </c>
      <c r="D670">
        <v>-0.21540400000000001</v>
      </c>
      <c r="E670">
        <v>1.6043000000000001</v>
      </c>
      <c r="F670">
        <v>-0.27638200000000002</v>
      </c>
      <c r="G670">
        <v>0.12453</v>
      </c>
      <c r="H670">
        <v>0.13087599999999999</v>
      </c>
      <c r="I670">
        <v>-0.94391599999999998</v>
      </c>
    </row>
    <row r="671" spans="1:9" x14ac:dyDescent="0.45">
      <c r="A671">
        <v>176.65799999999999</v>
      </c>
      <c r="B671">
        <f t="shared" si="10"/>
        <v>5.5749999999999886</v>
      </c>
      <c r="C671">
        <v>-4.1918800000000003E-3</v>
      </c>
      <c r="D671">
        <v>-0.21587700000000001</v>
      </c>
      <c r="E671">
        <v>1.60432</v>
      </c>
      <c r="F671">
        <v>-0.26304300000000003</v>
      </c>
      <c r="G671">
        <v>0.120362</v>
      </c>
      <c r="H671">
        <v>0.132463</v>
      </c>
      <c r="I671">
        <v>-0.94803700000000002</v>
      </c>
    </row>
    <row r="672" spans="1:9" x14ac:dyDescent="0.45">
      <c r="A672">
        <v>176.667</v>
      </c>
      <c r="B672">
        <f t="shared" si="10"/>
        <v>5.5840000000000032</v>
      </c>
      <c r="C672">
        <v>-4.69755E-3</v>
      </c>
      <c r="D672">
        <v>-0.21639800000000001</v>
      </c>
      <c r="E672">
        <v>1.6041799999999999</v>
      </c>
      <c r="F672">
        <v>-0.27030100000000001</v>
      </c>
      <c r="G672">
        <v>0.113951</v>
      </c>
      <c r="H672">
        <v>0.13172200000000001</v>
      </c>
      <c r="I672">
        <v>-0.94689100000000004</v>
      </c>
    </row>
    <row r="673" spans="1:9" x14ac:dyDescent="0.45">
      <c r="A673">
        <v>176.67500000000001</v>
      </c>
      <c r="B673">
        <f t="shared" si="10"/>
        <v>5.592000000000013</v>
      </c>
      <c r="C673">
        <v>-4.9975200000000001E-3</v>
      </c>
      <c r="D673">
        <v>-0.21710699999999999</v>
      </c>
      <c r="E673">
        <v>1.6037399999999999</v>
      </c>
      <c r="F673">
        <v>-0.251915</v>
      </c>
      <c r="G673">
        <v>0.109928</v>
      </c>
      <c r="H673">
        <v>0.13052800000000001</v>
      </c>
      <c r="I673">
        <v>-0.95258399999999999</v>
      </c>
    </row>
    <row r="674" spans="1:9" x14ac:dyDescent="0.45">
      <c r="A674">
        <v>176.68299999999999</v>
      </c>
      <c r="B674">
        <f t="shared" si="10"/>
        <v>5.5999999999999943</v>
      </c>
      <c r="C674">
        <v>-5.1128800000000002E-3</v>
      </c>
      <c r="D674">
        <v>-0.217783</v>
      </c>
      <c r="E674">
        <v>1.60334</v>
      </c>
      <c r="F674">
        <v>-0.26744400000000002</v>
      </c>
      <c r="G674">
        <v>0.11086600000000001</v>
      </c>
      <c r="H674">
        <v>0.131799</v>
      </c>
      <c r="I674">
        <v>-0.94805700000000004</v>
      </c>
    </row>
    <row r="675" spans="1:9" x14ac:dyDescent="0.45">
      <c r="A675">
        <v>176.69200000000001</v>
      </c>
      <c r="B675">
        <f t="shared" si="10"/>
        <v>5.6090000000000089</v>
      </c>
      <c r="C675">
        <v>-5.2175900000000002E-3</v>
      </c>
      <c r="D675">
        <v>-0.21810099999999999</v>
      </c>
      <c r="E675">
        <v>1.60331</v>
      </c>
      <c r="F675">
        <v>-0.25228299999999998</v>
      </c>
      <c r="G675">
        <v>0.107835</v>
      </c>
      <c r="H675">
        <v>0.13037399999999999</v>
      </c>
      <c r="I675">
        <v>-0.95274700000000001</v>
      </c>
    </row>
    <row r="676" spans="1:9" x14ac:dyDescent="0.45">
      <c r="A676">
        <v>176.7</v>
      </c>
      <c r="B676">
        <f t="shared" si="10"/>
        <v>5.6169999999999902</v>
      </c>
      <c r="C676">
        <v>-5.2461699999999997E-3</v>
      </c>
      <c r="D676">
        <v>-0.21828500000000001</v>
      </c>
      <c r="E676">
        <v>1.6032999999999999</v>
      </c>
      <c r="F676">
        <v>-0.24816299999999999</v>
      </c>
      <c r="G676">
        <v>0.108058</v>
      </c>
      <c r="H676">
        <v>0.13051499999999999</v>
      </c>
      <c r="I676">
        <v>-0.95378399999999997</v>
      </c>
    </row>
    <row r="677" spans="1:9" x14ac:dyDescent="0.45">
      <c r="A677">
        <v>176.708</v>
      </c>
      <c r="B677">
        <f t="shared" si="10"/>
        <v>5.625</v>
      </c>
      <c r="C677">
        <v>-5.2498700000000002E-3</v>
      </c>
      <c r="D677">
        <v>-0.21835399999999999</v>
      </c>
      <c r="E677">
        <v>1.6032</v>
      </c>
      <c r="F677">
        <v>-0.246393</v>
      </c>
      <c r="G677">
        <v>0.108067</v>
      </c>
      <c r="H677">
        <v>0.13059000000000001</v>
      </c>
      <c r="I677">
        <v>-0.95423199999999997</v>
      </c>
    </row>
    <row r="678" spans="1:9" x14ac:dyDescent="0.45">
      <c r="A678">
        <v>176.71700000000001</v>
      </c>
      <c r="B678">
        <f t="shared" si="10"/>
        <v>5.6340000000000146</v>
      </c>
      <c r="C678">
        <v>-5.2842000000000002E-3</v>
      </c>
      <c r="D678">
        <v>-0.21842</v>
      </c>
      <c r="E678">
        <v>1.6033299999999999</v>
      </c>
      <c r="F678">
        <v>-0.245921</v>
      </c>
      <c r="G678">
        <v>0.106271</v>
      </c>
      <c r="H678">
        <v>0.131217</v>
      </c>
      <c r="I678">
        <v>-0.95446900000000001</v>
      </c>
    </row>
    <row r="679" spans="1:9" x14ac:dyDescent="0.45">
      <c r="A679">
        <v>176.72499999999999</v>
      </c>
      <c r="B679">
        <f t="shared" si="10"/>
        <v>5.6419999999999959</v>
      </c>
      <c r="C679">
        <v>-5.3274799999999999E-3</v>
      </c>
      <c r="D679">
        <v>-0.21835299999999999</v>
      </c>
      <c r="E679">
        <v>1.6034299999999999</v>
      </c>
      <c r="F679">
        <v>-0.24885099999999999</v>
      </c>
      <c r="G679">
        <v>0.105326</v>
      </c>
      <c r="H679">
        <v>0.131996</v>
      </c>
      <c r="I679">
        <v>-0.95370699999999997</v>
      </c>
    </row>
    <row r="680" spans="1:9" x14ac:dyDescent="0.45">
      <c r="A680">
        <v>176.733</v>
      </c>
      <c r="B680">
        <f t="shared" si="10"/>
        <v>5.6500000000000057</v>
      </c>
      <c r="C680">
        <v>-5.3517199999999999E-3</v>
      </c>
      <c r="D680">
        <v>-0.21835099999999999</v>
      </c>
      <c r="E680">
        <v>1.6035600000000001</v>
      </c>
      <c r="F680">
        <v>-0.248561</v>
      </c>
      <c r="G680">
        <v>0.104529</v>
      </c>
      <c r="H680">
        <v>0.13217000000000001</v>
      </c>
      <c r="I680">
        <v>-0.95384599999999997</v>
      </c>
    </row>
    <row r="681" spans="1:9" x14ac:dyDescent="0.45">
      <c r="A681">
        <v>176.74199999999999</v>
      </c>
      <c r="B681">
        <f t="shared" si="10"/>
        <v>5.6589999999999918</v>
      </c>
      <c r="C681">
        <v>-5.3641299999999999E-3</v>
      </c>
      <c r="D681">
        <v>-0.218303</v>
      </c>
      <c r="E681">
        <v>1.6036300000000001</v>
      </c>
      <c r="F681">
        <v>-0.25013200000000002</v>
      </c>
      <c r="G681">
        <v>0.10503999999999999</v>
      </c>
      <c r="H681">
        <v>0.13226099999999999</v>
      </c>
      <c r="I681">
        <v>-0.95336699999999996</v>
      </c>
    </row>
    <row r="682" spans="1:9" x14ac:dyDescent="0.45">
      <c r="A682">
        <v>176.75</v>
      </c>
      <c r="B682">
        <f t="shared" si="10"/>
        <v>5.6670000000000016</v>
      </c>
      <c r="C682">
        <v>-5.3544999999999999E-3</v>
      </c>
      <c r="D682">
        <v>-0.21835299999999999</v>
      </c>
      <c r="E682">
        <v>1.60364</v>
      </c>
      <c r="F682">
        <v>-0.249781</v>
      </c>
      <c r="G682">
        <v>0.105325</v>
      </c>
      <c r="H682">
        <v>0.132248</v>
      </c>
      <c r="I682">
        <v>-0.95342899999999997</v>
      </c>
    </row>
    <row r="683" spans="1:9" x14ac:dyDescent="0.45">
      <c r="A683">
        <v>176.75800000000001</v>
      </c>
      <c r="B683">
        <f t="shared" si="10"/>
        <v>5.6750000000000114</v>
      </c>
      <c r="C683">
        <v>-5.3421199999999997E-3</v>
      </c>
      <c r="D683">
        <v>-0.218366</v>
      </c>
      <c r="E683">
        <v>1.6035699999999999</v>
      </c>
      <c r="F683">
        <v>-0.24893000000000001</v>
      </c>
      <c r="G683">
        <v>0.105961</v>
      </c>
      <c r="H683">
        <v>0.13184299999999999</v>
      </c>
      <c r="I683">
        <v>-0.95363699999999996</v>
      </c>
    </row>
    <row r="684" spans="1:9" x14ac:dyDescent="0.45">
      <c r="A684">
        <v>176.767</v>
      </c>
      <c r="B684">
        <f t="shared" si="10"/>
        <v>5.6839999999999975</v>
      </c>
      <c r="C684">
        <v>-5.3197599999999998E-3</v>
      </c>
      <c r="D684">
        <v>-0.218441</v>
      </c>
      <c r="E684">
        <v>1.6034600000000001</v>
      </c>
      <c r="F684">
        <v>-0.24770700000000001</v>
      </c>
      <c r="G684">
        <v>0.106462</v>
      </c>
      <c r="H684">
        <v>0.13163900000000001</v>
      </c>
      <c r="I684">
        <v>-0.953928</v>
      </c>
    </row>
    <row r="685" spans="1:9" x14ac:dyDescent="0.45">
      <c r="A685">
        <v>176.77500000000001</v>
      </c>
      <c r="B685">
        <f t="shared" si="10"/>
        <v>5.6920000000000073</v>
      </c>
      <c r="C685">
        <v>-5.3042599999999999E-3</v>
      </c>
      <c r="D685">
        <v>-0.218472</v>
      </c>
      <c r="E685">
        <v>1.6033299999999999</v>
      </c>
      <c r="F685">
        <v>-0.24637400000000001</v>
      </c>
      <c r="G685">
        <v>0.106723</v>
      </c>
      <c r="H685">
        <v>0.131356</v>
      </c>
      <c r="I685">
        <v>-0.95428299999999999</v>
      </c>
    </row>
    <row r="686" spans="1:9" x14ac:dyDescent="0.45">
      <c r="A686">
        <v>176.78299999999999</v>
      </c>
      <c r="B686">
        <f t="shared" si="10"/>
        <v>5.6999999999999886</v>
      </c>
      <c r="C686">
        <v>-5.2846999999999998E-3</v>
      </c>
      <c r="D686">
        <v>-0.218527</v>
      </c>
      <c r="E686">
        <v>1.6031899999999999</v>
      </c>
      <c r="F686">
        <v>-0.24510799999999999</v>
      </c>
      <c r="G686">
        <v>0.10687000000000001</v>
      </c>
      <c r="H686">
        <v>0.131077</v>
      </c>
      <c r="I686">
        <v>-0.95463100000000001</v>
      </c>
    </row>
    <row r="687" spans="1:9" x14ac:dyDescent="0.45">
      <c r="A687">
        <v>176.792</v>
      </c>
      <c r="B687">
        <f t="shared" si="10"/>
        <v>5.7090000000000032</v>
      </c>
      <c r="C687">
        <v>-5.2527499999999996E-3</v>
      </c>
      <c r="D687">
        <v>-0.21854699999999999</v>
      </c>
      <c r="E687">
        <v>1.6031200000000001</v>
      </c>
      <c r="F687">
        <v>-0.244506</v>
      </c>
      <c r="G687">
        <v>0.107902</v>
      </c>
      <c r="H687">
        <v>0.13086999999999999</v>
      </c>
      <c r="I687">
        <v>-0.95469700000000002</v>
      </c>
    </row>
    <row r="688" spans="1:9" x14ac:dyDescent="0.45">
      <c r="A688">
        <v>176.8</v>
      </c>
      <c r="B688">
        <f t="shared" si="10"/>
        <v>5.717000000000013</v>
      </c>
      <c r="C688">
        <v>-5.2354300000000001E-3</v>
      </c>
      <c r="D688">
        <v>-0.218583</v>
      </c>
      <c r="E688">
        <v>1.60297</v>
      </c>
      <c r="F688">
        <v>-0.24332599999999999</v>
      </c>
      <c r="G688">
        <v>0.107901</v>
      </c>
      <c r="H688">
        <v>0.13086300000000001</v>
      </c>
      <c r="I688">
        <v>-0.95499999999999996</v>
      </c>
    </row>
    <row r="689" spans="1:9" x14ac:dyDescent="0.45">
      <c r="A689">
        <v>176.80799999999999</v>
      </c>
      <c r="B689">
        <f t="shared" si="10"/>
        <v>5.7249999999999943</v>
      </c>
      <c r="C689">
        <v>-5.2384199999999997E-3</v>
      </c>
      <c r="D689">
        <v>-0.21858</v>
      </c>
      <c r="E689">
        <v>1.60303</v>
      </c>
      <c r="F689">
        <v>-0.24414</v>
      </c>
      <c r="G689">
        <v>0.107167</v>
      </c>
      <c r="H689">
        <v>0.131193</v>
      </c>
      <c r="I689">
        <v>-0.95482900000000004</v>
      </c>
    </row>
    <row r="690" spans="1:9" x14ac:dyDescent="0.45">
      <c r="A690">
        <v>176.81700000000001</v>
      </c>
      <c r="B690">
        <f t="shared" si="10"/>
        <v>5.7340000000000089</v>
      </c>
      <c r="C690">
        <v>-5.2387099999999997E-3</v>
      </c>
      <c r="D690">
        <v>-0.218582</v>
      </c>
      <c r="E690">
        <v>1.6029899999999999</v>
      </c>
      <c r="F690">
        <v>-0.243927</v>
      </c>
      <c r="G690">
        <v>0.10709100000000001</v>
      </c>
      <c r="H690">
        <v>0.13126399999999999</v>
      </c>
      <c r="I690">
        <v>-0.95488300000000004</v>
      </c>
    </row>
    <row r="691" spans="1:9" x14ac:dyDescent="0.45">
      <c r="A691">
        <v>176.82499999999999</v>
      </c>
      <c r="B691">
        <f t="shared" si="10"/>
        <v>5.7419999999999902</v>
      </c>
      <c r="C691">
        <v>-5.2557200000000002E-3</v>
      </c>
      <c r="D691">
        <v>-0.218557</v>
      </c>
      <c r="E691">
        <v>1.6030500000000001</v>
      </c>
      <c r="F691">
        <v>-0.24443999999999999</v>
      </c>
      <c r="G691">
        <v>0.106847</v>
      </c>
      <c r="H691">
        <v>0.13119</v>
      </c>
      <c r="I691">
        <v>-0.954789</v>
      </c>
    </row>
    <row r="692" spans="1:9" x14ac:dyDescent="0.45">
      <c r="A692">
        <v>176.833</v>
      </c>
      <c r="B692">
        <f t="shared" si="10"/>
        <v>5.75</v>
      </c>
      <c r="C692">
        <v>-5.2653800000000001E-3</v>
      </c>
      <c r="D692">
        <v>-0.21854799999999999</v>
      </c>
      <c r="E692">
        <v>1.6030800000000001</v>
      </c>
      <c r="F692">
        <v>-0.244646</v>
      </c>
      <c r="G692">
        <v>0.106335</v>
      </c>
      <c r="H692">
        <v>0.131274</v>
      </c>
      <c r="I692">
        <v>-0.95478200000000002</v>
      </c>
    </row>
    <row r="693" spans="1:9" x14ac:dyDescent="0.45">
      <c r="A693">
        <v>176.84200000000001</v>
      </c>
      <c r="B693">
        <f t="shared" si="10"/>
        <v>5.7590000000000146</v>
      </c>
      <c r="C693">
        <v>-5.2651099999999999E-3</v>
      </c>
      <c r="D693">
        <v>-0.21854399999999999</v>
      </c>
      <c r="E693">
        <v>1.6031200000000001</v>
      </c>
      <c r="F693">
        <v>-0.246034</v>
      </c>
      <c r="G693">
        <v>0.10637000000000001</v>
      </c>
      <c r="H693">
        <v>0.13144500000000001</v>
      </c>
      <c r="I693">
        <v>-0.95439799999999997</v>
      </c>
    </row>
    <row r="694" spans="1:9" x14ac:dyDescent="0.45">
      <c r="A694">
        <v>176.85</v>
      </c>
      <c r="B694">
        <f t="shared" si="10"/>
        <v>5.7669999999999959</v>
      </c>
      <c r="C694">
        <v>-5.2719200000000003E-3</v>
      </c>
      <c r="D694">
        <v>-0.21854299999999999</v>
      </c>
      <c r="E694">
        <v>1.6030899999999999</v>
      </c>
      <c r="F694">
        <v>-0.24581600000000001</v>
      </c>
      <c r="G694">
        <v>0.107072</v>
      </c>
      <c r="H694">
        <v>0.13106799999999999</v>
      </c>
      <c r="I694">
        <v>-0.95442700000000003</v>
      </c>
    </row>
    <row r="695" spans="1:9" x14ac:dyDescent="0.45">
      <c r="A695">
        <v>176.858</v>
      </c>
      <c r="B695">
        <f t="shared" si="10"/>
        <v>5.7750000000000057</v>
      </c>
      <c r="C695">
        <v>-5.2587299999999997E-3</v>
      </c>
      <c r="D695">
        <v>-0.21853700000000001</v>
      </c>
      <c r="E695">
        <v>1.60311</v>
      </c>
      <c r="F695">
        <v>-0.24602399999999999</v>
      </c>
      <c r="G695">
        <v>0.107178</v>
      </c>
      <c r="H695">
        <v>0.13097900000000001</v>
      </c>
      <c r="I695">
        <v>-0.95437399999999994</v>
      </c>
    </row>
    <row r="696" spans="1:9" x14ac:dyDescent="0.45">
      <c r="A696">
        <v>176.86699999999999</v>
      </c>
      <c r="B696">
        <f t="shared" si="10"/>
        <v>5.7839999999999918</v>
      </c>
      <c r="C696">
        <v>-5.25605E-3</v>
      </c>
      <c r="D696">
        <v>-0.218528</v>
      </c>
      <c r="E696">
        <v>1.6031</v>
      </c>
      <c r="F696">
        <v>-0.245896</v>
      </c>
      <c r="G696">
        <v>0.10797900000000001</v>
      </c>
      <c r="H696">
        <v>0.130713</v>
      </c>
      <c r="I696">
        <v>-0.95435300000000001</v>
      </c>
    </row>
    <row r="697" spans="1:9" x14ac:dyDescent="0.45">
      <c r="A697">
        <v>176.875</v>
      </c>
      <c r="B697">
        <f t="shared" si="10"/>
        <v>5.7920000000000016</v>
      </c>
      <c r="C697">
        <v>-5.25327E-3</v>
      </c>
      <c r="D697">
        <v>-0.21852099999999999</v>
      </c>
      <c r="E697">
        <v>1.6030599999999999</v>
      </c>
      <c r="F697">
        <v>-0.24579500000000001</v>
      </c>
      <c r="G697">
        <v>0.108101</v>
      </c>
      <c r="H697">
        <v>0.13055600000000001</v>
      </c>
      <c r="I697">
        <v>-0.95438699999999999</v>
      </c>
    </row>
    <row r="698" spans="1:9" x14ac:dyDescent="0.45">
      <c r="A698">
        <v>176.88300000000001</v>
      </c>
      <c r="B698">
        <f t="shared" si="10"/>
        <v>5.8000000000000114</v>
      </c>
      <c r="C698">
        <v>-5.24889E-3</v>
      </c>
      <c r="D698">
        <v>-0.21851300000000001</v>
      </c>
      <c r="E698">
        <v>1.6030599999999999</v>
      </c>
      <c r="F698">
        <v>-0.24546399999999999</v>
      </c>
      <c r="G698">
        <v>0.108651</v>
      </c>
      <c r="H698">
        <v>0.130332</v>
      </c>
      <c r="I698">
        <v>-0.95443999999999996</v>
      </c>
    </row>
    <row r="699" spans="1:9" x14ac:dyDescent="0.45">
      <c r="A699">
        <v>176.892</v>
      </c>
      <c r="B699">
        <f t="shared" si="10"/>
        <v>5.8089999999999975</v>
      </c>
      <c r="C699">
        <v>-5.2506799999999998E-3</v>
      </c>
      <c r="D699">
        <v>-0.218524</v>
      </c>
      <c r="E699">
        <v>1.60304</v>
      </c>
      <c r="F699">
        <v>-0.24610000000000001</v>
      </c>
      <c r="G699">
        <v>0.107879</v>
      </c>
      <c r="H699">
        <v>0.13053500000000001</v>
      </c>
      <c r="I699">
        <v>-0.95433599999999996</v>
      </c>
    </row>
    <row r="700" spans="1:9" x14ac:dyDescent="0.45">
      <c r="A700">
        <v>176.9</v>
      </c>
      <c r="B700">
        <f t="shared" si="10"/>
        <v>5.8170000000000073</v>
      </c>
      <c r="C700">
        <v>-5.2530500000000004E-3</v>
      </c>
      <c r="D700">
        <v>-0.218532</v>
      </c>
      <c r="E700">
        <v>1.60303</v>
      </c>
      <c r="F700">
        <v>-0.24588399999999999</v>
      </c>
      <c r="G700">
        <v>0.107901</v>
      </c>
      <c r="H700">
        <v>0.13045300000000001</v>
      </c>
      <c r="I700">
        <v>-0.95440100000000005</v>
      </c>
    </row>
    <row r="701" spans="1:9" x14ac:dyDescent="0.45">
      <c r="A701">
        <v>176.90799999999999</v>
      </c>
      <c r="B701">
        <f t="shared" si="10"/>
        <v>5.8249999999999886</v>
      </c>
      <c r="C701">
        <v>-5.2506300000000001E-3</v>
      </c>
      <c r="D701">
        <v>-0.21854899999999999</v>
      </c>
      <c r="E701">
        <v>1.6030199999999999</v>
      </c>
      <c r="F701">
        <v>-0.24599799999999999</v>
      </c>
      <c r="G701">
        <v>0.107631</v>
      </c>
      <c r="H701">
        <v>0.13054099999999999</v>
      </c>
      <c r="I701">
        <v>-0.95438999999999996</v>
      </c>
    </row>
    <row r="702" spans="1:9" x14ac:dyDescent="0.45">
      <c r="A702">
        <v>176.917</v>
      </c>
      <c r="B702">
        <f t="shared" si="10"/>
        <v>5.8340000000000032</v>
      </c>
      <c r="C702">
        <v>-5.2547599999999998E-3</v>
      </c>
      <c r="D702">
        <v>-0.21856900000000001</v>
      </c>
      <c r="E702">
        <v>1.6030500000000001</v>
      </c>
      <c r="F702">
        <v>-0.24602199999999999</v>
      </c>
      <c r="G702">
        <v>0.10731</v>
      </c>
      <c r="H702">
        <v>0.13056899999999999</v>
      </c>
      <c r="I702">
        <v>-0.95441600000000004</v>
      </c>
    </row>
    <row r="703" spans="1:9" x14ac:dyDescent="0.45">
      <c r="A703">
        <v>176.92500000000001</v>
      </c>
      <c r="B703">
        <f t="shared" si="10"/>
        <v>5.842000000000013</v>
      </c>
      <c r="C703">
        <v>-5.2615700000000001E-3</v>
      </c>
      <c r="D703">
        <v>-0.21856500000000001</v>
      </c>
      <c r="E703">
        <v>1.6030199999999999</v>
      </c>
      <c r="F703">
        <v>-0.24595700000000001</v>
      </c>
      <c r="G703">
        <v>0.10772</v>
      </c>
      <c r="H703">
        <v>0.13042400000000001</v>
      </c>
      <c r="I703">
        <v>-0.95440599999999998</v>
      </c>
    </row>
    <row r="704" spans="1:9" x14ac:dyDescent="0.45">
      <c r="A704">
        <v>176.93299999999999</v>
      </c>
      <c r="B704">
        <f t="shared" si="10"/>
        <v>5.8499999999999943</v>
      </c>
      <c r="C704">
        <v>-5.2671799999999998E-3</v>
      </c>
      <c r="D704">
        <v>-0.218558</v>
      </c>
      <c r="E704">
        <v>1.60303</v>
      </c>
      <c r="F704">
        <v>-0.24645</v>
      </c>
      <c r="G704">
        <v>0.10781399999999999</v>
      </c>
      <c r="H704">
        <v>0.13044800000000001</v>
      </c>
      <c r="I704">
        <v>-0.95426500000000003</v>
      </c>
    </row>
    <row r="705" spans="1:9" x14ac:dyDescent="0.45">
      <c r="A705">
        <v>176.94200000000001</v>
      </c>
      <c r="B705">
        <f t="shared" si="10"/>
        <v>5.8590000000000089</v>
      </c>
      <c r="C705">
        <v>-5.2722000000000003E-3</v>
      </c>
      <c r="D705">
        <v>-0.21854999999999999</v>
      </c>
      <c r="E705">
        <v>1.6030800000000001</v>
      </c>
      <c r="F705">
        <v>-0.24686900000000001</v>
      </c>
      <c r="G705">
        <v>0.10753500000000001</v>
      </c>
      <c r="H705">
        <v>0.13050100000000001</v>
      </c>
      <c r="I705">
        <v>-0.95418099999999995</v>
      </c>
    </row>
    <row r="706" spans="1:9" x14ac:dyDescent="0.45">
      <c r="A706">
        <v>176.95</v>
      </c>
      <c r="B706">
        <f t="shared" si="10"/>
        <v>5.8669999999999902</v>
      </c>
      <c r="C706">
        <v>-5.28116E-3</v>
      </c>
      <c r="D706">
        <v>-0.21853800000000001</v>
      </c>
      <c r="E706">
        <v>1.6030599999999999</v>
      </c>
      <c r="F706">
        <v>-0.24718699999999999</v>
      </c>
      <c r="G706">
        <v>0.107736</v>
      </c>
      <c r="H706">
        <v>0.13043199999999999</v>
      </c>
      <c r="I706">
        <v>-0.95408499999999996</v>
      </c>
    </row>
    <row r="707" spans="1:9" x14ac:dyDescent="0.45">
      <c r="A707">
        <v>176.958</v>
      </c>
      <c r="B707">
        <f t="shared" ref="B707:B770" si="11">A707-$A$2</f>
        <v>5.875</v>
      </c>
      <c r="C707">
        <v>-5.2774700000000003E-3</v>
      </c>
      <c r="D707">
        <v>-0.218531</v>
      </c>
      <c r="E707">
        <v>1.6030899999999999</v>
      </c>
      <c r="F707">
        <v>-0.24764700000000001</v>
      </c>
      <c r="G707">
        <v>0.107349</v>
      </c>
      <c r="H707">
        <v>0.13053899999999999</v>
      </c>
      <c r="I707">
        <v>-0.95399500000000004</v>
      </c>
    </row>
    <row r="708" spans="1:9" x14ac:dyDescent="0.45">
      <c r="A708">
        <v>176.96700000000001</v>
      </c>
      <c r="B708">
        <f t="shared" si="11"/>
        <v>5.8840000000000146</v>
      </c>
      <c r="C708">
        <v>-5.28072E-3</v>
      </c>
      <c r="D708">
        <v>-0.218528</v>
      </c>
      <c r="E708">
        <v>1.60307</v>
      </c>
      <c r="F708">
        <v>-0.24710499999999999</v>
      </c>
      <c r="G708">
        <v>0.10843999999999999</v>
      </c>
      <c r="H708">
        <v>0.130221</v>
      </c>
      <c r="I708">
        <v>-0.95405600000000002</v>
      </c>
    </row>
    <row r="709" spans="1:9" x14ac:dyDescent="0.45">
      <c r="A709">
        <v>176.97499999999999</v>
      </c>
      <c r="B709">
        <f t="shared" si="11"/>
        <v>5.8919999999999959</v>
      </c>
      <c r="C709">
        <v>-5.2769000000000002E-3</v>
      </c>
      <c r="D709">
        <v>-0.21853500000000001</v>
      </c>
      <c r="E709">
        <v>1.60303</v>
      </c>
      <c r="F709">
        <v>-0.247978</v>
      </c>
      <c r="G709">
        <v>0.10777</v>
      </c>
      <c r="H709">
        <v>0.13045200000000001</v>
      </c>
      <c r="I709">
        <v>-0.953874</v>
      </c>
    </row>
    <row r="710" spans="1:9" x14ac:dyDescent="0.45">
      <c r="A710">
        <v>176.983</v>
      </c>
      <c r="B710">
        <f t="shared" si="11"/>
        <v>5.9000000000000057</v>
      </c>
      <c r="C710">
        <v>-5.2772000000000001E-3</v>
      </c>
      <c r="D710">
        <v>-0.21854100000000001</v>
      </c>
      <c r="E710">
        <v>1.6030599999999999</v>
      </c>
      <c r="F710">
        <v>-0.24732499999999999</v>
      </c>
      <c r="G710">
        <v>0.10809000000000001</v>
      </c>
      <c r="H710">
        <v>0.13025999999999999</v>
      </c>
      <c r="I710">
        <v>-0.95403300000000002</v>
      </c>
    </row>
    <row r="711" spans="1:9" x14ac:dyDescent="0.45">
      <c r="A711">
        <v>176.99199999999999</v>
      </c>
      <c r="B711">
        <f t="shared" si="11"/>
        <v>5.9089999999999918</v>
      </c>
      <c r="C711">
        <v>-5.2718000000000001E-3</v>
      </c>
      <c r="D711">
        <v>-0.218559</v>
      </c>
      <c r="E711">
        <v>1.6029800000000001</v>
      </c>
      <c r="F711">
        <v>-0.24676100000000001</v>
      </c>
      <c r="G711">
        <v>0.108474</v>
      </c>
      <c r="H711">
        <v>0.13009699999999999</v>
      </c>
      <c r="I711">
        <v>-0.95415799999999995</v>
      </c>
    </row>
    <row r="712" spans="1:9" x14ac:dyDescent="0.45">
      <c r="A712">
        <v>177</v>
      </c>
      <c r="B712">
        <f t="shared" si="11"/>
        <v>5.9170000000000016</v>
      </c>
      <c r="C712">
        <v>-5.2616800000000003E-3</v>
      </c>
      <c r="D712">
        <v>-0.21857399999999999</v>
      </c>
      <c r="E712">
        <v>1.6029800000000001</v>
      </c>
      <c r="F712">
        <v>-0.24654100000000001</v>
      </c>
      <c r="G712">
        <v>0.108809</v>
      </c>
      <c r="H712">
        <v>0.12995599999999999</v>
      </c>
      <c r="I712">
        <v>-0.95419600000000004</v>
      </c>
    </row>
    <row r="713" spans="1:9" x14ac:dyDescent="0.45">
      <c r="A713">
        <v>177.00800000000001</v>
      </c>
      <c r="B713">
        <f t="shared" si="11"/>
        <v>5.9250000000000114</v>
      </c>
      <c r="C713">
        <v>-5.2477599999999998E-3</v>
      </c>
      <c r="D713">
        <v>-0.218583</v>
      </c>
      <c r="E713">
        <v>1.6029199999999999</v>
      </c>
      <c r="F713">
        <v>-0.246388</v>
      </c>
      <c r="G713">
        <v>0.109071</v>
      </c>
      <c r="H713">
        <v>0.129825</v>
      </c>
      <c r="I713">
        <v>-0.95422300000000004</v>
      </c>
    </row>
    <row r="714" spans="1:9" x14ac:dyDescent="0.45">
      <c r="A714">
        <v>177.017</v>
      </c>
      <c r="B714">
        <f t="shared" si="11"/>
        <v>5.9339999999999975</v>
      </c>
      <c r="C714">
        <v>-5.2435600000000004E-3</v>
      </c>
      <c r="D714">
        <v>-0.21859899999999999</v>
      </c>
      <c r="E714">
        <v>1.6029199999999999</v>
      </c>
      <c r="F714">
        <v>-0.24618499999999999</v>
      </c>
      <c r="G714">
        <v>0.10889699999999999</v>
      </c>
      <c r="H714">
        <v>0.129744</v>
      </c>
      <c r="I714">
        <v>-0.95430700000000002</v>
      </c>
    </row>
    <row r="715" spans="1:9" x14ac:dyDescent="0.45">
      <c r="A715">
        <v>177.02500000000001</v>
      </c>
      <c r="B715">
        <f t="shared" si="11"/>
        <v>5.9420000000000073</v>
      </c>
      <c r="C715">
        <v>-5.2327900000000002E-3</v>
      </c>
      <c r="D715">
        <v>-0.218585</v>
      </c>
      <c r="E715">
        <v>1.6028800000000001</v>
      </c>
      <c r="F715">
        <v>-0.24627099999999999</v>
      </c>
      <c r="G715">
        <v>0.109335</v>
      </c>
      <c r="H715">
        <v>0.12962899999999999</v>
      </c>
      <c r="I715">
        <v>-0.95425000000000004</v>
      </c>
    </row>
    <row r="716" spans="1:9" x14ac:dyDescent="0.45">
      <c r="A716">
        <v>177.03299999999999</v>
      </c>
      <c r="B716">
        <f t="shared" si="11"/>
        <v>5.9499999999999886</v>
      </c>
      <c r="C716">
        <v>-5.2195000000000002E-3</v>
      </c>
      <c r="D716">
        <v>-0.21858</v>
      </c>
      <c r="E716">
        <v>1.60287</v>
      </c>
      <c r="F716">
        <v>-0.24625</v>
      </c>
      <c r="G716">
        <v>0.10954800000000001</v>
      </c>
      <c r="H716">
        <v>0.12948899999999999</v>
      </c>
      <c r="I716">
        <v>-0.95425000000000004</v>
      </c>
    </row>
    <row r="717" spans="1:9" x14ac:dyDescent="0.45">
      <c r="A717">
        <v>177.042</v>
      </c>
      <c r="B717">
        <f t="shared" si="11"/>
        <v>5.9590000000000032</v>
      </c>
      <c r="C717">
        <v>-5.2210599999999996E-3</v>
      </c>
      <c r="D717">
        <v>-0.21857699999999999</v>
      </c>
      <c r="E717">
        <v>1.6028800000000001</v>
      </c>
      <c r="F717">
        <v>-0.24595500000000001</v>
      </c>
      <c r="G717">
        <v>0.109901</v>
      </c>
      <c r="H717">
        <v>0.12928000000000001</v>
      </c>
      <c r="I717">
        <v>-0.954314</v>
      </c>
    </row>
    <row r="718" spans="1:9" x14ac:dyDescent="0.45">
      <c r="A718">
        <v>177.05</v>
      </c>
      <c r="B718">
        <f t="shared" si="11"/>
        <v>5.967000000000013</v>
      </c>
      <c r="C718">
        <v>-5.2134599999999996E-3</v>
      </c>
      <c r="D718">
        <v>-0.21856700000000001</v>
      </c>
      <c r="E718">
        <v>1.6028500000000001</v>
      </c>
      <c r="F718">
        <v>-0.24605299999999999</v>
      </c>
      <c r="G718">
        <v>0.110536</v>
      </c>
      <c r="H718">
        <v>0.12912599999999999</v>
      </c>
      <c r="I718">
        <v>-0.95423599999999997</v>
      </c>
    </row>
    <row r="719" spans="1:9" x14ac:dyDescent="0.45">
      <c r="A719">
        <v>177.05799999999999</v>
      </c>
      <c r="B719">
        <f t="shared" si="11"/>
        <v>5.9749999999999943</v>
      </c>
      <c r="C719">
        <v>-5.2063999999999999E-3</v>
      </c>
      <c r="D719">
        <v>-0.21856200000000001</v>
      </c>
      <c r="E719">
        <v>1.6028500000000001</v>
      </c>
      <c r="F719">
        <v>-0.24611</v>
      </c>
      <c r="G719">
        <v>0.110443</v>
      </c>
      <c r="H719">
        <v>0.12903500000000001</v>
      </c>
      <c r="I719">
        <v>-0.95424399999999998</v>
      </c>
    </row>
    <row r="720" spans="1:9" x14ac:dyDescent="0.45">
      <c r="A720">
        <v>177.06700000000001</v>
      </c>
      <c r="B720">
        <f t="shared" si="11"/>
        <v>5.9840000000000089</v>
      </c>
      <c r="C720">
        <v>-5.2043499999999999E-3</v>
      </c>
      <c r="D720">
        <v>-0.218553</v>
      </c>
      <c r="E720">
        <v>1.6028199999999999</v>
      </c>
      <c r="F720">
        <v>-0.24529999999999999</v>
      </c>
      <c r="G720">
        <v>0.11089</v>
      </c>
      <c r="H720">
        <v>0.128664</v>
      </c>
      <c r="I720">
        <v>-0.95445100000000005</v>
      </c>
    </row>
    <row r="721" spans="1:9" x14ac:dyDescent="0.45">
      <c r="A721">
        <v>177.07499999999999</v>
      </c>
      <c r="B721">
        <f t="shared" si="11"/>
        <v>5.9919999999999902</v>
      </c>
      <c r="C721">
        <v>-5.18989E-3</v>
      </c>
      <c r="D721">
        <v>-0.21854599999999999</v>
      </c>
      <c r="E721">
        <v>1.6028100000000001</v>
      </c>
      <c r="F721">
        <v>-0.24555199999999999</v>
      </c>
      <c r="G721">
        <v>0.11146399999999999</v>
      </c>
      <c r="H721">
        <v>0.128438</v>
      </c>
      <c r="I721">
        <v>-0.95435000000000003</v>
      </c>
    </row>
    <row r="722" spans="1:9" x14ac:dyDescent="0.45">
      <c r="A722">
        <v>177.083</v>
      </c>
      <c r="B722">
        <f t="shared" si="11"/>
        <v>6</v>
      </c>
      <c r="C722">
        <v>-5.1790899999999999E-3</v>
      </c>
      <c r="D722">
        <v>-0.21853400000000001</v>
      </c>
      <c r="E722">
        <v>1.6028</v>
      </c>
      <c r="F722">
        <v>-0.24501899999999999</v>
      </c>
      <c r="G722">
        <v>0.11160399999999999</v>
      </c>
      <c r="H722">
        <v>0.12814999999999999</v>
      </c>
      <c r="I722">
        <v>-0.95450900000000005</v>
      </c>
    </row>
    <row r="723" spans="1:9" x14ac:dyDescent="0.45">
      <c r="A723">
        <v>177.09200000000001</v>
      </c>
      <c r="B723">
        <f t="shared" si="11"/>
        <v>6.0090000000000146</v>
      </c>
      <c r="C723">
        <v>-5.1742400000000001E-3</v>
      </c>
      <c r="D723">
        <v>-0.218523</v>
      </c>
      <c r="E723">
        <v>1.6028199999999999</v>
      </c>
      <c r="F723">
        <v>-0.24499399999999999</v>
      </c>
      <c r="G723">
        <v>0.112788</v>
      </c>
      <c r="H723">
        <v>0.127606</v>
      </c>
      <c r="I723">
        <v>-0.95444899999999999</v>
      </c>
    </row>
    <row r="724" spans="1:9" x14ac:dyDescent="0.45">
      <c r="A724">
        <v>177.1</v>
      </c>
      <c r="B724">
        <f t="shared" si="11"/>
        <v>6.0169999999999959</v>
      </c>
      <c r="C724">
        <v>-5.16461E-3</v>
      </c>
      <c r="D724">
        <v>-0.218503</v>
      </c>
      <c r="E724">
        <v>1.6028199999999999</v>
      </c>
      <c r="F724">
        <v>-0.24509400000000001</v>
      </c>
      <c r="G724">
        <v>0.113411</v>
      </c>
      <c r="H724">
        <v>0.12711</v>
      </c>
      <c r="I724">
        <v>-0.95441600000000004</v>
      </c>
    </row>
    <row r="725" spans="1:9" x14ac:dyDescent="0.45">
      <c r="A725">
        <v>177.108</v>
      </c>
      <c r="B725">
        <f t="shared" si="11"/>
        <v>6.0250000000000057</v>
      </c>
      <c r="C725">
        <v>-5.1601800000000003E-3</v>
      </c>
      <c r="D725">
        <v>-0.21848899999999999</v>
      </c>
      <c r="E725">
        <v>1.6028</v>
      </c>
      <c r="F725">
        <v>-0.24391199999999999</v>
      </c>
      <c r="G725">
        <v>0.114607</v>
      </c>
      <c r="H725">
        <v>0.12631200000000001</v>
      </c>
      <c r="I725">
        <v>-0.95468200000000003</v>
      </c>
    </row>
    <row r="726" spans="1:9" x14ac:dyDescent="0.45">
      <c r="A726">
        <v>177.11699999999999</v>
      </c>
      <c r="B726">
        <f t="shared" si="11"/>
        <v>6.0339999999999918</v>
      </c>
      <c r="C726">
        <v>-5.1572700000000003E-3</v>
      </c>
      <c r="D726">
        <v>-0.21845300000000001</v>
      </c>
      <c r="E726">
        <v>1.6029100000000001</v>
      </c>
      <c r="F726">
        <v>-0.24355399999999999</v>
      </c>
      <c r="G726">
        <v>0.114676</v>
      </c>
      <c r="H726">
        <v>0.12534999999999999</v>
      </c>
      <c r="I726">
        <v>-0.95489199999999996</v>
      </c>
    </row>
    <row r="727" spans="1:9" x14ac:dyDescent="0.45">
      <c r="A727">
        <v>177.125</v>
      </c>
      <c r="B727">
        <f t="shared" si="11"/>
        <v>6.0420000000000016</v>
      </c>
      <c r="C727">
        <v>-5.1798E-3</v>
      </c>
      <c r="D727">
        <v>-0.218394</v>
      </c>
      <c r="E727">
        <v>1.60293</v>
      </c>
      <c r="F727">
        <v>-0.245917</v>
      </c>
      <c r="G727">
        <v>0.11456</v>
      </c>
      <c r="H727">
        <v>0.12504399999999999</v>
      </c>
      <c r="I727">
        <v>-0.95433999999999997</v>
      </c>
    </row>
    <row r="728" spans="1:9" x14ac:dyDescent="0.45">
      <c r="A728">
        <v>177.13300000000001</v>
      </c>
      <c r="B728">
        <f t="shared" si="11"/>
        <v>6.0500000000000114</v>
      </c>
      <c r="C728">
        <v>-5.2174200000000004E-3</v>
      </c>
      <c r="D728">
        <v>-0.21831700000000001</v>
      </c>
      <c r="E728">
        <v>1.6030599999999999</v>
      </c>
      <c r="F728">
        <v>-0.24702499999999999</v>
      </c>
      <c r="G728">
        <v>0.113899</v>
      </c>
      <c r="H728">
        <v>0.124335</v>
      </c>
      <c r="I728">
        <v>-0.95422600000000002</v>
      </c>
    </row>
    <row r="729" spans="1:9" x14ac:dyDescent="0.45">
      <c r="A729">
        <v>177.142</v>
      </c>
      <c r="B729">
        <f t="shared" si="11"/>
        <v>6.0589999999999975</v>
      </c>
      <c r="C729">
        <v>-5.2599600000000002E-3</v>
      </c>
      <c r="D729">
        <v>-0.218218</v>
      </c>
      <c r="E729">
        <v>1.6031899999999999</v>
      </c>
      <c r="F729">
        <v>-0.249501</v>
      </c>
      <c r="G729">
        <v>0.112762</v>
      </c>
      <c r="H729">
        <v>0.12388299999999999</v>
      </c>
      <c r="I729">
        <v>-0.95377500000000004</v>
      </c>
    </row>
    <row r="730" spans="1:9" x14ac:dyDescent="0.45">
      <c r="A730">
        <v>177.15</v>
      </c>
      <c r="B730">
        <f t="shared" si="11"/>
        <v>6.0670000000000073</v>
      </c>
      <c r="C730">
        <v>-5.34382E-3</v>
      </c>
      <c r="D730">
        <v>-0.21803600000000001</v>
      </c>
      <c r="E730">
        <v>1.6033299999999999</v>
      </c>
      <c r="F730">
        <v>-0.252027</v>
      </c>
      <c r="G730">
        <v>0.110254</v>
      </c>
      <c r="H730">
        <v>0.12311</v>
      </c>
      <c r="I730">
        <v>-0.95350400000000002</v>
      </c>
    </row>
    <row r="731" spans="1:9" x14ac:dyDescent="0.45">
      <c r="A731">
        <v>177.15799999999999</v>
      </c>
      <c r="B731">
        <f t="shared" si="11"/>
        <v>6.0749999999999886</v>
      </c>
      <c r="C731">
        <v>-5.4713499999999998E-3</v>
      </c>
      <c r="D731">
        <v>-0.21773100000000001</v>
      </c>
      <c r="E731">
        <v>1.6035299999999999</v>
      </c>
      <c r="F731">
        <v>-0.25847199999999998</v>
      </c>
      <c r="G731">
        <v>0.107776</v>
      </c>
      <c r="H731">
        <v>0.122082</v>
      </c>
      <c r="I731">
        <v>-0.95219399999999998</v>
      </c>
    </row>
    <row r="732" spans="1:9" x14ac:dyDescent="0.45">
      <c r="A732">
        <v>177.167</v>
      </c>
      <c r="B732">
        <f t="shared" si="11"/>
        <v>6.0840000000000032</v>
      </c>
      <c r="C732">
        <v>-5.4975099999999997E-3</v>
      </c>
      <c r="D732">
        <v>-0.21671099999999999</v>
      </c>
      <c r="E732">
        <v>1.6021799999999999</v>
      </c>
      <c r="F732">
        <v>-0.27152999999999999</v>
      </c>
      <c r="G732">
        <v>0.12576699999999999</v>
      </c>
      <c r="H732">
        <v>0.117244</v>
      </c>
      <c r="I732">
        <v>-0.94694699999999998</v>
      </c>
    </row>
    <row r="733" spans="1:9" x14ac:dyDescent="0.45">
      <c r="A733">
        <v>177.17500000000001</v>
      </c>
      <c r="B733">
        <f t="shared" si="11"/>
        <v>6.092000000000013</v>
      </c>
      <c r="C733">
        <v>-5.9299599999999997E-3</v>
      </c>
      <c r="D733">
        <v>-0.21585599999999999</v>
      </c>
      <c r="E733">
        <v>1.6037399999999999</v>
      </c>
      <c r="F733">
        <v>-0.27873500000000001</v>
      </c>
      <c r="G733">
        <v>0.114554</v>
      </c>
      <c r="H733">
        <v>0.114012</v>
      </c>
      <c r="I733">
        <v>-0.94667100000000004</v>
      </c>
    </row>
    <row r="734" spans="1:9" x14ac:dyDescent="0.45">
      <c r="A734">
        <v>177.18299999999999</v>
      </c>
      <c r="B734">
        <f t="shared" si="11"/>
        <v>6.0999999999999943</v>
      </c>
      <c r="C734">
        <v>-6.2773300000000002E-3</v>
      </c>
      <c r="D734">
        <v>-0.21446299999999999</v>
      </c>
      <c r="E734">
        <v>1.60422</v>
      </c>
      <c r="F734">
        <v>-0.29037400000000002</v>
      </c>
      <c r="G734">
        <v>0.11336</v>
      </c>
      <c r="H734">
        <v>0.108448</v>
      </c>
      <c r="I734">
        <v>-0.94396599999999997</v>
      </c>
    </row>
    <row r="735" spans="1:9" x14ac:dyDescent="0.45">
      <c r="A735">
        <v>177.19200000000001</v>
      </c>
      <c r="B735">
        <f t="shared" si="11"/>
        <v>6.1090000000000089</v>
      </c>
      <c r="C735">
        <v>-6.7711899999999998E-3</v>
      </c>
      <c r="D735">
        <v>-0.21287200000000001</v>
      </c>
      <c r="E735">
        <v>1.60507</v>
      </c>
      <c r="F735">
        <v>-0.301672</v>
      </c>
      <c r="G735">
        <v>0.124599</v>
      </c>
      <c r="H735">
        <v>9.9873900000000002E-2</v>
      </c>
      <c r="I735">
        <v>-0.939944</v>
      </c>
    </row>
    <row r="736" spans="1:9" x14ac:dyDescent="0.45">
      <c r="A736">
        <v>177.2</v>
      </c>
      <c r="B736">
        <f t="shared" si="11"/>
        <v>6.1169999999999902</v>
      </c>
      <c r="C736">
        <v>-7.20785E-3</v>
      </c>
      <c r="D736">
        <v>-0.211175</v>
      </c>
      <c r="E736">
        <v>1.6061700000000001</v>
      </c>
      <c r="F736">
        <v>-0.29795700000000003</v>
      </c>
      <c r="G736">
        <v>0.113367</v>
      </c>
      <c r="H736">
        <v>9.1168899999999997E-2</v>
      </c>
      <c r="I736">
        <v>-0.94342899999999996</v>
      </c>
    </row>
    <row r="737" spans="1:9" x14ac:dyDescent="0.45">
      <c r="A737">
        <v>177.208</v>
      </c>
      <c r="B737">
        <f t="shared" si="11"/>
        <v>6.125</v>
      </c>
      <c r="C737">
        <v>-7.8191800000000002E-3</v>
      </c>
      <c r="D737">
        <v>-0.20915300000000001</v>
      </c>
      <c r="E737">
        <v>1.60477</v>
      </c>
      <c r="F737">
        <v>-0.286659</v>
      </c>
      <c r="G737">
        <v>0.116032</v>
      </c>
      <c r="H737">
        <v>7.7660400000000004E-2</v>
      </c>
      <c r="I737">
        <v>-0.94780399999999998</v>
      </c>
    </row>
    <row r="738" spans="1:9" x14ac:dyDescent="0.45">
      <c r="A738">
        <v>177.21700000000001</v>
      </c>
      <c r="B738">
        <f t="shared" si="11"/>
        <v>6.1340000000000146</v>
      </c>
      <c r="C738">
        <v>-7.8416900000000001E-3</v>
      </c>
      <c r="D738">
        <v>-0.206952</v>
      </c>
      <c r="E738">
        <v>1.60551</v>
      </c>
      <c r="F738">
        <v>-0.26775700000000002</v>
      </c>
      <c r="G738">
        <v>0.101427</v>
      </c>
      <c r="H738">
        <v>6.6617999999999997E-2</v>
      </c>
      <c r="I738">
        <v>-0.95581400000000005</v>
      </c>
    </row>
    <row r="739" spans="1:9" x14ac:dyDescent="0.45">
      <c r="A739">
        <v>177.22499999999999</v>
      </c>
      <c r="B739">
        <f t="shared" si="11"/>
        <v>6.1419999999999959</v>
      </c>
      <c r="C739">
        <v>-7.6852500000000002E-3</v>
      </c>
      <c r="D739">
        <v>-0.20432700000000001</v>
      </c>
      <c r="E739">
        <v>1.60558</v>
      </c>
      <c r="F739">
        <v>-0.23553099999999999</v>
      </c>
      <c r="G739">
        <v>8.7142700000000003E-2</v>
      </c>
      <c r="H739">
        <v>5.3076100000000001E-2</v>
      </c>
      <c r="I739">
        <v>-0.96649600000000002</v>
      </c>
    </row>
    <row r="740" spans="1:9" x14ac:dyDescent="0.45">
      <c r="A740">
        <v>177.233</v>
      </c>
      <c r="B740">
        <f t="shared" si="11"/>
        <v>6.1500000000000057</v>
      </c>
      <c r="C740">
        <v>-7.4340400000000003E-3</v>
      </c>
      <c r="D740">
        <v>-0.20135800000000001</v>
      </c>
      <c r="E740">
        <v>1.60602</v>
      </c>
      <c r="F740">
        <v>-0.253612</v>
      </c>
      <c r="G740">
        <v>9.17737E-2</v>
      </c>
      <c r="H740">
        <v>4.40358E-2</v>
      </c>
      <c r="I740">
        <v>-0.96193499999999998</v>
      </c>
    </row>
    <row r="741" spans="1:9" x14ac:dyDescent="0.45">
      <c r="A741">
        <v>177.24199999999999</v>
      </c>
      <c r="B741">
        <f t="shared" si="11"/>
        <v>6.1589999999999918</v>
      </c>
      <c r="C741">
        <v>-6.8265599999999997E-3</v>
      </c>
      <c r="D741">
        <v>-0.19736200000000001</v>
      </c>
      <c r="E741">
        <v>1.6060700000000001</v>
      </c>
      <c r="F741">
        <v>-0.26467099999999999</v>
      </c>
      <c r="G741">
        <v>9.8170900000000005E-2</v>
      </c>
      <c r="H741">
        <v>3.8662599999999998E-2</v>
      </c>
      <c r="I741">
        <v>-0.95854899999999998</v>
      </c>
    </row>
    <row r="742" spans="1:9" x14ac:dyDescent="0.45">
      <c r="A742">
        <v>177.25</v>
      </c>
      <c r="B742">
        <f t="shared" si="11"/>
        <v>6.1670000000000016</v>
      </c>
      <c r="C742">
        <v>-6.1802000000000003E-3</v>
      </c>
      <c r="D742">
        <v>-0.19265499999999999</v>
      </c>
      <c r="E742">
        <v>1.6061700000000001</v>
      </c>
      <c r="F742">
        <v>-0.253079</v>
      </c>
      <c r="G742">
        <v>8.7465899999999999E-2</v>
      </c>
      <c r="H742">
        <v>3.5333999999999997E-2</v>
      </c>
      <c r="I742">
        <v>-0.962835</v>
      </c>
    </row>
    <row r="743" spans="1:9" x14ac:dyDescent="0.45">
      <c r="A743">
        <v>177.25800000000001</v>
      </c>
      <c r="B743">
        <f t="shared" si="11"/>
        <v>6.1750000000000114</v>
      </c>
      <c r="C743">
        <v>-5.3696100000000004E-3</v>
      </c>
      <c r="D743">
        <v>-0.18779499999999999</v>
      </c>
      <c r="E743">
        <v>1.60551</v>
      </c>
      <c r="F743">
        <v>-0.25935799999999998</v>
      </c>
      <c r="G743">
        <v>9.47017E-2</v>
      </c>
      <c r="H743">
        <v>2.9948900000000001E-2</v>
      </c>
      <c r="I743">
        <v>-0.96065999999999996</v>
      </c>
    </row>
    <row r="744" spans="1:9" x14ac:dyDescent="0.45">
      <c r="A744">
        <v>177.267</v>
      </c>
      <c r="B744">
        <f t="shared" si="11"/>
        <v>6.1839999999999975</v>
      </c>
      <c r="C744">
        <v>-4.1269100000000001E-3</v>
      </c>
      <c r="D744">
        <v>-0.18303</v>
      </c>
      <c r="E744">
        <v>1.6059699999999999</v>
      </c>
      <c r="F744">
        <v>-0.26279599999999997</v>
      </c>
      <c r="G744">
        <v>9.8140400000000003E-2</v>
      </c>
      <c r="H744">
        <v>2.4453699999999998E-2</v>
      </c>
      <c r="I744">
        <v>-0.95953599999999994</v>
      </c>
    </row>
    <row r="745" spans="1:9" x14ac:dyDescent="0.45">
      <c r="A745">
        <v>177.27500000000001</v>
      </c>
      <c r="B745">
        <f t="shared" si="11"/>
        <v>6.1920000000000073</v>
      </c>
      <c r="C745">
        <v>-2.71309E-3</v>
      </c>
      <c r="D745">
        <v>-0.17807100000000001</v>
      </c>
      <c r="E745">
        <v>1.6061399999999999</v>
      </c>
      <c r="F745">
        <v>-0.26460299999999998</v>
      </c>
      <c r="G745">
        <v>9.3397099999999997E-2</v>
      </c>
      <c r="H745">
        <v>2.0106599999999999E-2</v>
      </c>
      <c r="I745">
        <v>-0.95961300000000005</v>
      </c>
    </row>
    <row r="746" spans="1:9" x14ac:dyDescent="0.45">
      <c r="A746">
        <v>177.28299999999999</v>
      </c>
      <c r="B746">
        <f t="shared" si="11"/>
        <v>6.1999999999999886</v>
      </c>
      <c r="C746">
        <v>-1.25859E-3</v>
      </c>
      <c r="D746">
        <v>-0.17284099999999999</v>
      </c>
      <c r="E746">
        <v>1.60521</v>
      </c>
      <c r="F746">
        <v>-0.28095399999999998</v>
      </c>
      <c r="G746">
        <v>0.108949</v>
      </c>
      <c r="H746">
        <v>1.52967E-2</v>
      </c>
      <c r="I746">
        <v>-0.95339399999999996</v>
      </c>
    </row>
    <row r="747" spans="1:9" x14ac:dyDescent="0.45">
      <c r="A747">
        <v>177.292</v>
      </c>
      <c r="B747">
        <f t="shared" si="11"/>
        <v>6.2090000000000032</v>
      </c>
      <c r="C747">
        <v>4.09887E-4</v>
      </c>
      <c r="D747">
        <v>-0.16741400000000001</v>
      </c>
      <c r="E747">
        <v>1.60507</v>
      </c>
      <c r="F747">
        <v>-0.280864</v>
      </c>
      <c r="G747">
        <v>0.10498200000000001</v>
      </c>
      <c r="H747">
        <v>1.2438899999999999E-2</v>
      </c>
      <c r="I747">
        <v>-0.95390799999999998</v>
      </c>
    </row>
    <row r="748" spans="1:9" x14ac:dyDescent="0.45">
      <c r="A748">
        <v>177.3</v>
      </c>
      <c r="B748">
        <f t="shared" si="11"/>
        <v>6.217000000000013</v>
      </c>
      <c r="C748">
        <v>2.1266499999999999E-3</v>
      </c>
      <c r="D748">
        <v>-0.16231499999999999</v>
      </c>
      <c r="E748">
        <v>1.6055699999999999</v>
      </c>
      <c r="F748">
        <v>-0.293236</v>
      </c>
      <c r="G748">
        <v>0.107886</v>
      </c>
      <c r="H748">
        <v>8.9150199999999992E-3</v>
      </c>
      <c r="I748">
        <v>-0.94989199999999996</v>
      </c>
    </row>
    <row r="749" spans="1:9" x14ac:dyDescent="0.45">
      <c r="A749">
        <v>177.30799999999999</v>
      </c>
      <c r="B749">
        <f t="shared" si="11"/>
        <v>6.2249999999999943</v>
      </c>
      <c r="C749">
        <v>4.0376199999999996E-3</v>
      </c>
      <c r="D749">
        <v>-0.15702099999999999</v>
      </c>
      <c r="E749">
        <v>1.6051800000000001</v>
      </c>
      <c r="F749">
        <v>-0.28906799999999999</v>
      </c>
      <c r="G749">
        <v>0.111551</v>
      </c>
      <c r="H749">
        <v>4.5477399999999998E-3</v>
      </c>
      <c r="I749">
        <v>-0.95077599999999995</v>
      </c>
    </row>
    <row r="750" spans="1:9" x14ac:dyDescent="0.45">
      <c r="A750">
        <v>177.31700000000001</v>
      </c>
      <c r="B750">
        <f t="shared" si="11"/>
        <v>6.2340000000000089</v>
      </c>
      <c r="C750">
        <v>5.9032700000000004E-3</v>
      </c>
      <c r="D750">
        <v>-0.151945</v>
      </c>
      <c r="E750">
        <v>1.60528</v>
      </c>
      <c r="F750">
        <v>-0.27721299999999999</v>
      </c>
      <c r="G750">
        <v>0.108497</v>
      </c>
      <c r="H750">
        <v>1.10465E-3</v>
      </c>
      <c r="I750">
        <v>-0.95466200000000001</v>
      </c>
    </row>
    <row r="751" spans="1:9" x14ac:dyDescent="0.45">
      <c r="A751">
        <v>177.32499999999999</v>
      </c>
      <c r="B751">
        <f t="shared" si="11"/>
        <v>6.2419999999999902</v>
      </c>
      <c r="C751">
        <v>7.4961300000000002E-3</v>
      </c>
      <c r="D751">
        <v>-0.14713000000000001</v>
      </c>
      <c r="E751">
        <v>1.60375</v>
      </c>
      <c r="F751">
        <v>-0.30527199999999999</v>
      </c>
      <c r="G751">
        <v>0.12016499999999999</v>
      </c>
      <c r="H751">
        <v>-1.6575800000000001E-3</v>
      </c>
      <c r="I751">
        <v>-0.94465200000000005</v>
      </c>
    </row>
    <row r="752" spans="1:9" x14ac:dyDescent="0.45">
      <c r="A752">
        <v>177.333</v>
      </c>
      <c r="B752">
        <f t="shared" si="11"/>
        <v>6.25</v>
      </c>
      <c r="C752">
        <v>9.3487499999999994E-3</v>
      </c>
      <c r="D752">
        <v>-0.14250599999999999</v>
      </c>
      <c r="E752">
        <v>1.6046100000000001</v>
      </c>
      <c r="F752">
        <v>-0.30789899999999998</v>
      </c>
      <c r="G752">
        <v>0.11422300000000001</v>
      </c>
      <c r="H752">
        <v>-2.6266699999999998E-3</v>
      </c>
      <c r="I752">
        <v>-0.94453399999999998</v>
      </c>
    </row>
    <row r="753" spans="1:9" x14ac:dyDescent="0.45">
      <c r="A753">
        <v>177.34200000000001</v>
      </c>
      <c r="B753">
        <f t="shared" si="11"/>
        <v>6.2590000000000146</v>
      </c>
      <c r="C753">
        <v>1.1061700000000001E-2</v>
      </c>
      <c r="D753">
        <v>-0.13802300000000001</v>
      </c>
      <c r="E753">
        <v>1.6035900000000001</v>
      </c>
      <c r="F753">
        <v>-0.30201699999999998</v>
      </c>
      <c r="G753">
        <v>0.12368700000000001</v>
      </c>
      <c r="H753">
        <v>-7.0689300000000002E-3</v>
      </c>
      <c r="I753">
        <v>-0.945218</v>
      </c>
    </row>
    <row r="754" spans="1:9" x14ac:dyDescent="0.45">
      <c r="A754">
        <v>177.35</v>
      </c>
      <c r="B754">
        <f t="shared" si="11"/>
        <v>6.2669999999999959</v>
      </c>
      <c r="C754">
        <v>1.2714899999999999E-2</v>
      </c>
      <c r="D754">
        <v>-0.13389799999999999</v>
      </c>
      <c r="E754">
        <v>1.60379</v>
      </c>
      <c r="F754">
        <v>-0.32065100000000002</v>
      </c>
      <c r="G754">
        <v>0.11901299999999999</v>
      </c>
      <c r="H754">
        <v>-6.1506900000000003E-3</v>
      </c>
      <c r="I754">
        <v>-0.93967100000000003</v>
      </c>
    </row>
    <row r="755" spans="1:9" x14ac:dyDescent="0.45">
      <c r="A755">
        <v>177.358</v>
      </c>
      <c r="B755">
        <f t="shared" si="11"/>
        <v>6.2750000000000057</v>
      </c>
      <c r="C755">
        <v>1.41948E-2</v>
      </c>
      <c r="D755">
        <v>-0.130021</v>
      </c>
      <c r="E755">
        <v>1.6025499999999999</v>
      </c>
      <c r="F755">
        <v>-0.32092500000000002</v>
      </c>
      <c r="G755">
        <v>0.121139</v>
      </c>
      <c r="H755">
        <v>-7.4214299999999997E-3</v>
      </c>
      <c r="I755">
        <v>-0.93929600000000002</v>
      </c>
    </row>
    <row r="756" spans="1:9" x14ac:dyDescent="0.45">
      <c r="A756">
        <v>177.36699999999999</v>
      </c>
      <c r="B756">
        <f t="shared" si="11"/>
        <v>6.2839999999999918</v>
      </c>
      <c r="C756">
        <v>1.5754299999999999E-2</v>
      </c>
      <c r="D756">
        <v>-0.12634100000000001</v>
      </c>
      <c r="E756">
        <v>1.60355</v>
      </c>
      <c r="F756">
        <v>-0.31075399999999997</v>
      </c>
      <c r="G756">
        <v>0.12611700000000001</v>
      </c>
      <c r="H756">
        <v>-7.0296100000000004E-3</v>
      </c>
      <c r="I756">
        <v>-0.94206000000000001</v>
      </c>
    </row>
    <row r="757" spans="1:9" x14ac:dyDescent="0.45">
      <c r="A757">
        <v>177.375</v>
      </c>
      <c r="B757">
        <f t="shared" si="11"/>
        <v>6.2920000000000016</v>
      </c>
      <c r="C757">
        <v>1.6884099999999999E-2</v>
      </c>
      <c r="D757">
        <v>-0.123207</v>
      </c>
      <c r="E757">
        <v>1.6029100000000001</v>
      </c>
      <c r="F757">
        <v>-0.32791100000000001</v>
      </c>
      <c r="G757">
        <v>0.123811</v>
      </c>
      <c r="H757">
        <v>-3.6111899999999998E-3</v>
      </c>
      <c r="I757">
        <v>-0.93655299999999997</v>
      </c>
    </row>
    <row r="758" spans="1:9" x14ac:dyDescent="0.45">
      <c r="A758">
        <v>177.38300000000001</v>
      </c>
      <c r="B758">
        <f t="shared" si="11"/>
        <v>6.3000000000000114</v>
      </c>
      <c r="C758">
        <v>1.7869800000000002E-2</v>
      </c>
      <c r="D758">
        <v>-0.12053800000000001</v>
      </c>
      <c r="E758">
        <v>1.60249</v>
      </c>
      <c r="F758">
        <v>-0.33112999999999998</v>
      </c>
      <c r="G758">
        <v>0.125442</v>
      </c>
      <c r="H758">
        <v>-1.36271E-3</v>
      </c>
      <c r="I758">
        <v>-0.93520899999999996</v>
      </c>
    </row>
    <row r="759" spans="1:9" x14ac:dyDescent="0.45">
      <c r="A759">
        <v>177.392</v>
      </c>
      <c r="B759">
        <f t="shared" si="11"/>
        <v>6.3089999999999975</v>
      </c>
      <c r="C759">
        <v>1.8769600000000001E-2</v>
      </c>
      <c r="D759">
        <v>-0.118231</v>
      </c>
      <c r="E759">
        <v>1.60239</v>
      </c>
      <c r="F759">
        <v>-0.33021699999999998</v>
      </c>
      <c r="G759">
        <v>0.13046199999999999</v>
      </c>
      <c r="H759">
        <v>9.0022799999999999E-4</v>
      </c>
      <c r="I759">
        <v>-0.93484500000000004</v>
      </c>
    </row>
    <row r="760" spans="1:9" x14ac:dyDescent="0.45">
      <c r="A760">
        <v>177.4</v>
      </c>
      <c r="B760">
        <f t="shared" si="11"/>
        <v>6.3170000000000073</v>
      </c>
      <c r="C760">
        <v>1.92926E-2</v>
      </c>
      <c r="D760">
        <v>-0.116698</v>
      </c>
      <c r="E760">
        <v>1.59989</v>
      </c>
      <c r="F760">
        <v>-0.34296199999999999</v>
      </c>
      <c r="G760">
        <v>0.12942000000000001</v>
      </c>
      <c r="H760">
        <v>3.43684E-3</v>
      </c>
      <c r="I760">
        <v>-0.93038500000000002</v>
      </c>
    </row>
    <row r="761" spans="1:9" x14ac:dyDescent="0.45">
      <c r="A761">
        <v>177.40799999999999</v>
      </c>
      <c r="B761">
        <f t="shared" si="11"/>
        <v>6.3249999999999886</v>
      </c>
      <c r="C761">
        <v>1.9965799999999999E-2</v>
      </c>
      <c r="D761">
        <v>-0.115592</v>
      </c>
      <c r="E761">
        <v>1.6015600000000001</v>
      </c>
      <c r="F761">
        <v>-0.33844000000000002</v>
      </c>
      <c r="G761">
        <v>0.12847800000000001</v>
      </c>
      <c r="H761">
        <v>6.6780199999999998E-3</v>
      </c>
      <c r="I761">
        <v>-0.93215199999999998</v>
      </c>
    </row>
    <row r="762" spans="1:9" x14ac:dyDescent="0.45">
      <c r="A762">
        <v>177.417</v>
      </c>
      <c r="B762">
        <f t="shared" si="11"/>
        <v>6.3340000000000032</v>
      </c>
      <c r="C762">
        <v>2.0350900000000002E-2</v>
      </c>
      <c r="D762">
        <v>-0.114856</v>
      </c>
      <c r="E762">
        <v>1.60009</v>
      </c>
      <c r="F762">
        <v>-0.34122599999999997</v>
      </c>
      <c r="G762">
        <v>0.13489200000000001</v>
      </c>
      <c r="H762">
        <v>8.8659199999999994E-3</v>
      </c>
      <c r="I762">
        <v>-0.93020999999999998</v>
      </c>
    </row>
    <row r="763" spans="1:9" x14ac:dyDescent="0.45">
      <c r="A763">
        <v>177.42500000000001</v>
      </c>
      <c r="B763">
        <f t="shared" si="11"/>
        <v>6.342000000000013</v>
      </c>
      <c r="C763">
        <v>2.0507399999999999E-2</v>
      </c>
      <c r="D763">
        <v>-0.114857</v>
      </c>
      <c r="E763">
        <v>1.5997600000000001</v>
      </c>
      <c r="F763">
        <v>-0.34614699999999998</v>
      </c>
      <c r="G763">
        <v>0.133713</v>
      </c>
      <c r="H763">
        <v>1.2526199999999999E-2</v>
      </c>
      <c r="I763">
        <v>-0.92851799999999995</v>
      </c>
    </row>
    <row r="764" spans="1:9" x14ac:dyDescent="0.45">
      <c r="A764">
        <v>177.43299999999999</v>
      </c>
      <c r="B764">
        <f t="shared" si="11"/>
        <v>6.3499999999999943</v>
      </c>
      <c r="C764">
        <v>2.0608000000000001E-2</v>
      </c>
      <c r="D764">
        <v>-0.11525100000000001</v>
      </c>
      <c r="E764">
        <v>1.59975</v>
      </c>
      <c r="F764">
        <v>-0.34621400000000002</v>
      </c>
      <c r="G764">
        <v>0.13713500000000001</v>
      </c>
      <c r="H764">
        <v>1.5779899999999999E-2</v>
      </c>
      <c r="I764">
        <v>-0.92794399999999999</v>
      </c>
    </row>
    <row r="765" spans="1:9" x14ac:dyDescent="0.45">
      <c r="A765">
        <v>177.44200000000001</v>
      </c>
      <c r="B765">
        <f t="shared" si="11"/>
        <v>6.3590000000000089</v>
      </c>
      <c r="C765">
        <v>2.0496199999999999E-2</v>
      </c>
      <c r="D765">
        <v>-0.116357</v>
      </c>
      <c r="E765">
        <v>1.6009800000000001</v>
      </c>
      <c r="F765">
        <v>-0.34774699999999997</v>
      </c>
      <c r="G765">
        <v>0.13328699999999999</v>
      </c>
      <c r="H765">
        <v>1.99855E-2</v>
      </c>
      <c r="I765">
        <v>-0.92785099999999998</v>
      </c>
    </row>
    <row r="766" spans="1:9" x14ac:dyDescent="0.45">
      <c r="A766">
        <v>177.45</v>
      </c>
      <c r="B766">
        <f t="shared" si="11"/>
        <v>6.3669999999999902</v>
      </c>
      <c r="C766">
        <v>2.0164000000000001E-2</v>
      </c>
      <c r="D766">
        <v>-0.117864</v>
      </c>
      <c r="E766">
        <v>1.5997399999999999</v>
      </c>
      <c r="F766">
        <v>-0.35435899999999998</v>
      </c>
      <c r="G766">
        <v>0.13448399999999999</v>
      </c>
      <c r="H766">
        <v>2.3142699999999999E-2</v>
      </c>
      <c r="I766">
        <v>-0.925099</v>
      </c>
    </row>
    <row r="767" spans="1:9" x14ac:dyDescent="0.45">
      <c r="A767">
        <v>177.458</v>
      </c>
      <c r="B767">
        <f t="shared" si="11"/>
        <v>6.375</v>
      </c>
      <c r="C767">
        <v>1.99071E-2</v>
      </c>
      <c r="D767">
        <v>-0.119725</v>
      </c>
      <c r="E767">
        <v>1.60165</v>
      </c>
      <c r="F767">
        <v>-0.347053</v>
      </c>
      <c r="G767">
        <v>0.135685</v>
      </c>
      <c r="H767">
        <v>2.8183199999999999E-2</v>
      </c>
      <c r="I767">
        <v>-0.92754999999999999</v>
      </c>
    </row>
    <row r="768" spans="1:9" x14ac:dyDescent="0.45">
      <c r="A768">
        <v>177.46700000000001</v>
      </c>
      <c r="B768">
        <f t="shared" si="11"/>
        <v>6.3840000000000146</v>
      </c>
      <c r="C768">
        <v>1.9313299999999999E-2</v>
      </c>
      <c r="D768">
        <v>-0.122099</v>
      </c>
      <c r="E768">
        <v>1.6011299999999999</v>
      </c>
      <c r="F768">
        <v>-0.3634</v>
      </c>
      <c r="G768">
        <v>0.13509599999999999</v>
      </c>
      <c r="H768">
        <v>3.3457599999999997E-2</v>
      </c>
      <c r="I768">
        <v>-0.92117899999999997</v>
      </c>
    </row>
    <row r="769" spans="1:9" x14ac:dyDescent="0.45">
      <c r="A769">
        <v>177.47499999999999</v>
      </c>
      <c r="B769">
        <f t="shared" si="11"/>
        <v>6.3919999999999959</v>
      </c>
      <c r="C769">
        <v>1.8692400000000001E-2</v>
      </c>
      <c r="D769">
        <v>-0.124669</v>
      </c>
      <c r="E769">
        <v>1.6005100000000001</v>
      </c>
      <c r="F769">
        <v>-0.34913499999999997</v>
      </c>
      <c r="G769">
        <v>0.145209</v>
      </c>
      <c r="H769">
        <v>3.6865799999999997E-2</v>
      </c>
      <c r="I769">
        <v>-0.92501900000000004</v>
      </c>
    </row>
    <row r="770" spans="1:9" x14ac:dyDescent="0.45">
      <c r="A770">
        <v>177.483</v>
      </c>
      <c r="B770">
        <f t="shared" si="11"/>
        <v>6.4000000000000057</v>
      </c>
      <c r="C770">
        <v>1.7945099999999999E-2</v>
      </c>
      <c r="D770">
        <v>-0.12787599999999999</v>
      </c>
      <c r="E770">
        <v>1.6014699999999999</v>
      </c>
      <c r="F770">
        <v>-0.34549299999999999</v>
      </c>
      <c r="G770">
        <v>0.14977199999999999</v>
      </c>
      <c r="H770">
        <v>4.2075000000000001E-2</v>
      </c>
      <c r="I770">
        <v>-0.92543600000000004</v>
      </c>
    </row>
    <row r="771" spans="1:9" x14ac:dyDescent="0.45">
      <c r="A771">
        <v>177.49199999999999</v>
      </c>
      <c r="B771">
        <f t="shared" ref="B771:B834" si="12">A771-$A$2</f>
        <v>6.4089999999999918</v>
      </c>
      <c r="C771">
        <v>1.6998800000000001E-2</v>
      </c>
      <c r="D771">
        <v>-0.131662</v>
      </c>
      <c r="E771">
        <v>1.60358</v>
      </c>
      <c r="F771">
        <v>-0.360821</v>
      </c>
      <c r="G771">
        <v>0.14193800000000001</v>
      </c>
      <c r="H771">
        <v>5.0545699999999999E-2</v>
      </c>
      <c r="I771">
        <v>-0.92038399999999998</v>
      </c>
    </row>
    <row r="772" spans="1:9" x14ac:dyDescent="0.45">
      <c r="A772">
        <v>177.5</v>
      </c>
      <c r="B772">
        <f t="shared" si="12"/>
        <v>6.4170000000000016</v>
      </c>
      <c r="C772">
        <v>1.61338E-2</v>
      </c>
      <c r="D772">
        <v>-0.135739</v>
      </c>
      <c r="E772">
        <v>1.6065199999999999</v>
      </c>
      <c r="F772">
        <v>-0.34603699999999998</v>
      </c>
      <c r="G772">
        <v>0.143647</v>
      </c>
      <c r="H772">
        <v>5.7050900000000002E-2</v>
      </c>
      <c r="I772">
        <v>-0.92540199999999995</v>
      </c>
    </row>
    <row r="773" spans="1:9" x14ac:dyDescent="0.45">
      <c r="A773">
        <v>177.50800000000001</v>
      </c>
      <c r="B773">
        <f t="shared" si="12"/>
        <v>6.4250000000000114</v>
      </c>
      <c r="C773">
        <v>1.4654500000000001E-2</v>
      </c>
      <c r="D773">
        <v>-0.13999500000000001</v>
      </c>
      <c r="E773">
        <v>1.6040700000000001</v>
      </c>
      <c r="F773">
        <v>-0.34743600000000002</v>
      </c>
      <c r="G773">
        <v>0.148757</v>
      </c>
      <c r="H773">
        <v>6.2116400000000002E-2</v>
      </c>
      <c r="I773">
        <v>-0.92374299999999998</v>
      </c>
    </row>
    <row r="774" spans="1:9" x14ac:dyDescent="0.45">
      <c r="A774">
        <v>177.517</v>
      </c>
      <c r="B774">
        <f t="shared" si="12"/>
        <v>6.4339999999999975</v>
      </c>
      <c r="C774">
        <v>1.35035E-2</v>
      </c>
      <c r="D774">
        <v>-0.14474899999999999</v>
      </c>
      <c r="E774">
        <v>1.60764</v>
      </c>
      <c r="F774">
        <v>-0.33829199999999998</v>
      </c>
      <c r="G774">
        <v>0.14740800000000001</v>
      </c>
      <c r="H774">
        <v>6.9924200000000006E-2</v>
      </c>
      <c r="I774">
        <v>-0.92679</v>
      </c>
    </row>
    <row r="775" spans="1:9" x14ac:dyDescent="0.45">
      <c r="A775">
        <v>177.52500000000001</v>
      </c>
      <c r="B775">
        <f t="shared" si="12"/>
        <v>6.4420000000000073</v>
      </c>
      <c r="C775">
        <v>1.24031E-2</v>
      </c>
      <c r="D775">
        <v>-0.14951500000000001</v>
      </c>
      <c r="E775">
        <v>1.60873</v>
      </c>
      <c r="F775">
        <v>-0.320635</v>
      </c>
      <c r="G775">
        <v>0.16647100000000001</v>
      </c>
      <c r="H775">
        <v>7.2930599999999998E-2</v>
      </c>
      <c r="I775">
        <v>-0.92960299999999996</v>
      </c>
    </row>
    <row r="776" spans="1:9" x14ac:dyDescent="0.45">
      <c r="A776">
        <v>177.53299999999999</v>
      </c>
      <c r="B776">
        <f t="shared" si="12"/>
        <v>6.4499999999999886</v>
      </c>
      <c r="C776">
        <v>1.02662E-2</v>
      </c>
      <c r="D776">
        <v>-0.15484999999999999</v>
      </c>
      <c r="E776">
        <v>1.60764</v>
      </c>
      <c r="F776">
        <v>-0.35245700000000002</v>
      </c>
      <c r="G776">
        <v>0.14449999999999999</v>
      </c>
      <c r="H776">
        <v>8.5350899999999993E-2</v>
      </c>
      <c r="I776">
        <v>-0.92065699999999995</v>
      </c>
    </row>
    <row r="777" spans="1:9" x14ac:dyDescent="0.45">
      <c r="A777">
        <v>177.542</v>
      </c>
      <c r="B777">
        <f t="shared" si="12"/>
        <v>6.4590000000000032</v>
      </c>
      <c r="C777">
        <v>9.3234200000000007E-3</v>
      </c>
      <c r="D777">
        <v>-0.161028</v>
      </c>
      <c r="E777">
        <v>1.61409</v>
      </c>
      <c r="F777">
        <v>-0.36715900000000001</v>
      </c>
      <c r="G777">
        <v>0.14003699999999999</v>
      </c>
      <c r="H777">
        <v>9.1115799999999997E-2</v>
      </c>
      <c r="I777">
        <v>-0.91503100000000004</v>
      </c>
    </row>
    <row r="778" spans="1:9" x14ac:dyDescent="0.45">
      <c r="A778">
        <v>177.55</v>
      </c>
      <c r="B778">
        <f t="shared" si="12"/>
        <v>6.467000000000013</v>
      </c>
      <c r="C778">
        <v>7.1902399999999997E-3</v>
      </c>
      <c r="D778">
        <v>-0.166292</v>
      </c>
      <c r="E778">
        <v>1.61297</v>
      </c>
      <c r="F778">
        <v>-0.34377999999999997</v>
      </c>
      <c r="G778">
        <v>0.14827199999999999</v>
      </c>
      <c r="H778">
        <v>9.5726199999999997E-2</v>
      </c>
      <c r="I778">
        <v>-0.92231600000000002</v>
      </c>
    </row>
    <row r="779" spans="1:9" x14ac:dyDescent="0.45">
      <c r="A779">
        <v>177.55799999999999</v>
      </c>
      <c r="B779">
        <f t="shared" si="12"/>
        <v>6.4749999999999943</v>
      </c>
      <c r="C779">
        <v>5.5319699999999998E-3</v>
      </c>
      <c r="D779">
        <v>-0.17204900000000001</v>
      </c>
      <c r="E779">
        <v>1.6161000000000001</v>
      </c>
      <c r="F779">
        <v>-0.32155699999999998</v>
      </c>
      <c r="G779">
        <v>0.152947</v>
      </c>
      <c r="H779">
        <v>0.100012</v>
      </c>
      <c r="I779">
        <v>-0.92908900000000005</v>
      </c>
    </row>
    <row r="780" spans="1:9" x14ac:dyDescent="0.45">
      <c r="A780">
        <v>177.56700000000001</v>
      </c>
      <c r="B780">
        <f t="shared" si="12"/>
        <v>6.4840000000000089</v>
      </c>
      <c r="C780">
        <v>4.0110099999999997E-3</v>
      </c>
      <c r="D780">
        <v>-0.17730099999999999</v>
      </c>
      <c r="E780">
        <v>1.6153200000000001</v>
      </c>
      <c r="F780">
        <v>-0.30427599999999999</v>
      </c>
      <c r="G780">
        <v>0.172176</v>
      </c>
      <c r="H780">
        <v>0.102662</v>
      </c>
      <c r="I780">
        <v>-0.931253</v>
      </c>
    </row>
    <row r="781" spans="1:9" x14ac:dyDescent="0.45">
      <c r="A781">
        <v>177.57499999999999</v>
      </c>
      <c r="B781">
        <f t="shared" si="12"/>
        <v>6.4919999999999902</v>
      </c>
      <c r="C781">
        <v>2.09362E-3</v>
      </c>
      <c r="D781">
        <v>-0.18357899999999999</v>
      </c>
      <c r="E781">
        <v>1.6190599999999999</v>
      </c>
      <c r="F781">
        <v>-0.32967000000000002</v>
      </c>
      <c r="G781">
        <v>0.15790100000000001</v>
      </c>
      <c r="H781">
        <v>0.110162</v>
      </c>
      <c r="I781">
        <v>-0.92425599999999997</v>
      </c>
    </row>
    <row r="782" spans="1:9" x14ac:dyDescent="0.45">
      <c r="A782">
        <v>177.583</v>
      </c>
      <c r="B782">
        <f t="shared" si="12"/>
        <v>6.5</v>
      </c>
      <c r="C782">
        <v>1.4484E-4</v>
      </c>
      <c r="D782">
        <v>-0.18945500000000001</v>
      </c>
      <c r="E782">
        <v>1.6204000000000001</v>
      </c>
      <c r="F782">
        <v>-0.33368100000000001</v>
      </c>
      <c r="G782">
        <v>0.156416</v>
      </c>
      <c r="H782">
        <v>0.114395</v>
      </c>
      <c r="I782">
        <v>-0.92255299999999996</v>
      </c>
    </row>
    <row r="783" spans="1:9" x14ac:dyDescent="0.45">
      <c r="A783">
        <v>177.59200000000001</v>
      </c>
      <c r="B783">
        <f t="shared" si="12"/>
        <v>6.5090000000000146</v>
      </c>
      <c r="C783">
        <v>-1.6952499999999999E-3</v>
      </c>
      <c r="D783">
        <v>-0.195378</v>
      </c>
      <c r="E783">
        <v>1.62334</v>
      </c>
      <c r="F783">
        <v>-0.33007300000000001</v>
      </c>
      <c r="G783">
        <v>0.15084400000000001</v>
      </c>
      <c r="H783">
        <v>0.11882</v>
      </c>
      <c r="I783">
        <v>-0.92421799999999998</v>
      </c>
    </row>
    <row r="784" spans="1:9" x14ac:dyDescent="0.45">
      <c r="A784">
        <v>177.6</v>
      </c>
      <c r="B784">
        <f t="shared" si="12"/>
        <v>6.5169999999999959</v>
      </c>
      <c r="C784">
        <v>-3.6455400000000001E-3</v>
      </c>
      <c r="D784">
        <v>-0.200905</v>
      </c>
      <c r="E784">
        <v>1.62337</v>
      </c>
      <c r="F784">
        <v>-0.29528399999999999</v>
      </c>
      <c r="G784">
        <v>0.15889600000000001</v>
      </c>
      <c r="H784">
        <v>0.11751300000000001</v>
      </c>
      <c r="I784">
        <v>-0.93474599999999997</v>
      </c>
    </row>
    <row r="785" spans="1:9" x14ac:dyDescent="0.45">
      <c r="A785">
        <v>177.608</v>
      </c>
      <c r="B785">
        <f t="shared" si="12"/>
        <v>6.5250000000000057</v>
      </c>
      <c r="C785">
        <v>-6.0330399999999999E-3</v>
      </c>
      <c r="D785">
        <v>-0.207229</v>
      </c>
      <c r="E785">
        <v>1.62592</v>
      </c>
      <c r="F785">
        <v>-0.305307</v>
      </c>
      <c r="G785">
        <v>0.139346</v>
      </c>
      <c r="H785">
        <v>0.11984599999999999</v>
      </c>
      <c r="I785">
        <v>-0.93434899999999999</v>
      </c>
    </row>
    <row r="786" spans="1:9" x14ac:dyDescent="0.45">
      <c r="A786">
        <v>177.61699999999999</v>
      </c>
      <c r="B786">
        <f t="shared" si="12"/>
        <v>6.5339999999999918</v>
      </c>
      <c r="C786">
        <v>-6.0330399999999999E-3</v>
      </c>
      <c r="D786">
        <v>-0.207229</v>
      </c>
      <c r="E786">
        <v>1.62592</v>
      </c>
      <c r="F786">
        <v>-0.305307</v>
      </c>
      <c r="G786">
        <v>0.139346</v>
      </c>
      <c r="H786">
        <v>0.11984599999999999</v>
      </c>
      <c r="I786">
        <v>-0.93434899999999999</v>
      </c>
    </row>
    <row r="787" spans="1:9" x14ac:dyDescent="0.45">
      <c r="A787">
        <v>177.625</v>
      </c>
      <c r="B787">
        <f t="shared" si="12"/>
        <v>6.5420000000000016</v>
      </c>
      <c r="C787">
        <v>-6.6537699999999998E-3</v>
      </c>
      <c r="D787">
        <v>-0.21298300000000001</v>
      </c>
      <c r="E787">
        <v>1.6272899999999999</v>
      </c>
      <c r="F787">
        <v>-0.31163299999999999</v>
      </c>
      <c r="G787">
        <v>0.13963700000000001</v>
      </c>
      <c r="H787">
        <v>0.136632</v>
      </c>
      <c r="I787">
        <v>-0.92990200000000001</v>
      </c>
    </row>
    <row r="788" spans="1:9" x14ac:dyDescent="0.45">
      <c r="A788">
        <v>177.63300000000001</v>
      </c>
      <c r="B788">
        <f t="shared" si="12"/>
        <v>6.5500000000000114</v>
      </c>
      <c r="C788">
        <v>-5.6607100000000002E-3</v>
      </c>
      <c r="D788">
        <v>-0.21329300000000001</v>
      </c>
      <c r="E788">
        <v>1.62612</v>
      </c>
      <c r="F788">
        <v>-0.24648900000000001</v>
      </c>
      <c r="G788">
        <v>0.134628</v>
      </c>
      <c r="H788">
        <v>0.1242</v>
      </c>
      <c r="I788">
        <v>-0.95167900000000005</v>
      </c>
    </row>
    <row r="789" spans="1:9" x14ac:dyDescent="0.45">
      <c r="A789">
        <v>177.642</v>
      </c>
      <c r="B789">
        <f t="shared" si="12"/>
        <v>6.5589999999999975</v>
      </c>
      <c r="C789">
        <v>-5.6291600000000002E-3</v>
      </c>
      <c r="D789">
        <v>-0.21310399999999999</v>
      </c>
      <c r="E789">
        <v>1.62626</v>
      </c>
      <c r="F789">
        <v>-0.24778900000000001</v>
      </c>
      <c r="G789">
        <v>0.12993299999999999</v>
      </c>
      <c r="H789">
        <v>0.126775</v>
      </c>
      <c r="I789">
        <v>-0.951654</v>
      </c>
    </row>
    <row r="790" spans="1:9" x14ac:dyDescent="0.45">
      <c r="A790">
        <v>177.65</v>
      </c>
      <c r="B790">
        <f t="shared" si="12"/>
        <v>6.5670000000000073</v>
      </c>
      <c r="C790">
        <v>-5.9168700000000003E-3</v>
      </c>
      <c r="D790">
        <v>-0.213195</v>
      </c>
      <c r="E790">
        <v>1.62599</v>
      </c>
      <c r="F790">
        <v>-0.25467200000000001</v>
      </c>
      <c r="G790">
        <v>0.126778</v>
      </c>
      <c r="H790">
        <v>0.12735099999999999</v>
      </c>
      <c r="I790">
        <v>-0.95018499999999995</v>
      </c>
    </row>
    <row r="791" spans="1:9" x14ac:dyDescent="0.45">
      <c r="A791">
        <v>177.65799999999999</v>
      </c>
      <c r="B791">
        <f t="shared" si="12"/>
        <v>6.5749999999999886</v>
      </c>
      <c r="C791">
        <v>-6.2510100000000004E-3</v>
      </c>
      <c r="D791">
        <v>-0.21381600000000001</v>
      </c>
      <c r="E791">
        <v>1.62557</v>
      </c>
      <c r="F791">
        <v>-0.26711400000000002</v>
      </c>
      <c r="G791">
        <v>0.124192</v>
      </c>
      <c r="H791">
        <v>0.129135</v>
      </c>
      <c r="I791">
        <v>-0.94686300000000001</v>
      </c>
    </row>
    <row r="792" spans="1:9" x14ac:dyDescent="0.45">
      <c r="A792">
        <v>177.667</v>
      </c>
      <c r="B792">
        <f t="shared" si="12"/>
        <v>6.5840000000000032</v>
      </c>
      <c r="C792">
        <v>-6.4099300000000003E-3</v>
      </c>
      <c r="D792">
        <v>-0.21407100000000001</v>
      </c>
      <c r="E792">
        <v>1.62541</v>
      </c>
      <c r="F792">
        <v>-0.26202500000000001</v>
      </c>
      <c r="G792">
        <v>0.123234</v>
      </c>
      <c r="H792">
        <v>0.129388</v>
      </c>
      <c r="I792">
        <v>-0.94837499999999997</v>
      </c>
    </row>
    <row r="793" spans="1:9" x14ac:dyDescent="0.45">
      <c r="A793">
        <v>177.67500000000001</v>
      </c>
      <c r="B793">
        <f t="shared" si="12"/>
        <v>6.592000000000013</v>
      </c>
      <c r="C793">
        <v>-6.5317600000000002E-3</v>
      </c>
      <c r="D793">
        <v>-0.21412900000000001</v>
      </c>
      <c r="E793">
        <v>1.6255299999999999</v>
      </c>
      <c r="F793">
        <v>-0.26089299999999999</v>
      </c>
      <c r="G793">
        <v>0.123256</v>
      </c>
      <c r="H793">
        <v>0.129692</v>
      </c>
      <c r="I793">
        <v>-0.94864199999999999</v>
      </c>
    </row>
    <row r="794" spans="1:9" x14ac:dyDescent="0.45">
      <c r="A794">
        <v>177.68299999999999</v>
      </c>
      <c r="B794">
        <f t="shared" si="12"/>
        <v>6.5999999999999943</v>
      </c>
      <c r="C794">
        <v>-6.5911900000000002E-3</v>
      </c>
      <c r="D794">
        <v>-0.21413099999999999</v>
      </c>
      <c r="E794">
        <v>1.6251100000000001</v>
      </c>
      <c r="F794">
        <v>-0.26621899999999998</v>
      </c>
      <c r="G794">
        <v>0.132663</v>
      </c>
      <c r="H794">
        <v>0.12931599999999999</v>
      </c>
      <c r="I794">
        <v>-0.94594199999999995</v>
      </c>
    </row>
    <row r="795" spans="1:9" x14ac:dyDescent="0.45">
      <c r="A795">
        <v>177.69200000000001</v>
      </c>
      <c r="B795">
        <f t="shared" si="12"/>
        <v>6.6090000000000089</v>
      </c>
      <c r="C795">
        <v>-6.6359899999999996E-3</v>
      </c>
      <c r="D795">
        <v>-0.21413099999999999</v>
      </c>
      <c r="E795">
        <v>1.6251599999999999</v>
      </c>
      <c r="F795">
        <v>-0.26744800000000002</v>
      </c>
      <c r="G795">
        <v>0.13314200000000001</v>
      </c>
      <c r="H795">
        <v>0.12962699999999999</v>
      </c>
      <c r="I795">
        <v>-0.94548500000000002</v>
      </c>
    </row>
    <row r="796" spans="1:9" x14ac:dyDescent="0.45">
      <c r="A796">
        <v>177.7</v>
      </c>
      <c r="B796">
        <f t="shared" si="12"/>
        <v>6.6169999999999902</v>
      </c>
      <c r="C796">
        <v>-6.6714299999999999E-3</v>
      </c>
      <c r="D796">
        <v>-0.21413499999999999</v>
      </c>
      <c r="E796">
        <v>1.6252599999999999</v>
      </c>
      <c r="F796">
        <v>-0.26853900000000003</v>
      </c>
      <c r="G796">
        <v>0.132795</v>
      </c>
      <c r="H796">
        <v>0.130161</v>
      </c>
      <c r="I796">
        <v>-0.94515099999999996</v>
      </c>
    </row>
    <row r="797" spans="1:9" x14ac:dyDescent="0.45">
      <c r="A797">
        <v>177.708</v>
      </c>
      <c r="B797">
        <f t="shared" si="12"/>
        <v>6.625</v>
      </c>
      <c r="C797">
        <v>-6.6883799999999998E-3</v>
      </c>
      <c r="D797">
        <v>-0.21409900000000001</v>
      </c>
      <c r="E797">
        <v>1.6253</v>
      </c>
      <c r="F797">
        <v>-0.27002100000000001</v>
      </c>
      <c r="G797">
        <v>0.13430700000000001</v>
      </c>
      <c r="H797">
        <v>0.13050500000000001</v>
      </c>
      <c r="I797">
        <v>-0.94446699999999995</v>
      </c>
    </row>
    <row r="798" spans="1:9" x14ac:dyDescent="0.45">
      <c r="A798">
        <v>177.71700000000001</v>
      </c>
      <c r="B798">
        <f t="shared" si="12"/>
        <v>6.6340000000000146</v>
      </c>
      <c r="C798">
        <v>-6.7088399999999998E-3</v>
      </c>
      <c r="D798">
        <v>-0.21403800000000001</v>
      </c>
      <c r="E798">
        <v>1.62531</v>
      </c>
      <c r="F798">
        <v>-0.271285</v>
      </c>
      <c r="G798">
        <v>0.134465</v>
      </c>
      <c r="H798">
        <v>0.13078200000000001</v>
      </c>
      <c r="I798">
        <v>-0.94404399999999999</v>
      </c>
    </row>
    <row r="799" spans="1:9" x14ac:dyDescent="0.45">
      <c r="A799">
        <v>177.72499999999999</v>
      </c>
      <c r="B799">
        <f t="shared" si="12"/>
        <v>6.6419999999999959</v>
      </c>
      <c r="C799">
        <v>-6.71508E-3</v>
      </c>
      <c r="D799">
        <v>-0.21402599999999999</v>
      </c>
      <c r="E799">
        <v>1.62534</v>
      </c>
      <c r="F799">
        <v>-0.27239799999999997</v>
      </c>
      <c r="G799">
        <v>0.13464899999999999</v>
      </c>
      <c r="H799">
        <v>0.13087399999999999</v>
      </c>
      <c r="I799">
        <v>-0.943685</v>
      </c>
    </row>
    <row r="800" spans="1:9" x14ac:dyDescent="0.45">
      <c r="A800">
        <v>177.733</v>
      </c>
      <c r="B800">
        <f t="shared" si="12"/>
        <v>6.6500000000000057</v>
      </c>
      <c r="C800">
        <v>-6.68952E-3</v>
      </c>
      <c r="D800">
        <v>-0.214061</v>
      </c>
      <c r="E800">
        <v>1.6252899999999999</v>
      </c>
      <c r="F800">
        <v>-0.27069100000000001</v>
      </c>
      <c r="G800">
        <v>0.13453100000000001</v>
      </c>
      <c r="H800">
        <v>0.13072800000000001</v>
      </c>
      <c r="I800">
        <v>-0.94421299999999997</v>
      </c>
    </row>
    <row r="801" spans="1:9" x14ac:dyDescent="0.45">
      <c r="A801">
        <v>177.74199999999999</v>
      </c>
      <c r="B801">
        <f t="shared" si="12"/>
        <v>6.6589999999999918</v>
      </c>
      <c r="C801">
        <v>-6.6586600000000003E-3</v>
      </c>
      <c r="D801">
        <v>-0.214169</v>
      </c>
      <c r="E801">
        <v>1.6253200000000001</v>
      </c>
      <c r="F801">
        <v>-0.26757799999999998</v>
      </c>
      <c r="G801">
        <v>0.13497600000000001</v>
      </c>
      <c r="H801">
        <v>0.13031699999999999</v>
      </c>
      <c r="I801">
        <v>-0.94509299999999996</v>
      </c>
    </row>
    <row r="802" spans="1:9" x14ac:dyDescent="0.45">
      <c r="A802">
        <v>177.75</v>
      </c>
      <c r="B802">
        <f t="shared" si="12"/>
        <v>6.6670000000000016</v>
      </c>
      <c r="C802">
        <v>-6.6681500000000003E-3</v>
      </c>
      <c r="D802">
        <v>-0.21426600000000001</v>
      </c>
      <c r="E802">
        <v>1.62582</v>
      </c>
      <c r="F802">
        <v>-0.26002500000000001</v>
      </c>
      <c r="G802">
        <v>0.123512</v>
      </c>
      <c r="H802">
        <v>0.13126099999999999</v>
      </c>
      <c r="I802">
        <v>-0.94863200000000003</v>
      </c>
    </row>
    <row r="803" spans="1:9" x14ac:dyDescent="0.45">
      <c r="A803">
        <v>177.75800000000001</v>
      </c>
      <c r="B803">
        <f t="shared" si="12"/>
        <v>6.6750000000000114</v>
      </c>
      <c r="C803">
        <v>-6.5995000000000003E-3</v>
      </c>
      <c r="D803">
        <v>-0.21432000000000001</v>
      </c>
      <c r="E803">
        <v>1.62513</v>
      </c>
      <c r="F803">
        <v>-0.26002399999999998</v>
      </c>
      <c r="G803">
        <v>0.133381</v>
      </c>
      <c r="H803">
        <v>0.12943299999999999</v>
      </c>
      <c r="I803">
        <v>-0.947546</v>
      </c>
    </row>
    <row r="804" spans="1:9" x14ac:dyDescent="0.45">
      <c r="A804">
        <v>177.767</v>
      </c>
      <c r="B804">
        <f t="shared" si="12"/>
        <v>6.6839999999999975</v>
      </c>
      <c r="C804">
        <v>-6.6507600000000004E-3</v>
      </c>
      <c r="D804">
        <v>-0.21441399999999999</v>
      </c>
      <c r="E804">
        <v>1.62493</v>
      </c>
      <c r="F804">
        <v>-0.252274</v>
      </c>
      <c r="G804">
        <v>0.13119800000000001</v>
      </c>
      <c r="H804">
        <v>0.12826499999999999</v>
      </c>
      <c r="I804">
        <v>-0.950102</v>
      </c>
    </row>
    <row r="805" spans="1:9" x14ac:dyDescent="0.45">
      <c r="A805">
        <v>177.77500000000001</v>
      </c>
      <c r="B805">
        <f t="shared" si="12"/>
        <v>6.6920000000000073</v>
      </c>
      <c r="C805">
        <v>-6.5851199999999999E-3</v>
      </c>
      <c r="D805">
        <v>-0.214476</v>
      </c>
      <c r="E805">
        <v>1.62378</v>
      </c>
      <c r="F805">
        <v>-0.25957200000000002</v>
      </c>
      <c r="G805">
        <v>0.14058999999999999</v>
      </c>
      <c r="H805">
        <v>0.12720999999999999</v>
      </c>
      <c r="I805">
        <v>-0.94692900000000002</v>
      </c>
    </row>
    <row r="806" spans="1:9" x14ac:dyDescent="0.45">
      <c r="A806">
        <v>177.78299999999999</v>
      </c>
      <c r="B806">
        <f t="shared" si="12"/>
        <v>6.6999999999999886</v>
      </c>
      <c r="C806">
        <v>-6.5509499999999998E-3</v>
      </c>
      <c r="D806">
        <v>-0.21454999999999999</v>
      </c>
      <c r="E806">
        <v>1.6244499999999999</v>
      </c>
      <c r="F806">
        <v>-0.25271100000000002</v>
      </c>
      <c r="G806">
        <v>0.13236100000000001</v>
      </c>
      <c r="H806">
        <v>0.12792999999999999</v>
      </c>
      <c r="I806">
        <v>-0.94986899999999996</v>
      </c>
    </row>
    <row r="807" spans="1:9" x14ac:dyDescent="0.45">
      <c r="A807">
        <v>177.792</v>
      </c>
      <c r="B807">
        <f t="shared" si="12"/>
        <v>6.7090000000000032</v>
      </c>
      <c r="C807">
        <v>-6.5174600000000001E-3</v>
      </c>
      <c r="D807">
        <v>-0.214587</v>
      </c>
      <c r="E807">
        <v>1.6244000000000001</v>
      </c>
      <c r="F807">
        <v>-0.25211600000000001</v>
      </c>
      <c r="G807">
        <v>0.13217999999999999</v>
      </c>
      <c r="H807">
        <v>0.12804399999999999</v>
      </c>
      <c r="I807">
        <v>-0.95003700000000002</v>
      </c>
    </row>
    <row r="808" spans="1:9" x14ac:dyDescent="0.45">
      <c r="A808">
        <v>177.8</v>
      </c>
      <c r="B808">
        <f t="shared" si="12"/>
        <v>6.717000000000013</v>
      </c>
      <c r="C808">
        <v>-6.51484E-3</v>
      </c>
      <c r="D808">
        <v>-0.214564</v>
      </c>
      <c r="E808">
        <v>1.62442</v>
      </c>
      <c r="F808">
        <v>-0.25187500000000002</v>
      </c>
      <c r="G808">
        <v>0.13177</v>
      </c>
      <c r="H808">
        <v>0.12811600000000001</v>
      </c>
      <c r="I808">
        <v>-0.95014900000000002</v>
      </c>
    </row>
    <row r="809" spans="1:9" x14ac:dyDescent="0.45">
      <c r="A809">
        <v>177.80799999999999</v>
      </c>
      <c r="B809">
        <f t="shared" si="12"/>
        <v>6.7249999999999943</v>
      </c>
      <c r="C809">
        <v>-6.5122000000000001E-3</v>
      </c>
      <c r="D809">
        <v>-0.214563</v>
      </c>
      <c r="E809">
        <v>1.6244000000000001</v>
      </c>
      <c r="F809">
        <v>-0.252054</v>
      </c>
      <c r="G809">
        <v>0.13223599999999999</v>
      </c>
      <c r="H809">
        <v>0.12812599999999999</v>
      </c>
      <c r="I809">
        <v>-0.95003499999999996</v>
      </c>
    </row>
    <row r="810" spans="1:9" x14ac:dyDescent="0.45">
      <c r="A810">
        <v>177.81700000000001</v>
      </c>
      <c r="B810">
        <f t="shared" si="12"/>
        <v>6.7340000000000089</v>
      </c>
      <c r="C810">
        <v>-6.5204800000000004E-3</v>
      </c>
      <c r="D810">
        <v>-0.214534</v>
      </c>
      <c r="E810">
        <v>1.6244700000000001</v>
      </c>
      <c r="F810">
        <v>-0.25300699999999998</v>
      </c>
      <c r="G810">
        <v>0.13203999999999999</v>
      </c>
      <c r="H810">
        <v>0.12826000000000001</v>
      </c>
      <c r="I810">
        <v>-0.94979100000000005</v>
      </c>
    </row>
    <row r="811" spans="1:9" x14ac:dyDescent="0.45">
      <c r="A811">
        <v>177.82499999999999</v>
      </c>
      <c r="B811">
        <f t="shared" si="12"/>
        <v>6.7419999999999902</v>
      </c>
      <c r="C811">
        <v>-6.5252599999999997E-3</v>
      </c>
      <c r="D811">
        <v>-0.21453800000000001</v>
      </c>
      <c r="E811">
        <v>1.6244799999999999</v>
      </c>
      <c r="F811">
        <v>-0.25375500000000001</v>
      </c>
      <c r="G811">
        <v>0.132052</v>
      </c>
      <c r="H811">
        <v>0.128307</v>
      </c>
      <c r="I811">
        <v>-0.94958299999999995</v>
      </c>
    </row>
    <row r="812" spans="1:9" x14ac:dyDescent="0.45">
      <c r="A812">
        <v>177.833</v>
      </c>
      <c r="B812">
        <f t="shared" si="12"/>
        <v>6.75</v>
      </c>
      <c r="C812">
        <v>-6.5258299999999998E-3</v>
      </c>
      <c r="D812">
        <v>-0.21452299999999999</v>
      </c>
      <c r="E812">
        <v>1.6245099999999999</v>
      </c>
      <c r="F812">
        <v>-0.25435200000000002</v>
      </c>
      <c r="G812">
        <v>0.1328</v>
      </c>
      <c r="H812">
        <v>0.12821299999999999</v>
      </c>
      <c r="I812">
        <v>-0.94933199999999995</v>
      </c>
    </row>
    <row r="813" spans="1:9" x14ac:dyDescent="0.45">
      <c r="A813">
        <v>177.84200000000001</v>
      </c>
      <c r="B813">
        <f t="shared" si="12"/>
        <v>6.7590000000000146</v>
      </c>
      <c r="C813">
        <v>-6.5341100000000001E-3</v>
      </c>
      <c r="D813">
        <v>-0.21451000000000001</v>
      </c>
      <c r="E813">
        <v>1.62452</v>
      </c>
      <c r="F813">
        <v>-0.254465</v>
      </c>
      <c r="G813">
        <v>0.13240499999999999</v>
      </c>
      <c r="H813">
        <v>0.12817500000000001</v>
      </c>
      <c r="I813">
        <v>-0.94936200000000004</v>
      </c>
    </row>
    <row r="814" spans="1:9" x14ac:dyDescent="0.45">
      <c r="A814">
        <v>177.85</v>
      </c>
      <c r="B814">
        <f t="shared" si="12"/>
        <v>6.7669999999999959</v>
      </c>
      <c r="C814">
        <v>-6.53048E-3</v>
      </c>
      <c r="D814">
        <v>-0.214479</v>
      </c>
      <c r="E814">
        <v>1.6246</v>
      </c>
      <c r="F814">
        <v>-0.25655699999999998</v>
      </c>
      <c r="G814">
        <v>0.132323</v>
      </c>
      <c r="H814">
        <v>0.12839700000000001</v>
      </c>
      <c r="I814">
        <v>-0.94877999999999996</v>
      </c>
    </row>
    <row r="815" spans="1:9" x14ac:dyDescent="0.45">
      <c r="A815">
        <v>177.858</v>
      </c>
      <c r="B815">
        <f t="shared" si="12"/>
        <v>6.7750000000000057</v>
      </c>
      <c r="C815">
        <v>-6.5364000000000004E-3</v>
      </c>
      <c r="D815">
        <v>-0.214449</v>
      </c>
      <c r="E815">
        <v>1.6246</v>
      </c>
      <c r="F815">
        <v>-0.2576</v>
      </c>
      <c r="G815">
        <v>0.13226599999999999</v>
      </c>
      <c r="H815">
        <v>0.12845799999999999</v>
      </c>
      <c r="I815">
        <v>-0.94849700000000003</v>
      </c>
    </row>
    <row r="816" spans="1:9" x14ac:dyDescent="0.45">
      <c r="A816">
        <v>177.86699999999999</v>
      </c>
      <c r="B816">
        <f t="shared" si="12"/>
        <v>6.7839999999999918</v>
      </c>
      <c r="C816">
        <v>-6.5772599999999997E-3</v>
      </c>
      <c r="D816">
        <v>-0.21445500000000001</v>
      </c>
      <c r="E816">
        <v>1.6253899999999999</v>
      </c>
      <c r="F816">
        <v>-0.24915599999999999</v>
      </c>
      <c r="G816">
        <v>0.123935</v>
      </c>
      <c r="H816">
        <v>0.12897</v>
      </c>
      <c r="I816">
        <v>-0.95180299999999995</v>
      </c>
    </row>
    <row r="817" spans="1:9" x14ac:dyDescent="0.45">
      <c r="A817">
        <v>177.875</v>
      </c>
      <c r="B817">
        <f t="shared" si="12"/>
        <v>6.7920000000000016</v>
      </c>
      <c r="C817">
        <v>-6.5702699999999996E-3</v>
      </c>
      <c r="D817">
        <v>-0.214452</v>
      </c>
      <c r="E817">
        <v>1.62538</v>
      </c>
      <c r="F817">
        <v>-0.24906600000000001</v>
      </c>
      <c r="G817">
        <v>0.124235</v>
      </c>
      <c r="H817">
        <v>0.12887000000000001</v>
      </c>
      <c r="I817">
        <v>-0.95180100000000001</v>
      </c>
    </row>
    <row r="818" spans="1:9" x14ac:dyDescent="0.45">
      <c r="A818">
        <v>177.88300000000001</v>
      </c>
      <c r="B818">
        <f t="shared" si="12"/>
        <v>6.8000000000000114</v>
      </c>
      <c r="C818">
        <v>-6.5699900000000004E-3</v>
      </c>
      <c r="D818">
        <v>-0.21446399999999999</v>
      </c>
      <c r="E818">
        <v>1.6253500000000001</v>
      </c>
      <c r="F818">
        <v>-0.24965200000000001</v>
      </c>
      <c r="G818">
        <v>0.123931</v>
      </c>
      <c r="H818">
        <v>0.12900200000000001</v>
      </c>
      <c r="I818">
        <v>-0.95166899999999999</v>
      </c>
    </row>
    <row r="819" spans="1:9" x14ac:dyDescent="0.45">
      <c r="A819">
        <v>177.892</v>
      </c>
      <c r="B819">
        <f t="shared" si="12"/>
        <v>6.8089999999999975</v>
      </c>
      <c r="C819">
        <v>-6.5293199999999999E-3</v>
      </c>
      <c r="D819">
        <v>-0.21445500000000001</v>
      </c>
      <c r="E819">
        <v>1.6245499999999999</v>
      </c>
      <c r="F819">
        <v>-0.25914399999999999</v>
      </c>
      <c r="G819">
        <v>0.13126299999999999</v>
      </c>
      <c r="H819">
        <v>0.12868499999999999</v>
      </c>
      <c r="I819">
        <v>-0.94818500000000006</v>
      </c>
    </row>
    <row r="820" spans="1:9" x14ac:dyDescent="0.45">
      <c r="A820">
        <v>177.9</v>
      </c>
      <c r="B820">
        <f t="shared" si="12"/>
        <v>6.8170000000000073</v>
      </c>
      <c r="C820">
        <v>-6.53296E-3</v>
      </c>
      <c r="D820">
        <v>-0.214472</v>
      </c>
      <c r="E820">
        <v>1.62456</v>
      </c>
      <c r="F820">
        <v>-0.26047399999999998</v>
      </c>
      <c r="G820">
        <v>0.131102</v>
      </c>
      <c r="H820">
        <v>0.12896099999999999</v>
      </c>
      <c r="I820">
        <v>-0.94780500000000001</v>
      </c>
    </row>
    <row r="821" spans="1:9" x14ac:dyDescent="0.45">
      <c r="A821">
        <v>177.90799999999999</v>
      </c>
      <c r="B821">
        <f t="shared" si="12"/>
        <v>6.8249999999999886</v>
      </c>
      <c r="C821">
        <v>-6.5353599999999996E-3</v>
      </c>
      <c r="D821">
        <v>-0.21448200000000001</v>
      </c>
      <c r="E821">
        <v>1.62456</v>
      </c>
      <c r="F821">
        <v>-0.25997700000000001</v>
      </c>
      <c r="G821">
        <v>0.13142200000000001</v>
      </c>
      <c r="H821">
        <v>0.128916</v>
      </c>
      <c r="I821">
        <v>-0.94790300000000005</v>
      </c>
    </row>
    <row r="822" spans="1:9" x14ac:dyDescent="0.45">
      <c r="A822">
        <v>177.917</v>
      </c>
      <c r="B822">
        <f t="shared" si="12"/>
        <v>6.8340000000000032</v>
      </c>
      <c r="C822">
        <v>-6.5354899999999997E-3</v>
      </c>
      <c r="D822">
        <v>-0.21447099999999999</v>
      </c>
      <c r="E822">
        <v>1.6246</v>
      </c>
      <c r="F822">
        <v>-0.26180999999999999</v>
      </c>
      <c r="G822">
        <v>0.13129299999999999</v>
      </c>
      <c r="H822">
        <v>0.12936800000000001</v>
      </c>
      <c r="I822">
        <v>-0.94735499999999995</v>
      </c>
    </row>
    <row r="823" spans="1:9" x14ac:dyDescent="0.45">
      <c r="A823">
        <v>177.92500000000001</v>
      </c>
      <c r="B823">
        <f t="shared" si="12"/>
        <v>6.842000000000013</v>
      </c>
      <c r="C823">
        <v>-6.5437100000000003E-3</v>
      </c>
      <c r="D823">
        <v>-0.21446799999999999</v>
      </c>
      <c r="E823">
        <v>1.62459</v>
      </c>
      <c r="F823">
        <v>-0.26261200000000001</v>
      </c>
      <c r="G823">
        <v>0.13112399999999999</v>
      </c>
      <c r="H823">
        <v>0.129413</v>
      </c>
      <c r="I823">
        <v>-0.94715000000000005</v>
      </c>
    </row>
    <row r="824" spans="1:9" x14ac:dyDescent="0.45">
      <c r="A824">
        <v>177.93299999999999</v>
      </c>
      <c r="B824">
        <f t="shared" si="12"/>
        <v>6.8499999999999943</v>
      </c>
      <c r="C824">
        <v>-6.54786E-3</v>
      </c>
      <c r="D824">
        <v>-0.21445800000000001</v>
      </c>
      <c r="E824">
        <v>1.6245700000000001</v>
      </c>
      <c r="F824">
        <v>-0.26341399999999998</v>
      </c>
      <c r="G824">
        <v>0.130359</v>
      </c>
      <c r="H824">
        <v>0.12973199999999999</v>
      </c>
      <c r="I824">
        <v>-0.94699</v>
      </c>
    </row>
    <row r="825" spans="1:9" x14ac:dyDescent="0.45">
      <c r="A825">
        <v>177.94200000000001</v>
      </c>
      <c r="B825">
        <f t="shared" si="12"/>
        <v>6.8590000000000089</v>
      </c>
      <c r="C825">
        <v>-6.5535999999999997E-3</v>
      </c>
      <c r="D825">
        <v>-0.214451</v>
      </c>
      <c r="E825">
        <v>1.6246100000000001</v>
      </c>
      <c r="F825">
        <v>-0.26461800000000002</v>
      </c>
      <c r="G825">
        <v>0.13047800000000001</v>
      </c>
      <c r="H825">
        <v>0.12981699999999999</v>
      </c>
      <c r="I825">
        <v>-0.94662599999999997</v>
      </c>
    </row>
    <row r="826" spans="1:9" x14ac:dyDescent="0.45">
      <c r="A826">
        <v>177.95</v>
      </c>
      <c r="B826">
        <f t="shared" si="12"/>
        <v>6.8669999999999902</v>
      </c>
      <c r="C826">
        <v>-6.55705E-3</v>
      </c>
      <c r="D826">
        <v>-0.21443599999999999</v>
      </c>
      <c r="E826">
        <v>1.6246499999999999</v>
      </c>
      <c r="F826">
        <v>-0.26497700000000002</v>
      </c>
      <c r="G826">
        <v>0.129526</v>
      </c>
      <c r="H826">
        <v>0.130048</v>
      </c>
      <c r="I826">
        <v>-0.94662400000000002</v>
      </c>
    </row>
    <row r="827" spans="1:9" x14ac:dyDescent="0.45">
      <c r="A827">
        <v>177.958</v>
      </c>
      <c r="B827">
        <f t="shared" si="12"/>
        <v>6.875</v>
      </c>
      <c r="C827">
        <v>-6.5598899999999996E-3</v>
      </c>
      <c r="D827">
        <v>-0.21443400000000001</v>
      </c>
      <c r="E827">
        <v>1.6246799999999999</v>
      </c>
      <c r="F827">
        <v>-0.26608100000000001</v>
      </c>
      <c r="G827">
        <v>0.129854</v>
      </c>
      <c r="H827">
        <v>0.13011900000000001</v>
      </c>
      <c r="I827">
        <v>-0.94625999999999999</v>
      </c>
    </row>
    <row r="828" spans="1:9" x14ac:dyDescent="0.45">
      <c r="A828">
        <v>177.96700000000001</v>
      </c>
      <c r="B828">
        <f t="shared" si="12"/>
        <v>6.8840000000000146</v>
      </c>
      <c r="C828">
        <v>-6.5545400000000002E-3</v>
      </c>
      <c r="D828">
        <v>-0.21443899999999999</v>
      </c>
      <c r="E828">
        <v>1.6247</v>
      </c>
      <c r="F828">
        <v>-0.26645600000000003</v>
      </c>
      <c r="G828">
        <v>0.12962000000000001</v>
      </c>
      <c r="H828">
        <v>0.13015099999999999</v>
      </c>
      <c r="I828">
        <v>-0.94618199999999997</v>
      </c>
    </row>
    <row r="829" spans="1:9" x14ac:dyDescent="0.45">
      <c r="A829">
        <v>177.97499999999999</v>
      </c>
      <c r="B829">
        <f t="shared" si="12"/>
        <v>6.8919999999999959</v>
      </c>
      <c r="C829">
        <v>-6.55749E-3</v>
      </c>
      <c r="D829">
        <v>-0.214444</v>
      </c>
      <c r="E829">
        <v>1.6246499999999999</v>
      </c>
      <c r="F829">
        <v>-0.26528600000000002</v>
      </c>
      <c r="G829">
        <v>0.12955</v>
      </c>
      <c r="H829">
        <v>0.12983</v>
      </c>
      <c r="I829">
        <v>-0.94656399999999996</v>
      </c>
    </row>
    <row r="830" spans="1:9" x14ac:dyDescent="0.45">
      <c r="A830">
        <v>177.983</v>
      </c>
      <c r="B830">
        <f t="shared" si="12"/>
        <v>6.9000000000000057</v>
      </c>
      <c r="C830">
        <v>-6.5398499999999998E-3</v>
      </c>
      <c r="D830">
        <v>-0.214478</v>
      </c>
      <c r="E830">
        <v>1.6246</v>
      </c>
      <c r="F830">
        <v>-0.263768</v>
      </c>
      <c r="G830">
        <v>0.13108800000000001</v>
      </c>
      <c r="H830">
        <v>0.12929399999999999</v>
      </c>
      <c r="I830">
        <v>-0.94684999999999997</v>
      </c>
    </row>
    <row r="831" spans="1:9" x14ac:dyDescent="0.45">
      <c r="A831">
        <v>177.99199999999999</v>
      </c>
      <c r="B831">
        <f t="shared" si="12"/>
        <v>6.9089999999999918</v>
      </c>
      <c r="C831">
        <v>-6.53441E-3</v>
      </c>
      <c r="D831">
        <v>-0.214503</v>
      </c>
      <c r="E831">
        <v>1.62453</v>
      </c>
      <c r="F831">
        <v>-0.26270700000000002</v>
      </c>
      <c r="G831">
        <v>0.13034499999999999</v>
      </c>
      <c r="H831">
        <v>0.12920200000000001</v>
      </c>
      <c r="I831">
        <v>-0.94725999999999999</v>
      </c>
    </row>
    <row r="832" spans="1:9" x14ac:dyDescent="0.45">
      <c r="A832">
        <v>178</v>
      </c>
      <c r="B832">
        <f t="shared" si="12"/>
        <v>6.9170000000000016</v>
      </c>
      <c r="C832">
        <v>-6.5180300000000002E-3</v>
      </c>
      <c r="D832">
        <v>-0.21452599999999999</v>
      </c>
      <c r="E832">
        <v>1.62449</v>
      </c>
      <c r="F832">
        <v>-0.26131799999999999</v>
      </c>
      <c r="G832">
        <v>0.130277</v>
      </c>
      <c r="H832">
        <v>0.12892799999999999</v>
      </c>
      <c r="I832">
        <v>-0.94769099999999995</v>
      </c>
    </row>
    <row r="833" spans="1:9" x14ac:dyDescent="0.45">
      <c r="A833">
        <v>178.00800000000001</v>
      </c>
      <c r="B833">
        <f t="shared" si="12"/>
        <v>6.9250000000000114</v>
      </c>
      <c r="C833">
        <v>-6.5036499999999997E-3</v>
      </c>
      <c r="D833">
        <v>-0.21453700000000001</v>
      </c>
      <c r="E833">
        <v>1.62446</v>
      </c>
      <c r="F833">
        <v>-0.26058399999999998</v>
      </c>
      <c r="G833">
        <v>0.129723</v>
      </c>
      <c r="H833">
        <v>0.128828</v>
      </c>
      <c r="I833">
        <v>-0.94798300000000002</v>
      </c>
    </row>
    <row r="834" spans="1:9" x14ac:dyDescent="0.45">
      <c r="A834">
        <v>178.017</v>
      </c>
      <c r="B834">
        <f t="shared" si="12"/>
        <v>6.9339999999999975</v>
      </c>
      <c r="C834">
        <v>-6.49922E-3</v>
      </c>
      <c r="D834">
        <v>-0.214556</v>
      </c>
      <c r="E834">
        <v>1.6244700000000001</v>
      </c>
      <c r="F834">
        <v>-0.26007999999999998</v>
      </c>
      <c r="G834">
        <v>0.12989899999999999</v>
      </c>
      <c r="H834">
        <v>0.12862399999999999</v>
      </c>
      <c r="I834">
        <v>-0.948125</v>
      </c>
    </row>
    <row r="835" spans="1:9" x14ac:dyDescent="0.45">
      <c r="A835">
        <v>178.02500000000001</v>
      </c>
      <c r="B835">
        <f t="shared" ref="B835:B898" si="13">A835-$A$2</f>
        <v>6.9420000000000073</v>
      </c>
      <c r="C835">
        <v>-6.4944499999999997E-3</v>
      </c>
      <c r="D835">
        <v>-0.214564</v>
      </c>
      <c r="E835">
        <v>1.62446</v>
      </c>
      <c r="F835">
        <v>-0.26071699999999998</v>
      </c>
      <c r="G835">
        <v>0.13053799999999999</v>
      </c>
      <c r="H835">
        <v>0.12854499999999999</v>
      </c>
      <c r="I835">
        <v>-0.94787299999999997</v>
      </c>
    </row>
    <row r="836" spans="1:9" x14ac:dyDescent="0.45">
      <c r="A836">
        <v>178.03299999999999</v>
      </c>
      <c r="B836">
        <f t="shared" si="13"/>
        <v>6.9499999999999886</v>
      </c>
      <c r="C836">
        <v>-6.4917600000000001E-3</v>
      </c>
      <c r="D836">
        <v>-0.21457300000000001</v>
      </c>
      <c r="E836">
        <v>1.62443</v>
      </c>
      <c r="F836">
        <v>-0.25940400000000002</v>
      </c>
      <c r="G836">
        <v>0.13029399999999999</v>
      </c>
      <c r="H836">
        <v>0.12831500000000001</v>
      </c>
      <c r="I836">
        <v>-0.94829799999999997</v>
      </c>
    </row>
    <row r="837" spans="1:9" x14ac:dyDescent="0.45">
      <c r="A837">
        <v>178.042</v>
      </c>
      <c r="B837">
        <f t="shared" si="13"/>
        <v>6.9590000000000032</v>
      </c>
      <c r="C837">
        <v>-6.4954599999999998E-3</v>
      </c>
      <c r="D837">
        <v>-0.21457899999999999</v>
      </c>
      <c r="E837">
        <v>1.6244499999999999</v>
      </c>
      <c r="F837">
        <v>-0.25884600000000002</v>
      </c>
      <c r="G837">
        <v>0.130416</v>
      </c>
      <c r="H837">
        <v>0.128051</v>
      </c>
      <c r="I837">
        <v>-0.94846900000000001</v>
      </c>
    </row>
    <row r="838" spans="1:9" x14ac:dyDescent="0.45">
      <c r="A838">
        <v>178.05</v>
      </c>
      <c r="B838">
        <f t="shared" si="13"/>
        <v>6.967000000000013</v>
      </c>
      <c r="C838">
        <v>-6.4984800000000001E-3</v>
      </c>
      <c r="D838">
        <v>-0.21457799999999999</v>
      </c>
      <c r="E838">
        <v>1.6244000000000001</v>
      </c>
      <c r="F838">
        <v>-0.25865100000000002</v>
      </c>
      <c r="G838">
        <v>0.13020799999999999</v>
      </c>
      <c r="H838">
        <v>0.12795200000000001</v>
      </c>
      <c r="I838">
        <v>-0.94856399999999996</v>
      </c>
    </row>
    <row r="839" spans="1:9" x14ac:dyDescent="0.45">
      <c r="A839">
        <v>178.05799999999999</v>
      </c>
      <c r="B839">
        <f t="shared" si="13"/>
        <v>6.9749999999999943</v>
      </c>
      <c r="C839">
        <v>-6.49922E-3</v>
      </c>
      <c r="D839">
        <v>-0.214585</v>
      </c>
      <c r="E839">
        <v>1.62439</v>
      </c>
      <c r="F839">
        <v>-0.257137</v>
      </c>
      <c r="G839">
        <v>0.130273</v>
      </c>
      <c r="H839">
        <v>0.127553</v>
      </c>
      <c r="I839">
        <v>-0.94901999999999997</v>
      </c>
    </row>
    <row r="840" spans="1:9" x14ac:dyDescent="0.45">
      <c r="A840">
        <v>178.06700000000001</v>
      </c>
      <c r="B840">
        <f t="shared" si="13"/>
        <v>6.9840000000000089</v>
      </c>
      <c r="C840">
        <v>-6.4903000000000001E-3</v>
      </c>
      <c r="D840">
        <v>-0.21459700000000001</v>
      </c>
      <c r="E840">
        <v>1.6243799999999999</v>
      </c>
      <c r="F840">
        <v>-0.256575</v>
      </c>
      <c r="G840">
        <v>0.13064600000000001</v>
      </c>
      <c r="H840">
        <v>0.12729799999999999</v>
      </c>
      <c r="I840">
        <v>-0.949156</v>
      </c>
    </row>
    <row r="841" spans="1:9" x14ac:dyDescent="0.45">
      <c r="A841">
        <v>178.07499999999999</v>
      </c>
      <c r="B841">
        <f t="shared" si="13"/>
        <v>6.9919999999999902</v>
      </c>
      <c r="C841">
        <v>-6.4748899999999996E-3</v>
      </c>
      <c r="D841">
        <v>-0.214619</v>
      </c>
      <c r="E841">
        <v>1.6243399999999999</v>
      </c>
      <c r="F841">
        <v>-0.25486500000000001</v>
      </c>
      <c r="G841">
        <v>0.130909</v>
      </c>
      <c r="H841">
        <v>0.12682599999999999</v>
      </c>
      <c r="I841">
        <v>-0.94964300000000001</v>
      </c>
    </row>
    <row r="842" spans="1:9" x14ac:dyDescent="0.45">
      <c r="A842">
        <v>178.083</v>
      </c>
      <c r="B842">
        <f t="shared" si="13"/>
        <v>7</v>
      </c>
      <c r="C842">
        <v>-6.46124E-3</v>
      </c>
      <c r="D842">
        <v>-0.21462300000000001</v>
      </c>
      <c r="E842">
        <v>1.6242399999999999</v>
      </c>
      <c r="F842">
        <v>-0.25452599999999997</v>
      </c>
      <c r="G842">
        <v>0.13122200000000001</v>
      </c>
      <c r="H842">
        <v>0.12645899999999999</v>
      </c>
      <c r="I842">
        <v>-0.94974000000000003</v>
      </c>
    </row>
    <row r="843" spans="1:9" x14ac:dyDescent="0.45">
      <c r="A843">
        <v>178.09200000000001</v>
      </c>
      <c r="B843">
        <f t="shared" si="13"/>
        <v>7.0090000000000146</v>
      </c>
      <c r="C843">
        <v>-6.4310799999999996E-3</v>
      </c>
      <c r="D843">
        <v>-0.21464900000000001</v>
      </c>
      <c r="E843">
        <v>1.6242700000000001</v>
      </c>
      <c r="F843">
        <v>-0.25365599999999999</v>
      </c>
      <c r="G843">
        <v>0.131521</v>
      </c>
      <c r="H843">
        <v>0.12606500000000001</v>
      </c>
      <c r="I843">
        <v>-0.94998300000000002</v>
      </c>
    </row>
    <row r="844" spans="1:9" x14ac:dyDescent="0.45">
      <c r="A844">
        <v>178.1</v>
      </c>
      <c r="B844">
        <f t="shared" si="13"/>
        <v>7.0169999999999959</v>
      </c>
      <c r="C844">
        <v>-6.4003799999999998E-3</v>
      </c>
      <c r="D844">
        <v>-0.214666</v>
      </c>
      <c r="E844">
        <v>1.62419</v>
      </c>
      <c r="F844">
        <v>-0.25191799999999998</v>
      </c>
      <c r="G844">
        <v>0.132017</v>
      </c>
      <c r="H844">
        <v>0.12549299999999999</v>
      </c>
      <c r="I844">
        <v>-0.95045299999999999</v>
      </c>
    </row>
    <row r="845" spans="1:9" x14ac:dyDescent="0.45">
      <c r="A845">
        <v>178.108</v>
      </c>
      <c r="B845">
        <f t="shared" si="13"/>
        <v>7.0250000000000057</v>
      </c>
      <c r="C845">
        <v>-6.3829300000000002E-3</v>
      </c>
      <c r="D845">
        <v>-0.21467800000000001</v>
      </c>
      <c r="E845">
        <v>1.62412</v>
      </c>
      <c r="F845">
        <v>-0.251112</v>
      </c>
      <c r="G845">
        <v>0.13184399999999999</v>
      </c>
      <c r="H845">
        <v>0.125115</v>
      </c>
      <c r="I845">
        <v>-0.95074000000000003</v>
      </c>
    </row>
    <row r="846" spans="1:9" x14ac:dyDescent="0.45">
      <c r="A846">
        <v>178.11699999999999</v>
      </c>
      <c r="B846">
        <f t="shared" si="13"/>
        <v>7.0339999999999918</v>
      </c>
      <c r="C846">
        <v>-6.3668600000000002E-3</v>
      </c>
      <c r="D846">
        <v>-0.214695</v>
      </c>
      <c r="E846">
        <v>1.6241000000000001</v>
      </c>
      <c r="F846">
        <v>-0.25020799999999999</v>
      </c>
      <c r="G846">
        <v>0.13205</v>
      </c>
      <c r="H846">
        <v>0.124586</v>
      </c>
      <c r="I846">
        <v>-0.95101899999999995</v>
      </c>
    </row>
    <row r="847" spans="1:9" x14ac:dyDescent="0.45">
      <c r="A847">
        <v>178.125</v>
      </c>
      <c r="B847">
        <f t="shared" si="13"/>
        <v>7.0420000000000016</v>
      </c>
      <c r="C847">
        <v>-6.46476E-3</v>
      </c>
      <c r="D847">
        <v>-0.21492600000000001</v>
      </c>
      <c r="E847">
        <v>1.6248800000000001</v>
      </c>
      <c r="F847">
        <v>-0.26917099999999999</v>
      </c>
      <c r="G847">
        <v>0.12589700000000001</v>
      </c>
      <c r="H847">
        <v>0.126529</v>
      </c>
      <c r="I847">
        <v>-0.94640800000000003</v>
      </c>
    </row>
    <row r="848" spans="1:9" x14ac:dyDescent="0.45">
      <c r="A848">
        <v>178.13300000000001</v>
      </c>
      <c r="B848">
        <f t="shared" si="13"/>
        <v>7.0500000000000114</v>
      </c>
      <c r="C848">
        <v>-6.4465299999999998E-3</v>
      </c>
      <c r="D848">
        <v>-0.214865</v>
      </c>
      <c r="E848">
        <v>1.6240399999999999</v>
      </c>
      <c r="F848">
        <v>-0.27473399999999998</v>
      </c>
      <c r="G848">
        <v>0.13093099999999999</v>
      </c>
      <c r="H848">
        <v>0.12562300000000001</v>
      </c>
      <c r="I848">
        <v>-0.94424399999999997</v>
      </c>
    </row>
    <row r="849" spans="1:9" x14ac:dyDescent="0.45">
      <c r="A849">
        <v>178.142</v>
      </c>
      <c r="B849">
        <f t="shared" si="13"/>
        <v>7.0589999999999975</v>
      </c>
      <c r="C849">
        <v>-6.4337500000000002E-3</v>
      </c>
      <c r="D849">
        <v>-0.21487500000000001</v>
      </c>
      <c r="E849">
        <v>1.62473</v>
      </c>
      <c r="F849">
        <v>-0.26980199999999999</v>
      </c>
      <c r="G849">
        <v>0.125914</v>
      </c>
      <c r="H849">
        <v>0.125581</v>
      </c>
      <c r="I849">
        <v>-0.94635199999999997</v>
      </c>
    </row>
    <row r="850" spans="1:9" x14ac:dyDescent="0.45">
      <c r="A850">
        <v>178.15</v>
      </c>
      <c r="B850">
        <f t="shared" si="13"/>
        <v>7.0670000000000073</v>
      </c>
      <c r="C850">
        <v>-6.4510899999999996E-3</v>
      </c>
      <c r="D850">
        <v>-0.21476999999999999</v>
      </c>
      <c r="E850">
        <v>1.6240399999999999</v>
      </c>
      <c r="F850">
        <v>-0.27570699999999998</v>
      </c>
      <c r="G850">
        <v>0.13104299999999999</v>
      </c>
      <c r="H850">
        <v>0.124416</v>
      </c>
      <c r="I850">
        <v>-0.94410499999999997</v>
      </c>
    </row>
    <row r="851" spans="1:9" x14ac:dyDescent="0.45">
      <c r="A851">
        <v>178.15799999999999</v>
      </c>
      <c r="B851">
        <f t="shared" si="13"/>
        <v>7.0749999999999886</v>
      </c>
      <c r="C851">
        <v>-6.3845799999999999E-3</v>
      </c>
      <c r="D851">
        <v>-0.21442</v>
      </c>
      <c r="E851">
        <v>1.6233599999999999</v>
      </c>
      <c r="F851">
        <v>-0.25877899999999998</v>
      </c>
      <c r="G851">
        <v>0.13531799999999999</v>
      </c>
      <c r="H851">
        <v>0.12166100000000001</v>
      </c>
      <c r="I851">
        <v>-0.94864199999999999</v>
      </c>
    </row>
    <row r="852" spans="1:9" x14ac:dyDescent="0.45">
      <c r="A852">
        <v>178.167</v>
      </c>
      <c r="B852">
        <f t="shared" si="13"/>
        <v>7.0840000000000032</v>
      </c>
      <c r="C852">
        <v>-6.4797700000000001E-3</v>
      </c>
      <c r="D852">
        <v>-0.21414800000000001</v>
      </c>
      <c r="E852">
        <v>1.62348</v>
      </c>
      <c r="F852">
        <v>-0.264708</v>
      </c>
      <c r="G852">
        <v>0.13447400000000001</v>
      </c>
      <c r="H852">
        <v>0.12048</v>
      </c>
      <c r="I852">
        <v>-0.94727600000000001</v>
      </c>
    </row>
    <row r="853" spans="1:9" x14ac:dyDescent="0.45">
      <c r="A853">
        <v>178.17500000000001</v>
      </c>
      <c r="B853">
        <f t="shared" si="13"/>
        <v>7.092000000000013</v>
      </c>
      <c r="C853">
        <v>-6.6374800000000003E-3</v>
      </c>
      <c r="D853">
        <v>-0.21373800000000001</v>
      </c>
      <c r="E853">
        <v>1.62473</v>
      </c>
      <c r="F853">
        <v>-0.26410400000000001</v>
      </c>
      <c r="G853">
        <v>0.12892400000000001</v>
      </c>
      <c r="H853">
        <v>0.118702</v>
      </c>
      <c r="I853">
        <v>-0.94843900000000003</v>
      </c>
    </row>
    <row r="854" spans="1:9" x14ac:dyDescent="0.45">
      <c r="A854">
        <v>178.18299999999999</v>
      </c>
      <c r="B854">
        <f t="shared" si="13"/>
        <v>7.0999999999999943</v>
      </c>
      <c r="C854">
        <v>-6.90656E-3</v>
      </c>
      <c r="D854">
        <v>-0.213056</v>
      </c>
      <c r="E854">
        <v>1.6255500000000001</v>
      </c>
      <c r="F854">
        <v>-0.29182399999999997</v>
      </c>
      <c r="G854">
        <v>0.12815499999999999</v>
      </c>
      <c r="H854">
        <v>0.117463</v>
      </c>
      <c r="I854">
        <v>-0.94054099999999996</v>
      </c>
    </row>
    <row r="855" spans="1:9" x14ac:dyDescent="0.45">
      <c r="A855">
        <v>178.19200000000001</v>
      </c>
      <c r="B855">
        <f t="shared" si="13"/>
        <v>7.1090000000000089</v>
      </c>
      <c r="C855">
        <v>-7.2090100000000001E-3</v>
      </c>
      <c r="D855">
        <v>-0.212036</v>
      </c>
      <c r="E855">
        <v>1.62602</v>
      </c>
      <c r="F855">
        <v>-0.29682399999999998</v>
      </c>
      <c r="G855">
        <v>0.12670100000000001</v>
      </c>
      <c r="H855">
        <v>0.11272</v>
      </c>
      <c r="I855">
        <v>-0.93975399999999998</v>
      </c>
    </row>
    <row r="856" spans="1:9" x14ac:dyDescent="0.45">
      <c r="A856">
        <v>178.2</v>
      </c>
      <c r="B856">
        <f t="shared" si="13"/>
        <v>7.1169999999999902</v>
      </c>
      <c r="C856">
        <v>-7.4346100000000004E-3</v>
      </c>
      <c r="D856">
        <v>-0.21068700000000001</v>
      </c>
      <c r="E856">
        <v>1.6259300000000001</v>
      </c>
      <c r="F856">
        <v>-0.30762299999999998</v>
      </c>
      <c r="G856">
        <v>0.14067099999999999</v>
      </c>
      <c r="H856">
        <v>0.10773000000000001</v>
      </c>
      <c r="I856">
        <v>-0.93486599999999997</v>
      </c>
    </row>
    <row r="857" spans="1:9" x14ac:dyDescent="0.45">
      <c r="A857">
        <v>178.208</v>
      </c>
      <c r="B857">
        <f t="shared" si="13"/>
        <v>7.125</v>
      </c>
      <c r="C857">
        <v>-7.6058699999999998E-3</v>
      </c>
      <c r="D857">
        <v>-0.20946999999999999</v>
      </c>
      <c r="E857">
        <v>1.6269100000000001</v>
      </c>
      <c r="F857">
        <v>-0.321245</v>
      </c>
      <c r="G857">
        <v>0.130055</v>
      </c>
      <c r="H857">
        <v>0.105032</v>
      </c>
      <c r="I857">
        <v>-0.93212399999999995</v>
      </c>
    </row>
    <row r="858" spans="1:9" x14ac:dyDescent="0.45">
      <c r="A858">
        <v>178.21700000000001</v>
      </c>
      <c r="B858">
        <f t="shared" si="13"/>
        <v>7.1340000000000146</v>
      </c>
      <c r="C858">
        <v>-7.7462099999999999E-3</v>
      </c>
      <c r="D858">
        <v>-0.20783799999999999</v>
      </c>
      <c r="E858">
        <v>1.6272500000000001</v>
      </c>
      <c r="F858">
        <v>-0.33029900000000001</v>
      </c>
      <c r="G858">
        <v>0.132161</v>
      </c>
      <c r="H858">
        <v>9.9589899999999995E-2</v>
      </c>
      <c r="I858">
        <v>-0.929257</v>
      </c>
    </row>
    <row r="859" spans="1:9" x14ac:dyDescent="0.45">
      <c r="A859">
        <v>178.22499999999999</v>
      </c>
      <c r="B859">
        <f t="shared" si="13"/>
        <v>7.1419999999999959</v>
      </c>
      <c r="C859">
        <v>-7.5808799999999999E-3</v>
      </c>
      <c r="D859">
        <v>-0.20607</v>
      </c>
      <c r="E859">
        <v>1.62738</v>
      </c>
      <c r="F859">
        <v>-0.31115199999999998</v>
      </c>
      <c r="G859">
        <v>0.124876</v>
      </c>
      <c r="H859">
        <v>9.2224500000000001E-2</v>
      </c>
      <c r="I859">
        <v>-0.93759499999999996</v>
      </c>
    </row>
    <row r="860" spans="1:9" x14ac:dyDescent="0.45">
      <c r="A860">
        <v>178.233</v>
      </c>
      <c r="B860">
        <f t="shared" si="13"/>
        <v>7.1500000000000057</v>
      </c>
      <c r="C860">
        <v>-6.9631299999999997E-3</v>
      </c>
      <c r="D860">
        <v>-0.20414199999999999</v>
      </c>
      <c r="E860">
        <v>1.6268400000000001</v>
      </c>
      <c r="F860">
        <v>-0.27976600000000001</v>
      </c>
      <c r="G860">
        <v>0.123976</v>
      </c>
      <c r="H860">
        <v>8.0851900000000004E-2</v>
      </c>
      <c r="I860">
        <v>-0.94859099999999996</v>
      </c>
    </row>
    <row r="861" spans="1:9" x14ac:dyDescent="0.45">
      <c r="A861">
        <v>178.24199999999999</v>
      </c>
      <c r="B861">
        <f t="shared" si="13"/>
        <v>7.1589999999999918</v>
      </c>
      <c r="C861">
        <v>-5.9070399999999997E-3</v>
      </c>
      <c r="D861">
        <v>-0.20184099999999999</v>
      </c>
      <c r="E861">
        <v>1.6272500000000001</v>
      </c>
      <c r="F861">
        <v>-0.28931000000000001</v>
      </c>
      <c r="G861">
        <v>0.128329</v>
      </c>
      <c r="H861">
        <v>7.4916200000000002E-2</v>
      </c>
      <c r="I861">
        <v>-0.945631</v>
      </c>
    </row>
    <row r="862" spans="1:9" x14ac:dyDescent="0.45">
      <c r="A862">
        <v>178.25</v>
      </c>
      <c r="B862">
        <f t="shared" si="13"/>
        <v>7.1670000000000016</v>
      </c>
      <c r="C862">
        <v>-4.6448100000000001E-3</v>
      </c>
      <c r="D862">
        <v>-0.19852400000000001</v>
      </c>
      <c r="E862">
        <v>1.6271</v>
      </c>
      <c r="F862">
        <v>-0.29237999999999997</v>
      </c>
      <c r="G862">
        <v>0.12324400000000001</v>
      </c>
      <c r="H862">
        <v>7.1602600000000002E-2</v>
      </c>
      <c r="I862">
        <v>-0.94562000000000002</v>
      </c>
    </row>
    <row r="863" spans="1:9" x14ac:dyDescent="0.45">
      <c r="A863">
        <v>178.25800000000001</v>
      </c>
      <c r="B863">
        <f t="shared" si="13"/>
        <v>7.1750000000000114</v>
      </c>
      <c r="C863">
        <v>-3.0820499999999998E-3</v>
      </c>
      <c r="D863">
        <v>-0.194324</v>
      </c>
      <c r="E863">
        <v>1.6268800000000001</v>
      </c>
      <c r="F863">
        <v>-0.28157100000000002</v>
      </c>
      <c r="G863">
        <v>0.13216900000000001</v>
      </c>
      <c r="H863">
        <v>6.6523399999999996E-2</v>
      </c>
      <c r="I863">
        <v>-0.94806299999999999</v>
      </c>
    </row>
    <row r="864" spans="1:9" x14ac:dyDescent="0.45">
      <c r="A864">
        <v>178.267</v>
      </c>
      <c r="B864">
        <f t="shared" si="13"/>
        <v>7.1839999999999975</v>
      </c>
      <c r="C864">
        <v>-1.3855899999999999E-3</v>
      </c>
      <c r="D864">
        <v>-0.190168</v>
      </c>
      <c r="E864">
        <v>1.62649</v>
      </c>
      <c r="F864">
        <v>-0.29294700000000001</v>
      </c>
      <c r="G864">
        <v>0.13184499999999999</v>
      </c>
      <c r="H864">
        <v>6.2910199999999999E-2</v>
      </c>
      <c r="I864">
        <v>-0.94490300000000005</v>
      </c>
    </row>
    <row r="865" spans="1:9" x14ac:dyDescent="0.45">
      <c r="A865">
        <v>178.27500000000001</v>
      </c>
      <c r="B865">
        <f t="shared" si="13"/>
        <v>7.1920000000000073</v>
      </c>
      <c r="C865">
        <v>5.3306100000000004E-4</v>
      </c>
      <c r="D865">
        <v>-0.18596399999999999</v>
      </c>
      <c r="E865">
        <v>1.62436</v>
      </c>
      <c r="F865">
        <v>-0.28773599999999999</v>
      </c>
      <c r="G865">
        <v>0.13871700000000001</v>
      </c>
      <c r="H865">
        <v>5.5416899999999998E-2</v>
      </c>
      <c r="I865">
        <v>-0.94598899999999997</v>
      </c>
    </row>
    <row r="866" spans="1:9" x14ac:dyDescent="0.45">
      <c r="A866">
        <v>178.28299999999999</v>
      </c>
      <c r="B866">
        <f t="shared" si="13"/>
        <v>7.1999999999999886</v>
      </c>
      <c r="C866">
        <v>2.83862E-3</v>
      </c>
      <c r="D866">
        <v>-0.18168599999999999</v>
      </c>
      <c r="E866">
        <v>1.62578</v>
      </c>
      <c r="F866">
        <v>-0.28063399999999999</v>
      </c>
      <c r="G866">
        <v>0.13823099999999999</v>
      </c>
      <c r="H866">
        <v>5.0466900000000002E-2</v>
      </c>
      <c r="I866">
        <v>-0.94846699999999995</v>
      </c>
    </row>
    <row r="867" spans="1:9" x14ac:dyDescent="0.45">
      <c r="A867">
        <v>178.292</v>
      </c>
      <c r="B867">
        <f t="shared" si="13"/>
        <v>7.2090000000000032</v>
      </c>
      <c r="C867">
        <v>4.9010599999999996E-3</v>
      </c>
      <c r="D867">
        <v>-0.177123</v>
      </c>
      <c r="E867">
        <v>1.6237900000000001</v>
      </c>
      <c r="F867">
        <v>-0.29167599999999999</v>
      </c>
      <c r="G867">
        <v>0.14163899999999999</v>
      </c>
      <c r="H867">
        <v>4.5653300000000001E-2</v>
      </c>
      <c r="I867">
        <v>-0.94486999999999999</v>
      </c>
    </row>
    <row r="868" spans="1:9" x14ac:dyDescent="0.45">
      <c r="A868">
        <v>178.3</v>
      </c>
      <c r="B868">
        <f t="shared" si="13"/>
        <v>7.217000000000013</v>
      </c>
      <c r="C868">
        <v>7.0630199999999997E-3</v>
      </c>
      <c r="D868">
        <v>-0.17247999999999999</v>
      </c>
      <c r="E868">
        <v>1.6236600000000001</v>
      </c>
      <c r="F868">
        <v>-0.29533599999999999</v>
      </c>
      <c r="G868">
        <v>0.13993800000000001</v>
      </c>
      <c r="H868">
        <v>4.27979E-2</v>
      </c>
      <c r="I868">
        <v>-0.94411999999999996</v>
      </c>
    </row>
    <row r="869" spans="1:9" x14ac:dyDescent="0.45">
      <c r="A869">
        <v>178.30799999999999</v>
      </c>
      <c r="B869">
        <f t="shared" si="13"/>
        <v>7.2249999999999943</v>
      </c>
      <c r="C869">
        <v>9.0740899999999999E-3</v>
      </c>
      <c r="D869">
        <v>-0.167853</v>
      </c>
      <c r="E869">
        <v>1.6211</v>
      </c>
      <c r="F869">
        <v>-0.30817299999999997</v>
      </c>
      <c r="G869">
        <v>0.14196500000000001</v>
      </c>
      <c r="H869">
        <v>3.92558E-2</v>
      </c>
      <c r="I869">
        <v>-0.939859</v>
      </c>
    </row>
    <row r="870" spans="1:9" x14ac:dyDescent="0.45">
      <c r="A870">
        <v>178.31700000000001</v>
      </c>
      <c r="B870">
        <f t="shared" si="13"/>
        <v>7.2340000000000089</v>
      </c>
      <c r="C870">
        <v>1.1272300000000001E-2</v>
      </c>
      <c r="D870">
        <v>-0.16334000000000001</v>
      </c>
      <c r="E870">
        <v>1.62168</v>
      </c>
      <c r="F870">
        <v>-0.31276799999999999</v>
      </c>
      <c r="G870">
        <v>0.14265900000000001</v>
      </c>
      <c r="H870">
        <v>3.71229E-2</v>
      </c>
      <c r="I870">
        <v>-0.93832099999999996</v>
      </c>
    </row>
    <row r="871" spans="1:9" x14ac:dyDescent="0.45">
      <c r="A871">
        <v>178.32499999999999</v>
      </c>
      <c r="B871">
        <f t="shared" si="13"/>
        <v>7.2419999999999902</v>
      </c>
      <c r="C871">
        <v>1.30677E-2</v>
      </c>
      <c r="D871">
        <v>-0.158854</v>
      </c>
      <c r="E871">
        <v>1.6185700000000001</v>
      </c>
      <c r="F871">
        <v>-0.326712</v>
      </c>
      <c r="G871">
        <v>0.14565700000000001</v>
      </c>
      <c r="H871">
        <v>3.3810899999999998E-2</v>
      </c>
      <c r="I871">
        <v>-0.93322000000000005</v>
      </c>
    </row>
    <row r="872" spans="1:9" x14ac:dyDescent="0.45">
      <c r="A872">
        <v>178.333</v>
      </c>
      <c r="B872">
        <f t="shared" si="13"/>
        <v>7.25</v>
      </c>
      <c r="C872">
        <v>1.50359E-2</v>
      </c>
      <c r="D872">
        <v>-0.15465699999999999</v>
      </c>
      <c r="E872">
        <v>1.6196900000000001</v>
      </c>
      <c r="F872">
        <v>-0.31991900000000001</v>
      </c>
      <c r="G872">
        <v>0.141877</v>
      </c>
      <c r="H872">
        <v>3.25668E-2</v>
      </c>
      <c r="I872">
        <v>-0.93619600000000003</v>
      </c>
    </row>
    <row r="873" spans="1:9" x14ac:dyDescent="0.45">
      <c r="A873">
        <v>178.34200000000001</v>
      </c>
      <c r="B873">
        <f t="shared" si="13"/>
        <v>7.2590000000000146</v>
      </c>
      <c r="C873">
        <v>1.6613599999999999E-2</v>
      </c>
      <c r="D873">
        <v>-0.15062999999999999</v>
      </c>
      <c r="E873">
        <v>1.6170500000000001</v>
      </c>
      <c r="F873">
        <v>-0.31612800000000002</v>
      </c>
      <c r="G873">
        <v>0.14332900000000001</v>
      </c>
      <c r="H873">
        <v>2.95617E-2</v>
      </c>
      <c r="I873">
        <v>-0.937361</v>
      </c>
    </row>
    <row r="874" spans="1:9" x14ac:dyDescent="0.45">
      <c r="A874">
        <v>178.35</v>
      </c>
      <c r="B874">
        <f t="shared" si="13"/>
        <v>7.2669999999999959</v>
      </c>
      <c r="C874">
        <v>1.8076700000000001E-2</v>
      </c>
      <c r="D874">
        <v>-0.14696999999999999</v>
      </c>
      <c r="E874">
        <v>1.61574</v>
      </c>
      <c r="F874">
        <v>-0.33794299999999999</v>
      </c>
      <c r="G874">
        <v>0.137462</v>
      </c>
      <c r="H874">
        <v>3.01622E-2</v>
      </c>
      <c r="I874">
        <v>-0.930585</v>
      </c>
    </row>
    <row r="875" spans="1:9" x14ac:dyDescent="0.45">
      <c r="A875">
        <v>178.358</v>
      </c>
      <c r="B875">
        <f t="shared" si="13"/>
        <v>7.2750000000000057</v>
      </c>
      <c r="C875">
        <v>1.96846E-2</v>
      </c>
      <c r="D875">
        <v>-0.14327200000000001</v>
      </c>
      <c r="E875">
        <v>1.61643</v>
      </c>
      <c r="F875">
        <v>-0.325795</v>
      </c>
      <c r="G875">
        <v>0.14024400000000001</v>
      </c>
      <c r="H875">
        <v>3.0142200000000001E-2</v>
      </c>
      <c r="I875">
        <v>-0.93449499999999996</v>
      </c>
    </row>
    <row r="876" spans="1:9" x14ac:dyDescent="0.45">
      <c r="A876">
        <v>178.36699999999999</v>
      </c>
      <c r="B876">
        <f t="shared" si="13"/>
        <v>7.2839999999999918</v>
      </c>
      <c r="C876">
        <v>2.0831200000000001E-2</v>
      </c>
      <c r="D876">
        <v>-0.14016999999999999</v>
      </c>
      <c r="E876">
        <v>1.61561</v>
      </c>
      <c r="F876">
        <v>-0.33200800000000003</v>
      </c>
      <c r="G876">
        <v>0.13569899999999999</v>
      </c>
      <c r="H876">
        <v>3.1207700000000001E-2</v>
      </c>
      <c r="I876">
        <v>-0.93294299999999997</v>
      </c>
    </row>
    <row r="877" spans="1:9" x14ac:dyDescent="0.45">
      <c r="A877">
        <v>178.375</v>
      </c>
      <c r="B877">
        <f t="shared" si="13"/>
        <v>7.2920000000000016</v>
      </c>
      <c r="C877">
        <v>2.1886699999999999E-2</v>
      </c>
      <c r="D877">
        <v>-0.137266</v>
      </c>
      <c r="E877">
        <v>1.6140600000000001</v>
      </c>
      <c r="F877">
        <v>-0.33526800000000001</v>
      </c>
      <c r="G877">
        <v>0.13496900000000001</v>
      </c>
      <c r="H877">
        <v>3.2451899999999999E-2</v>
      </c>
      <c r="I877">
        <v>-0.93184</v>
      </c>
    </row>
    <row r="878" spans="1:9" x14ac:dyDescent="0.45">
      <c r="A878">
        <v>178.38300000000001</v>
      </c>
      <c r="B878">
        <f t="shared" si="13"/>
        <v>7.3000000000000114</v>
      </c>
      <c r="C878">
        <v>2.2817799999999999E-2</v>
      </c>
      <c r="D878">
        <v>-0.134744</v>
      </c>
      <c r="E878">
        <v>1.6134599999999999</v>
      </c>
      <c r="F878">
        <v>-0.33343800000000001</v>
      </c>
      <c r="G878">
        <v>0.13586400000000001</v>
      </c>
      <c r="H878">
        <v>3.4216400000000001E-2</v>
      </c>
      <c r="I878">
        <v>-0.93230299999999999</v>
      </c>
    </row>
    <row r="879" spans="1:9" x14ac:dyDescent="0.45">
      <c r="A879">
        <v>178.392</v>
      </c>
      <c r="B879">
        <f t="shared" si="13"/>
        <v>7.3089999999999975</v>
      </c>
      <c r="C879">
        <v>2.37927E-2</v>
      </c>
      <c r="D879">
        <v>-0.132688</v>
      </c>
      <c r="E879">
        <v>1.61347</v>
      </c>
      <c r="F879">
        <v>-0.32571299999999997</v>
      </c>
      <c r="G879">
        <v>0.14021600000000001</v>
      </c>
      <c r="H879">
        <v>3.5429500000000003E-2</v>
      </c>
      <c r="I879">
        <v>-0.93434200000000001</v>
      </c>
    </row>
    <row r="880" spans="1:9" x14ac:dyDescent="0.45">
      <c r="A880">
        <v>178.4</v>
      </c>
      <c r="B880">
        <f t="shared" si="13"/>
        <v>7.3170000000000073</v>
      </c>
      <c r="C880">
        <v>2.4279599999999998E-2</v>
      </c>
      <c r="D880">
        <v>-0.131026</v>
      </c>
      <c r="E880">
        <v>1.6104700000000001</v>
      </c>
      <c r="F880">
        <v>-0.33175900000000003</v>
      </c>
      <c r="G880">
        <v>0.14546400000000001</v>
      </c>
      <c r="H880">
        <v>3.6704000000000001E-2</v>
      </c>
      <c r="I880">
        <v>-0.93135900000000005</v>
      </c>
    </row>
    <row r="881" spans="1:9" x14ac:dyDescent="0.45">
      <c r="A881">
        <v>178.40799999999999</v>
      </c>
      <c r="B881">
        <f t="shared" si="13"/>
        <v>7.3249999999999886</v>
      </c>
      <c r="C881">
        <v>2.4870400000000001E-2</v>
      </c>
      <c r="D881">
        <v>-0.13037499999999999</v>
      </c>
      <c r="E881">
        <v>1.6113200000000001</v>
      </c>
      <c r="F881">
        <v>-0.37167099999999997</v>
      </c>
      <c r="G881">
        <v>0.13805000000000001</v>
      </c>
      <c r="H881">
        <v>4.07572E-2</v>
      </c>
      <c r="I881">
        <v>-0.91713800000000001</v>
      </c>
    </row>
    <row r="882" spans="1:9" x14ac:dyDescent="0.45">
      <c r="A882">
        <v>178.417</v>
      </c>
      <c r="B882">
        <f t="shared" si="13"/>
        <v>7.3340000000000032</v>
      </c>
      <c r="C882">
        <v>2.49897E-2</v>
      </c>
      <c r="D882">
        <v>-0.12970899999999999</v>
      </c>
      <c r="E882">
        <v>1.61022</v>
      </c>
      <c r="F882">
        <v>-0.34016200000000002</v>
      </c>
      <c r="G882">
        <v>0.13857800000000001</v>
      </c>
      <c r="H882">
        <v>4.4269000000000003E-2</v>
      </c>
      <c r="I882">
        <v>-0.92904600000000004</v>
      </c>
    </row>
    <row r="883" spans="1:9" x14ac:dyDescent="0.45">
      <c r="A883">
        <v>178.42500000000001</v>
      </c>
      <c r="B883">
        <f t="shared" si="13"/>
        <v>7.342000000000013</v>
      </c>
      <c r="C883">
        <v>2.51118E-2</v>
      </c>
      <c r="D883">
        <v>-0.129802</v>
      </c>
      <c r="E883">
        <v>1.60938</v>
      </c>
      <c r="F883">
        <v>-0.34240399999999999</v>
      </c>
      <c r="G883">
        <v>0.138015</v>
      </c>
      <c r="H883">
        <v>4.7855599999999998E-2</v>
      </c>
      <c r="I883">
        <v>-0.92812799999999995</v>
      </c>
    </row>
    <row r="884" spans="1:9" x14ac:dyDescent="0.45">
      <c r="A884">
        <v>178.43299999999999</v>
      </c>
      <c r="B884">
        <f t="shared" si="13"/>
        <v>7.3499999999999943</v>
      </c>
      <c r="C884">
        <v>2.52585E-2</v>
      </c>
      <c r="D884">
        <v>-0.13039600000000001</v>
      </c>
      <c r="E884">
        <v>1.60988</v>
      </c>
      <c r="F884">
        <v>-0.346022</v>
      </c>
      <c r="G884">
        <v>0.14017399999999999</v>
      </c>
      <c r="H884">
        <v>5.2079199999999999E-2</v>
      </c>
      <c r="I884">
        <v>-0.92623299999999997</v>
      </c>
    </row>
    <row r="885" spans="1:9" x14ac:dyDescent="0.45">
      <c r="A885">
        <v>178.44200000000001</v>
      </c>
      <c r="B885">
        <f t="shared" si="13"/>
        <v>7.3590000000000089</v>
      </c>
      <c r="C885">
        <v>2.4878999999999998E-2</v>
      </c>
      <c r="D885">
        <v>-0.13153899999999999</v>
      </c>
      <c r="E885">
        <v>1.60683</v>
      </c>
      <c r="F885">
        <v>-0.35272100000000001</v>
      </c>
      <c r="G885">
        <v>0.14277200000000001</v>
      </c>
      <c r="H885">
        <v>5.5007E-2</v>
      </c>
      <c r="I885">
        <v>-0.92313500000000004</v>
      </c>
    </row>
    <row r="886" spans="1:9" x14ac:dyDescent="0.45">
      <c r="A886">
        <v>178.45</v>
      </c>
      <c r="B886">
        <f t="shared" si="13"/>
        <v>7.3669999999999902</v>
      </c>
      <c r="C886">
        <v>2.47181E-2</v>
      </c>
      <c r="D886">
        <v>-0.13337499999999999</v>
      </c>
      <c r="E886">
        <v>1.6097399999999999</v>
      </c>
      <c r="F886">
        <v>-0.35245100000000001</v>
      </c>
      <c r="G886">
        <v>0.13871700000000001</v>
      </c>
      <c r="H886">
        <v>6.1421999999999997E-2</v>
      </c>
      <c r="I886">
        <v>-0.92345200000000005</v>
      </c>
    </row>
    <row r="887" spans="1:9" x14ac:dyDescent="0.45">
      <c r="A887">
        <v>178.458</v>
      </c>
      <c r="B887">
        <f t="shared" si="13"/>
        <v>7.375</v>
      </c>
      <c r="C887">
        <v>2.42302E-2</v>
      </c>
      <c r="D887">
        <v>-0.13512299999999999</v>
      </c>
      <c r="E887">
        <v>1.6066</v>
      </c>
      <c r="F887">
        <v>-0.34294799999999998</v>
      </c>
      <c r="G887">
        <v>0.15521299999999999</v>
      </c>
      <c r="H887">
        <v>6.38682E-2</v>
      </c>
      <c r="I887">
        <v>-0.924238</v>
      </c>
    </row>
    <row r="888" spans="1:9" x14ac:dyDescent="0.45">
      <c r="A888">
        <v>178.46700000000001</v>
      </c>
      <c r="B888">
        <f t="shared" si="13"/>
        <v>7.3840000000000146</v>
      </c>
      <c r="C888">
        <v>2.3789399999999999E-2</v>
      </c>
      <c r="D888">
        <v>-0.13814100000000001</v>
      </c>
      <c r="E888">
        <v>1.60877</v>
      </c>
      <c r="F888">
        <v>-0.35039300000000001</v>
      </c>
      <c r="G888">
        <v>0.152196</v>
      </c>
      <c r="H888">
        <v>6.9378099999999998E-2</v>
      </c>
      <c r="I888">
        <v>-0.92154700000000001</v>
      </c>
    </row>
    <row r="889" spans="1:9" x14ac:dyDescent="0.45">
      <c r="A889">
        <v>178.47499999999999</v>
      </c>
      <c r="B889">
        <f t="shared" si="13"/>
        <v>7.3919999999999959</v>
      </c>
      <c r="C889">
        <v>2.2640500000000001E-2</v>
      </c>
      <c r="D889">
        <v>-0.14105599999999999</v>
      </c>
      <c r="E889">
        <v>1.6059699999999999</v>
      </c>
      <c r="F889">
        <v>-0.34742400000000001</v>
      </c>
      <c r="G889">
        <v>0.15887200000000001</v>
      </c>
      <c r="H889">
        <v>7.4243000000000003E-2</v>
      </c>
      <c r="I889">
        <v>-0.92116500000000001</v>
      </c>
    </row>
    <row r="890" spans="1:9" x14ac:dyDescent="0.45">
      <c r="A890">
        <v>178.483</v>
      </c>
      <c r="B890">
        <f t="shared" si="13"/>
        <v>7.4000000000000057</v>
      </c>
      <c r="C890">
        <v>2.1715600000000002E-2</v>
      </c>
      <c r="D890">
        <v>-0.14449699999999999</v>
      </c>
      <c r="E890">
        <v>1.60659</v>
      </c>
      <c r="F890">
        <v>-0.34040500000000001</v>
      </c>
      <c r="G890">
        <v>0.16120899999999999</v>
      </c>
      <c r="H890">
        <v>8.10086E-2</v>
      </c>
      <c r="I890">
        <v>-0.92280700000000004</v>
      </c>
    </row>
    <row r="891" spans="1:9" x14ac:dyDescent="0.45">
      <c r="A891">
        <v>178.49199999999999</v>
      </c>
      <c r="B891">
        <f t="shared" si="13"/>
        <v>7.4089999999999918</v>
      </c>
      <c r="C891">
        <v>2.0588100000000002E-2</v>
      </c>
      <c r="D891">
        <v>-0.14871899999999999</v>
      </c>
      <c r="E891">
        <v>1.60961</v>
      </c>
      <c r="F891">
        <v>-0.366309</v>
      </c>
      <c r="G891">
        <v>0.1552</v>
      </c>
      <c r="H891">
        <v>8.9553900000000006E-2</v>
      </c>
      <c r="I891">
        <v>-0.91307799999999995</v>
      </c>
    </row>
    <row r="892" spans="1:9" x14ac:dyDescent="0.45">
      <c r="A892">
        <v>178.5</v>
      </c>
      <c r="B892">
        <f t="shared" si="13"/>
        <v>7.4170000000000016</v>
      </c>
      <c r="C892">
        <v>1.9397000000000001E-2</v>
      </c>
      <c r="D892">
        <v>-0.15309600000000001</v>
      </c>
      <c r="E892">
        <v>1.61039</v>
      </c>
      <c r="F892">
        <v>-0.36979200000000001</v>
      </c>
      <c r="G892">
        <v>0.16117100000000001</v>
      </c>
      <c r="H892">
        <v>9.3890899999999999E-2</v>
      </c>
      <c r="I892">
        <v>-0.91019899999999998</v>
      </c>
    </row>
    <row r="893" spans="1:9" x14ac:dyDescent="0.45">
      <c r="A893">
        <v>178.50800000000001</v>
      </c>
      <c r="B893">
        <f t="shared" si="13"/>
        <v>7.4250000000000114</v>
      </c>
      <c r="C893">
        <v>1.8072499999999998E-2</v>
      </c>
      <c r="D893">
        <v>-0.15720799999999999</v>
      </c>
      <c r="E893">
        <v>1.6091800000000001</v>
      </c>
      <c r="F893">
        <v>-0.32861899999999999</v>
      </c>
      <c r="G893">
        <v>0.17233299999999999</v>
      </c>
      <c r="H893">
        <v>9.9206100000000005E-2</v>
      </c>
      <c r="I893">
        <v>-0.923292</v>
      </c>
    </row>
    <row r="894" spans="1:9" x14ac:dyDescent="0.45">
      <c r="A894">
        <v>178.517</v>
      </c>
      <c r="B894">
        <f t="shared" si="13"/>
        <v>7.4339999999999975</v>
      </c>
      <c r="C894">
        <v>1.6828900000000001E-2</v>
      </c>
      <c r="D894">
        <v>-0.16228300000000001</v>
      </c>
      <c r="E894">
        <v>1.6122799999999999</v>
      </c>
      <c r="F894">
        <v>-0.33687</v>
      </c>
      <c r="G894">
        <v>0.16844600000000001</v>
      </c>
      <c r="H894">
        <v>0.106007</v>
      </c>
      <c r="I894">
        <v>-0.92027599999999998</v>
      </c>
    </row>
    <row r="895" spans="1:9" x14ac:dyDescent="0.45">
      <c r="A895">
        <v>178.52500000000001</v>
      </c>
      <c r="B895">
        <f t="shared" si="13"/>
        <v>7.4420000000000073</v>
      </c>
      <c r="C895">
        <v>1.49135E-2</v>
      </c>
      <c r="D895">
        <v>-0.167847</v>
      </c>
      <c r="E895">
        <v>1.61334</v>
      </c>
      <c r="F895">
        <v>-0.36670000000000003</v>
      </c>
      <c r="G895">
        <v>0.15815199999999999</v>
      </c>
      <c r="H895">
        <v>0.11135200000000001</v>
      </c>
      <c r="I895">
        <v>-0.91001100000000001</v>
      </c>
    </row>
    <row r="896" spans="1:9" x14ac:dyDescent="0.45">
      <c r="A896">
        <v>178.53299999999999</v>
      </c>
      <c r="B896">
        <f t="shared" si="13"/>
        <v>7.4499999999999886</v>
      </c>
      <c r="C896">
        <v>1.3004E-2</v>
      </c>
      <c r="D896">
        <v>-0.17269999999999999</v>
      </c>
      <c r="E896">
        <v>1.6138399999999999</v>
      </c>
      <c r="F896">
        <v>-0.34474700000000003</v>
      </c>
      <c r="G896">
        <v>0.158717</v>
      </c>
      <c r="H896">
        <v>0.11763999999999999</v>
      </c>
      <c r="I896">
        <v>-0.91767100000000001</v>
      </c>
    </row>
    <row r="897" spans="1:9" x14ac:dyDescent="0.45">
      <c r="A897">
        <v>178.542</v>
      </c>
      <c r="B897">
        <f t="shared" si="13"/>
        <v>7.4590000000000032</v>
      </c>
      <c r="C897">
        <v>1.12858E-2</v>
      </c>
      <c r="D897">
        <v>-0.17766599999999999</v>
      </c>
      <c r="E897">
        <v>1.6135999999999999</v>
      </c>
      <c r="F897">
        <v>-0.32456499999999999</v>
      </c>
      <c r="G897">
        <v>0.16175500000000001</v>
      </c>
      <c r="H897">
        <v>0.122207</v>
      </c>
      <c r="I897">
        <v>-0.92388199999999998</v>
      </c>
    </row>
    <row r="898" spans="1:9" x14ac:dyDescent="0.45">
      <c r="A898">
        <v>178.55</v>
      </c>
      <c r="B898">
        <f t="shared" si="13"/>
        <v>7.467000000000013</v>
      </c>
      <c r="C898">
        <v>9.8896000000000001E-3</v>
      </c>
      <c r="D898">
        <v>-0.18307499999999999</v>
      </c>
      <c r="E898">
        <v>1.6174200000000001</v>
      </c>
      <c r="F898">
        <v>-0.31689800000000001</v>
      </c>
      <c r="G898">
        <v>0.168681</v>
      </c>
      <c r="H898">
        <v>0.125613</v>
      </c>
      <c r="I898">
        <v>-0.924848</v>
      </c>
    </row>
    <row r="899" spans="1:9" x14ac:dyDescent="0.45">
      <c r="A899">
        <v>178.55799999999999</v>
      </c>
      <c r="B899">
        <f t="shared" ref="B899:B962" si="14">A899-$A$2</f>
        <v>7.4749999999999943</v>
      </c>
      <c r="C899">
        <v>7.3240700000000002E-3</v>
      </c>
      <c r="D899">
        <v>-0.18870400000000001</v>
      </c>
      <c r="E899">
        <v>1.61656</v>
      </c>
      <c r="F899">
        <v>-0.35048899999999999</v>
      </c>
      <c r="G899">
        <v>0.145455</v>
      </c>
      <c r="H899">
        <v>0.13366900000000001</v>
      </c>
      <c r="I899">
        <v>-0.91549599999999998</v>
      </c>
    </row>
    <row r="900" spans="1:9" x14ac:dyDescent="0.45">
      <c r="A900">
        <v>178.56700000000001</v>
      </c>
      <c r="B900">
        <f t="shared" si="14"/>
        <v>7.4840000000000089</v>
      </c>
      <c r="C900">
        <v>5.7992900000000003E-3</v>
      </c>
      <c r="D900">
        <v>-0.19469500000000001</v>
      </c>
      <c r="E900">
        <v>1.6222799999999999</v>
      </c>
      <c r="F900">
        <v>-0.35783199999999998</v>
      </c>
      <c r="G900">
        <v>0.135463</v>
      </c>
      <c r="H900">
        <v>0.138678</v>
      </c>
      <c r="I900">
        <v>-0.91344099999999995</v>
      </c>
    </row>
    <row r="901" spans="1:9" x14ac:dyDescent="0.45">
      <c r="A901">
        <v>178.57499999999999</v>
      </c>
      <c r="B901">
        <f t="shared" si="14"/>
        <v>7.4919999999999902</v>
      </c>
      <c r="C901">
        <v>3.3627100000000001E-3</v>
      </c>
      <c r="D901">
        <v>-0.19973299999999999</v>
      </c>
      <c r="E901">
        <v>1.6227799999999999</v>
      </c>
      <c r="F901">
        <v>-0.34511399999999998</v>
      </c>
      <c r="G901">
        <v>0.147843</v>
      </c>
      <c r="H901">
        <v>0.138373</v>
      </c>
      <c r="I901">
        <v>-0.91645600000000005</v>
      </c>
    </row>
    <row r="902" spans="1:9" x14ac:dyDescent="0.45">
      <c r="A902">
        <v>178.583</v>
      </c>
      <c r="B902">
        <f t="shared" si="14"/>
        <v>7.5</v>
      </c>
      <c r="C902">
        <v>1.00639E-3</v>
      </c>
      <c r="D902">
        <v>-0.20466000000000001</v>
      </c>
      <c r="E902">
        <v>1.62334</v>
      </c>
      <c r="F902">
        <v>-0.29263699999999998</v>
      </c>
      <c r="G902">
        <v>0.15159400000000001</v>
      </c>
      <c r="H902">
        <v>0.136986</v>
      </c>
      <c r="I902">
        <v>-0.93413999999999997</v>
      </c>
    </row>
    <row r="903" spans="1:9" x14ac:dyDescent="0.45">
      <c r="A903">
        <v>178.59200000000001</v>
      </c>
      <c r="B903">
        <f t="shared" si="14"/>
        <v>7.5090000000000146</v>
      </c>
      <c r="C903">
        <v>-1.91464E-3</v>
      </c>
      <c r="D903">
        <v>-0.20950299999999999</v>
      </c>
      <c r="E903">
        <v>1.6227100000000001</v>
      </c>
      <c r="F903">
        <v>-0.34272399999999997</v>
      </c>
      <c r="G903">
        <v>0.12620999999999999</v>
      </c>
      <c r="H903">
        <v>0.146311</v>
      </c>
      <c r="I903">
        <v>-0.91935</v>
      </c>
    </row>
    <row r="904" spans="1:9" x14ac:dyDescent="0.45">
      <c r="A904">
        <v>178.6</v>
      </c>
      <c r="B904">
        <f t="shared" si="14"/>
        <v>7.5169999999999959</v>
      </c>
      <c r="C904">
        <v>-1.91464E-3</v>
      </c>
      <c r="D904">
        <v>-0.20950299999999999</v>
      </c>
      <c r="E904">
        <v>1.6227100000000001</v>
      </c>
      <c r="F904">
        <v>-0.34272399999999997</v>
      </c>
      <c r="G904">
        <v>0.12620999999999999</v>
      </c>
      <c r="H904">
        <v>0.146311</v>
      </c>
      <c r="I904">
        <v>-0.91935</v>
      </c>
    </row>
    <row r="905" spans="1:9" x14ac:dyDescent="0.45">
      <c r="A905">
        <v>178.608</v>
      </c>
      <c r="B905">
        <f t="shared" si="14"/>
        <v>7.5250000000000057</v>
      </c>
      <c r="C905">
        <v>-1.2558700000000001E-3</v>
      </c>
      <c r="D905">
        <v>-0.21185100000000001</v>
      </c>
      <c r="E905">
        <v>1.6248800000000001</v>
      </c>
      <c r="F905">
        <v>-0.300041</v>
      </c>
      <c r="G905">
        <v>0.13395199999999999</v>
      </c>
      <c r="H905">
        <v>0.137126</v>
      </c>
      <c r="I905">
        <v>-0.93446700000000005</v>
      </c>
    </row>
    <row r="906" spans="1:9" x14ac:dyDescent="0.45">
      <c r="A906">
        <v>178.61699999999999</v>
      </c>
      <c r="B906">
        <f t="shared" si="14"/>
        <v>7.5339999999999918</v>
      </c>
      <c r="C906">
        <v>-7.4442699999999998E-4</v>
      </c>
      <c r="D906">
        <v>-0.21194099999999999</v>
      </c>
      <c r="E906">
        <v>1.62513</v>
      </c>
      <c r="F906">
        <v>-0.27527299999999999</v>
      </c>
      <c r="G906">
        <v>0.11128</v>
      </c>
      <c r="H906">
        <v>0.13855200000000001</v>
      </c>
      <c r="I906">
        <v>-0.94479900000000006</v>
      </c>
    </row>
    <row r="907" spans="1:9" x14ac:dyDescent="0.45">
      <c r="A907">
        <v>178.625</v>
      </c>
      <c r="B907">
        <f t="shared" si="14"/>
        <v>7.5420000000000016</v>
      </c>
      <c r="C907">
        <v>-1.0709700000000001E-3</v>
      </c>
      <c r="D907">
        <v>-0.21265500000000001</v>
      </c>
      <c r="E907">
        <v>1.6252500000000001</v>
      </c>
      <c r="F907">
        <v>-0.28897200000000001</v>
      </c>
      <c r="G907">
        <v>0.108915</v>
      </c>
      <c r="H907">
        <v>0.14033499999999999</v>
      </c>
      <c r="I907">
        <v>-0.94071199999999999</v>
      </c>
    </row>
    <row r="908" spans="1:9" x14ac:dyDescent="0.45">
      <c r="A908">
        <v>178.63300000000001</v>
      </c>
      <c r="B908">
        <f t="shared" si="14"/>
        <v>7.5500000000000114</v>
      </c>
      <c r="C908">
        <v>-1.33351E-3</v>
      </c>
      <c r="D908">
        <v>-0.213286</v>
      </c>
      <c r="E908">
        <v>1.62399</v>
      </c>
      <c r="F908">
        <v>-0.26074999999999998</v>
      </c>
      <c r="G908">
        <v>0.10537000000000001</v>
      </c>
      <c r="H908">
        <v>0.13672999999999999</v>
      </c>
      <c r="I908">
        <v>-0.94984800000000003</v>
      </c>
    </row>
    <row r="909" spans="1:9" x14ac:dyDescent="0.45">
      <c r="A909">
        <v>178.642</v>
      </c>
      <c r="B909">
        <f t="shared" si="14"/>
        <v>7.5589999999999975</v>
      </c>
      <c r="C909">
        <v>-1.5173599999999999E-3</v>
      </c>
      <c r="D909">
        <v>-0.21396200000000001</v>
      </c>
      <c r="E909">
        <v>1.6233599999999999</v>
      </c>
      <c r="F909">
        <v>-0.26481900000000003</v>
      </c>
      <c r="G909">
        <v>0.105741</v>
      </c>
      <c r="H909">
        <v>0.137378</v>
      </c>
      <c r="I909">
        <v>-0.94858699999999996</v>
      </c>
    </row>
    <row r="910" spans="1:9" x14ac:dyDescent="0.45">
      <c r="A910">
        <v>178.65</v>
      </c>
      <c r="B910">
        <f t="shared" si="14"/>
        <v>7.5670000000000073</v>
      </c>
      <c r="C910">
        <v>-1.61225E-3</v>
      </c>
      <c r="D910">
        <v>-0.21428800000000001</v>
      </c>
      <c r="E910">
        <v>1.62226</v>
      </c>
      <c r="F910">
        <v>-0.26772800000000002</v>
      </c>
      <c r="G910">
        <v>0.110946</v>
      </c>
      <c r="H910">
        <v>0.137128</v>
      </c>
      <c r="I910">
        <v>-0.94721100000000003</v>
      </c>
    </row>
    <row r="911" spans="1:9" x14ac:dyDescent="0.45">
      <c r="A911">
        <v>178.65799999999999</v>
      </c>
      <c r="B911">
        <f t="shared" si="14"/>
        <v>7.5749999999999886</v>
      </c>
      <c r="C911">
        <v>-1.66942E-3</v>
      </c>
      <c r="D911">
        <v>-0.21454200000000001</v>
      </c>
      <c r="E911">
        <v>1.6222099999999999</v>
      </c>
      <c r="F911">
        <v>-0.26074999999999998</v>
      </c>
      <c r="G911">
        <v>0.110127</v>
      </c>
      <c r="H911">
        <v>0.13683500000000001</v>
      </c>
      <c r="I911">
        <v>-0.94929300000000005</v>
      </c>
    </row>
    <row r="912" spans="1:9" x14ac:dyDescent="0.45">
      <c r="A912">
        <v>178.667</v>
      </c>
      <c r="B912">
        <f t="shared" si="14"/>
        <v>7.5840000000000032</v>
      </c>
      <c r="C912">
        <v>-1.6898900000000001E-3</v>
      </c>
      <c r="D912">
        <v>-0.21468999999999999</v>
      </c>
      <c r="E912">
        <v>1.6222099999999999</v>
      </c>
      <c r="F912">
        <v>-0.25905099999999998</v>
      </c>
      <c r="G912">
        <v>0.10978300000000001</v>
      </c>
      <c r="H912">
        <v>0.13689100000000001</v>
      </c>
      <c r="I912">
        <v>-0.94979000000000002</v>
      </c>
    </row>
    <row r="913" spans="1:9" x14ac:dyDescent="0.45">
      <c r="A913">
        <v>178.67500000000001</v>
      </c>
      <c r="B913">
        <f t="shared" si="14"/>
        <v>7.592000000000013</v>
      </c>
      <c r="C913">
        <v>-1.7159499999999999E-3</v>
      </c>
      <c r="D913">
        <v>-0.21478900000000001</v>
      </c>
      <c r="E913">
        <v>1.6221099999999999</v>
      </c>
      <c r="F913">
        <v>-0.25788899999999998</v>
      </c>
      <c r="G913">
        <v>0.10850899999999999</v>
      </c>
      <c r="H913">
        <v>0.137327</v>
      </c>
      <c r="I913">
        <v>-0.95018999999999998</v>
      </c>
    </row>
    <row r="914" spans="1:9" x14ac:dyDescent="0.45">
      <c r="A914">
        <v>178.68299999999999</v>
      </c>
      <c r="B914">
        <f t="shared" si="14"/>
        <v>7.5999999999999943</v>
      </c>
      <c r="C914">
        <v>-1.8337799999999999E-3</v>
      </c>
      <c r="D914">
        <v>-0.21507999999999999</v>
      </c>
      <c r="E914">
        <v>1.6228899999999999</v>
      </c>
      <c r="F914">
        <v>-0.27535100000000001</v>
      </c>
      <c r="G914">
        <v>0.106616</v>
      </c>
      <c r="H914">
        <v>0.13975699999999999</v>
      </c>
      <c r="I914">
        <v>-0.94513599999999998</v>
      </c>
    </row>
    <row r="915" spans="1:9" x14ac:dyDescent="0.45">
      <c r="A915">
        <v>178.69200000000001</v>
      </c>
      <c r="B915">
        <f t="shared" si="14"/>
        <v>7.6090000000000089</v>
      </c>
      <c r="C915">
        <v>-1.8547100000000001E-3</v>
      </c>
      <c r="D915">
        <v>-0.21510599999999999</v>
      </c>
      <c r="E915">
        <v>1.62286</v>
      </c>
      <c r="F915">
        <v>-0.27450000000000002</v>
      </c>
      <c r="G915">
        <v>0.10614800000000001</v>
      </c>
      <c r="H915">
        <v>0.140152</v>
      </c>
      <c r="I915">
        <v>-0.94537800000000005</v>
      </c>
    </row>
    <row r="916" spans="1:9" x14ac:dyDescent="0.45">
      <c r="A916">
        <v>178.7</v>
      </c>
      <c r="B916">
        <f t="shared" si="14"/>
        <v>7.6169999999999902</v>
      </c>
      <c r="C916">
        <v>-1.8864800000000001E-3</v>
      </c>
      <c r="D916">
        <v>-0.21510799999999999</v>
      </c>
      <c r="E916">
        <v>1.62296</v>
      </c>
      <c r="F916">
        <v>-0.276115</v>
      </c>
      <c r="G916">
        <v>0.10578600000000001</v>
      </c>
      <c r="H916">
        <v>0.14066300000000001</v>
      </c>
      <c r="I916">
        <v>-0.94487200000000005</v>
      </c>
    </row>
    <row r="917" spans="1:9" x14ac:dyDescent="0.45">
      <c r="A917">
        <v>178.708</v>
      </c>
      <c r="B917">
        <f t="shared" si="14"/>
        <v>7.625</v>
      </c>
      <c r="C917">
        <v>-1.9070700000000001E-3</v>
      </c>
      <c r="D917">
        <v>-0.21509300000000001</v>
      </c>
      <c r="E917">
        <v>1.6229899999999999</v>
      </c>
      <c r="F917">
        <v>-0.27803499999999998</v>
      </c>
      <c r="G917">
        <v>0.106485</v>
      </c>
      <c r="H917">
        <v>0.14093900000000001</v>
      </c>
      <c r="I917">
        <v>-0.94418899999999994</v>
      </c>
    </row>
    <row r="918" spans="1:9" x14ac:dyDescent="0.45">
      <c r="A918">
        <v>178.71700000000001</v>
      </c>
      <c r="B918">
        <f t="shared" si="14"/>
        <v>7.6340000000000146</v>
      </c>
      <c r="C918">
        <v>-1.9243999999999999E-3</v>
      </c>
      <c r="D918">
        <v>-0.21512800000000001</v>
      </c>
      <c r="E918">
        <v>1.6230800000000001</v>
      </c>
      <c r="F918">
        <v>-0.27920299999999998</v>
      </c>
      <c r="G918">
        <v>0.106671</v>
      </c>
      <c r="H918">
        <v>0.14118700000000001</v>
      </c>
      <c r="I918">
        <v>-0.94378700000000004</v>
      </c>
    </row>
    <row r="919" spans="1:9" x14ac:dyDescent="0.45">
      <c r="A919">
        <v>178.72499999999999</v>
      </c>
      <c r="B919">
        <f t="shared" si="14"/>
        <v>7.6419999999999959</v>
      </c>
      <c r="C919">
        <v>-1.9265199999999999E-3</v>
      </c>
      <c r="D919">
        <v>-0.21513599999999999</v>
      </c>
      <c r="E919">
        <v>1.62307</v>
      </c>
      <c r="F919">
        <v>-0.27976400000000001</v>
      </c>
      <c r="G919">
        <v>0.107018</v>
      </c>
      <c r="H919">
        <v>0.14115800000000001</v>
      </c>
      <c r="I919">
        <v>-0.94358600000000004</v>
      </c>
    </row>
    <row r="920" spans="1:9" x14ac:dyDescent="0.45">
      <c r="A920">
        <v>178.733</v>
      </c>
      <c r="B920">
        <f t="shared" si="14"/>
        <v>7.6500000000000057</v>
      </c>
      <c r="C920">
        <v>-1.92526E-3</v>
      </c>
      <c r="D920">
        <v>-0.21518000000000001</v>
      </c>
      <c r="E920">
        <v>1.6230800000000001</v>
      </c>
      <c r="F920">
        <v>-0.278553</v>
      </c>
      <c r="G920">
        <v>0.10635500000000001</v>
      </c>
      <c r="H920">
        <v>0.141203</v>
      </c>
      <c r="I920">
        <v>-0.94401199999999996</v>
      </c>
    </row>
    <row r="921" spans="1:9" x14ac:dyDescent="0.45">
      <c r="A921">
        <v>178.74199999999999</v>
      </c>
      <c r="B921">
        <f t="shared" si="14"/>
        <v>7.6589999999999918</v>
      </c>
      <c r="C921">
        <v>-1.91526E-3</v>
      </c>
      <c r="D921">
        <v>-0.215193</v>
      </c>
      <c r="E921">
        <v>1.6230100000000001</v>
      </c>
      <c r="F921">
        <v>-0.27841700000000003</v>
      </c>
      <c r="G921">
        <v>0.10667</v>
      </c>
      <c r="H921">
        <v>0.14116500000000001</v>
      </c>
      <c r="I921">
        <v>-0.94402200000000003</v>
      </c>
    </row>
    <row r="922" spans="1:9" x14ac:dyDescent="0.45">
      <c r="A922">
        <v>178.75</v>
      </c>
      <c r="B922">
        <f t="shared" si="14"/>
        <v>7.6670000000000016</v>
      </c>
      <c r="C922">
        <v>-1.88266E-3</v>
      </c>
      <c r="D922">
        <v>-0.215226</v>
      </c>
      <c r="E922">
        <v>1.62296</v>
      </c>
      <c r="F922">
        <v>-0.276999</v>
      </c>
      <c r="G922">
        <v>0.106186</v>
      </c>
      <c r="H922">
        <v>0.14094799999999999</v>
      </c>
      <c r="I922">
        <v>-0.94452599999999998</v>
      </c>
    </row>
    <row r="923" spans="1:9" x14ac:dyDescent="0.45">
      <c r="A923">
        <v>178.75800000000001</v>
      </c>
      <c r="B923">
        <f t="shared" si="14"/>
        <v>7.6750000000000114</v>
      </c>
      <c r="C923">
        <v>-1.8613E-3</v>
      </c>
      <c r="D923">
        <v>-0.21524799999999999</v>
      </c>
      <c r="E923">
        <v>1.6228800000000001</v>
      </c>
      <c r="F923">
        <v>-0.27775899999999998</v>
      </c>
      <c r="G923">
        <v>0.106354</v>
      </c>
      <c r="H923">
        <v>0.14111000000000001</v>
      </c>
      <c r="I923">
        <v>-0.94425999999999999</v>
      </c>
    </row>
    <row r="924" spans="1:9" x14ac:dyDescent="0.45">
      <c r="A924">
        <v>178.767</v>
      </c>
      <c r="B924">
        <f t="shared" si="14"/>
        <v>7.6839999999999975</v>
      </c>
      <c r="C924">
        <v>-1.8318200000000001E-3</v>
      </c>
      <c r="D924">
        <v>-0.21528900000000001</v>
      </c>
      <c r="E924">
        <v>1.6228199999999999</v>
      </c>
      <c r="F924">
        <v>-0.27773100000000001</v>
      </c>
      <c r="G924">
        <v>0.10598200000000001</v>
      </c>
      <c r="H924">
        <v>0.141425</v>
      </c>
      <c r="I924">
        <v>-0.94426299999999996</v>
      </c>
    </row>
    <row r="925" spans="1:9" x14ac:dyDescent="0.45">
      <c r="A925">
        <v>178.77500000000001</v>
      </c>
      <c r="B925">
        <f t="shared" si="14"/>
        <v>7.6920000000000073</v>
      </c>
      <c r="C925">
        <v>-1.81196E-3</v>
      </c>
      <c r="D925">
        <v>-0.21529599999999999</v>
      </c>
      <c r="E925">
        <v>1.6228</v>
      </c>
      <c r="F925">
        <v>-0.27634900000000001</v>
      </c>
      <c r="G925">
        <v>0.10567600000000001</v>
      </c>
      <c r="H925">
        <v>0.141264</v>
      </c>
      <c r="I925">
        <v>-0.94472699999999998</v>
      </c>
    </row>
    <row r="926" spans="1:9" x14ac:dyDescent="0.45">
      <c r="A926">
        <v>178.78299999999999</v>
      </c>
      <c r="B926">
        <f t="shared" si="14"/>
        <v>7.6999999999999886</v>
      </c>
      <c r="C926">
        <v>-1.7957100000000001E-3</v>
      </c>
      <c r="D926">
        <v>-0.21531700000000001</v>
      </c>
      <c r="E926">
        <v>1.62277</v>
      </c>
      <c r="F926">
        <v>-0.27722400000000003</v>
      </c>
      <c r="G926">
        <v>0.105906</v>
      </c>
      <c r="H926">
        <v>0.14144599999999999</v>
      </c>
      <c r="I926">
        <v>-0.94441699999999995</v>
      </c>
    </row>
    <row r="927" spans="1:9" x14ac:dyDescent="0.45">
      <c r="A927">
        <v>178.792</v>
      </c>
      <c r="B927">
        <f t="shared" si="14"/>
        <v>7.7090000000000032</v>
      </c>
      <c r="C927">
        <v>-1.7966200000000001E-3</v>
      </c>
      <c r="D927">
        <v>-0.21531400000000001</v>
      </c>
      <c r="E927">
        <v>1.6227100000000001</v>
      </c>
      <c r="F927">
        <v>-0.27800900000000001</v>
      </c>
      <c r="G927">
        <v>0.106242</v>
      </c>
      <c r="H927">
        <v>0.14169599999999999</v>
      </c>
      <c r="I927">
        <v>-0.94411100000000003</v>
      </c>
    </row>
    <row r="928" spans="1:9" x14ac:dyDescent="0.45">
      <c r="A928">
        <v>178.8</v>
      </c>
      <c r="B928">
        <f t="shared" si="14"/>
        <v>7.717000000000013</v>
      </c>
      <c r="C928">
        <v>-1.79204E-3</v>
      </c>
      <c r="D928">
        <v>-0.21535099999999999</v>
      </c>
      <c r="E928">
        <v>1.62277</v>
      </c>
      <c r="F928">
        <v>-0.27726200000000001</v>
      </c>
      <c r="G928">
        <v>0.106087</v>
      </c>
      <c r="H928">
        <v>0.14160900000000001</v>
      </c>
      <c r="I928">
        <v>-0.94436100000000001</v>
      </c>
    </row>
    <row r="929" spans="1:9" x14ac:dyDescent="0.45">
      <c r="A929">
        <v>178.80799999999999</v>
      </c>
      <c r="B929">
        <f t="shared" si="14"/>
        <v>7.7249999999999943</v>
      </c>
      <c r="C929">
        <v>-1.7957699999999999E-3</v>
      </c>
      <c r="D929">
        <v>-0.215363</v>
      </c>
      <c r="E929">
        <v>1.62277</v>
      </c>
      <c r="F929">
        <v>-0.27690999999999999</v>
      </c>
      <c r="G929">
        <v>0.10588500000000001</v>
      </c>
      <c r="H929">
        <v>0.14157</v>
      </c>
      <c r="I929">
        <v>-0.94449300000000003</v>
      </c>
    </row>
    <row r="930" spans="1:9" x14ac:dyDescent="0.45">
      <c r="A930">
        <v>178.81700000000001</v>
      </c>
      <c r="B930">
        <f t="shared" si="14"/>
        <v>7.7340000000000089</v>
      </c>
      <c r="C930">
        <v>-1.7885399999999999E-3</v>
      </c>
      <c r="D930">
        <v>-0.215361</v>
      </c>
      <c r="E930">
        <v>1.62277</v>
      </c>
      <c r="F930">
        <v>-0.276667</v>
      </c>
      <c r="G930">
        <v>0.106105</v>
      </c>
      <c r="H930">
        <v>0.14143700000000001</v>
      </c>
      <c r="I930">
        <v>-0.94455999999999996</v>
      </c>
    </row>
    <row r="931" spans="1:9" x14ac:dyDescent="0.45">
      <c r="A931">
        <v>178.82499999999999</v>
      </c>
      <c r="B931">
        <f t="shared" si="14"/>
        <v>7.7419999999999902</v>
      </c>
      <c r="C931">
        <v>-1.79356E-3</v>
      </c>
      <c r="D931">
        <v>-0.215341</v>
      </c>
      <c r="E931">
        <v>1.62277</v>
      </c>
      <c r="F931">
        <v>-0.27693099999999998</v>
      </c>
      <c r="G931">
        <v>0.105645</v>
      </c>
      <c r="H931">
        <v>0.14147100000000001</v>
      </c>
      <c r="I931">
        <v>-0.94452899999999995</v>
      </c>
    </row>
    <row r="932" spans="1:9" x14ac:dyDescent="0.45">
      <c r="A932">
        <v>178.833</v>
      </c>
      <c r="B932">
        <f t="shared" si="14"/>
        <v>7.75</v>
      </c>
      <c r="C932">
        <v>-1.7863E-3</v>
      </c>
      <c r="D932">
        <v>-0.21532299999999999</v>
      </c>
      <c r="E932">
        <v>1.6227799999999999</v>
      </c>
      <c r="F932">
        <v>-0.277619</v>
      </c>
      <c r="G932">
        <v>0.106111</v>
      </c>
      <c r="H932">
        <v>0.141322</v>
      </c>
      <c r="I932">
        <v>-0.94429700000000005</v>
      </c>
    </row>
    <row r="933" spans="1:9" x14ac:dyDescent="0.45">
      <c r="A933">
        <v>178.84200000000001</v>
      </c>
      <c r="B933">
        <f t="shared" si="14"/>
        <v>7.7590000000000146</v>
      </c>
      <c r="C933">
        <v>-1.7854100000000001E-3</v>
      </c>
      <c r="D933">
        <v>-0.21526500000000001</v>
      </c>
      <c r="E933">
        <v>1.6227199999999999</v>
      </c>
      <c r="F933">
        <v>-0.277777</v>
      </c>
      <c r="G933">
        <v>0.105973</v>
      </c>
      <c r="H933">
        <v>0.14113800000000001</v>
      </c>
      <c r="I933">
        <v>-0.94429300000000005</v>
      </c>
    </row>
    <row r="934" spans="1:9" x14ac:dyDescent="0.45">
      <c r="A934">
        <v>178.85</v>
      </c>
      <c r="B934">
        <f t="shared" si="14"/>
        <v>7.7669999999999959</v>
      </c>
      <c r="C934">
        <v>-1.77552E-3</v>
      </c>
      <c r="D934">
        <v>-0.215257</v>
      </c>
      <c r="E934">
        <v>1.6227100000000001</v>
      </c>
      <c r="F934">
        <v>-0.27888400000000002</v>
      </c>
      <c r="G934">
        <v>0.106188</v>
      </c>
      <c r="H934">
        <v>0.14121400000000001</v>
      </c>
      <c r="I934">
        <v>-0.94393099999999996</v>
      </c>
    </row>
    <row r="935" spans="1:9" x14ac:dyDescent="0.45">
      <c r="A935">
        <v>178.858</v>
      </c>
      <c r="B935">
        <f t="shared" si="14"/>
        <v>7.7750000000000057</v>
      </c>
      <c r="C935">
        <v>-1.76009E-3</v>
      </c>
      <c r="D935">
        <v>-0.215258</v>
      </c>
      <c r="E935">
        <v>1.62273</v>
      </c>
      <c r="F935">
        <v>-0.27766299999999999</v>
      </c>
      <c r="G935">
        <v>0.106165</v>
      </c>
      <c r="H935">
        <v>0.140852</v>
      </c>
      <c r="I935">
        <v>-0.94434799999999997</v>
      </c>
    </row>
    <row r="936" spans="1:9" x14ac:dyDescent="0.45">
      <c r="A936">
        <v>178.86699999999999</v>
      </c>
      <c r="B936">
        <f t="shared" si="14"/>
        <v>7.7839999999999918</v>
      </c>
      <c r="C936">
        <v>-1.7607199999999999E-3</v>
      </c>
      <c r="D936">
        <v>-0.21526500000000001</v>
      </c>
      <c r="E936">
        <v>1.6227</v>
      </c>
      <c r="F936">
        <v>-0.27793200000000001</v>
      </c>
      <c r="G936">
        <v>0.10637099999999999</v>
      </c>
      <c r="H936">
        <v>0.14091999999999999</v>
      </c>
      <c r="I936">
        <v>-0.94423599999999996</v>
      </c>
    </row>
    <row r="937" spans="1:9" x14ac:dyDescent="0.45">
      <c r="A937">
        <v>178.875</v>
      </c>
      <c r="B937">
        <f t="shared" si="14"/>
        <v>7.7920000000000016</v>
      </c>
      <c r="C937">
        <v>-1.7539299999999999E-3</v>
      </c>
      <c r="D937">
        <v>-0.21528700000000001</v>
      </c>
      <c r="E937">
        <v>1.6227499999999999</v>
      </c>
      <c r="F937">
        <v>-0.27705000000000002</v>
      </c>
      <c r="G937">
        <v>0.106166</v>
      </c>
      <c r="H937">
        <v>0.14074600000000001</v>
      </c>
      <c r="I937">
        <v>-0.94454400000000005</v>
      </c>
    </row>
    <row r="938" spans="1:9" x14ac:dyDescent="0.45">
      <c r="A938">
        <v>178.88300000000001</v>
      </c>
      <c r="B938">
        <f t="shared" si="14"/>
        <v>7.8000000000000114</v>
      </c>
      <c r="C938">
        <v>-1.7463800000000001E-3</v>
      </c>
      <c r="D938">
        <v>-0.21529300000000001</v>
      </c>
      <c r="E938">
        <v>1.6227100000000001</v>
      </c>
      <c r="F938">
        <v>-0.27765200000000001</v>
      </c>
      <c r="G938">
        <v>0.105813</v>
      </c>
      <c r="H938">
        <v>0.140904</v>
      </c>
      <c r="I938">
        <v>-0.94438299999999997</v>
      </c>
    </row>
    <row r="939" spans="1:9" x14ac:dyDescent="0.45">
      <c r="A939">
        <v>178.892</v>
      </c>
      <c r="B939">
        <f t="shared" si="14"/>
        <v>7.8089999999999975</v>
      </c>
      <c r="C939">
        <v>-1.75395E-3</v>
      </c>
      <c r="D939">
        <v>-0.21529100000000001</v>
      </c>
      <c r="E939">
        <v>1.6227100000000001</v>
      </c>
      <c r="F939">
        <v>-0.27708300000000002</v>
      </c>
      <c r="G939">
        <v>0.105519</v>
      </c>
      <c r="H939">
        <v>0.140928</v>
      </c>
      <c r="I939">
        <v>-0.94457899999999995</v>
      </c>
    </row>
    <row r="940" spans="1:9" x14ac:dyDescent="0.45">
      <c r="A940">
        <v>178.9</v>
      </c>
      <c r="B940">
        <f t="shared" si="14"/>
        <v>7.8170000000000073</v>
      </c>
      <c r="C940">
        <v>-1.75388E-3</v>
      </c>
      <c r="D940">
        <v>-0.21529699999999999</v>
      </c>
      <c r="E940">
        <v>1.6227199999999999</v>
      </c>
      <c r="F940">
        <v>-0.27779599999999999</v>
      </c>
      <c r="G940">
        <v>0.10594199999999999</v>
      </c>
      <c r="H940">
        <v>0.141125</v>
      </c>
      <c r="I940">
        <v>-0.94429300000000005</v>
      </c>
    </row>
    <row r="941" spans="1:9" x14ac:dyDescent="0.45">
      <c r="A941">
        <v>178.90799999999999</v>
      </c>
      <c r="B941">
        <f t="shared" si="14"/>
        <v>7.8249999999999886</v>
      </c>
      <c r="C941">
        <v>-1.75814E-3</v>
      </c>
      <c r="D941">
        <v>-0.21526400000000001</v>
      </c>
      <c r="E941">
        <v>1.6227</v>
      </c>
      <c r="F941">
        <v>-0.27906500000000001</v>
      </c>
      <c r="G941">
        <v>0.106029</v>
      </c>
      <c r="H941">
        <v>0.141177</v>
      </c>
      <c r="I941">
        <v>-0.94390099999999999</v>
      </c>
    </row>
    <row r="942" spans="1:9" x14ac:dyDescent="0.45">
      <c r="A942">
        <v>178.917</v>
      </c>
      <c r="B942">
        <f t="shared" si="14"/>
        <v>7.8340000000000032</v>
      </c>
      <c r="C942">
        <v>-1.7590800000000001E-3</v>
      </c>
      <c r="D942">
        <v>-0.21526799999999999</v>
      </c>
      <c r="E942">
        <v>1.62276</v>
      </c>
      <c r="F942">
        <v>-0.27872799999999998</v>
      </c>
      <c r="G942">
        <v>0.105781</v>
      </c>
      <c r="H942">
        <v>0.14122999999999999</v>
      </c>
      <c r="I942">
        <v>-0.944021</v>
      </c>
    </row>
    <row r="943" spans="1:9" x14ac:dyDescent="0.45">
      <c r="A943">
        <v>178.92500000000001</v>
      </c>
      <c r="B943">
        <f t="shared" si="14"/>
        <v>7.842000000000013</v>
      </c>
      <c r="C943">
        <v>-1.76816E-3</v>
      </c>
      <c r="D943">
        <v>-0.21524099999999999</v>
      </c>
      <c r="E943">
        <v>1.62269</v>
      </c>
      <c r="F943">
        <v>-0.27935700000000002</v>
      </c>
      <c r="G943">
        <v>0.105791</v>
      </c>
      <c r="H943">
        <v>0.14133100000000001</v>
      </c>
      <c r="I943">
        <v>-0.94381899999999996</v>
      </c>
    </row>
    <row r="944" spans="1:9" x14ac:dyDescent="0.45">
      <c r="A944">
        <v>178.93299999999999</v>
      </c>
      <c r="B944">
        <f t="shared" si="14"/>
        <v>7.8499999999999943</v>
      </c>
      <c r="C944">
        <v>-1.76538E-3</v>
      </c>
      <c r="D944">
        <v>-0.21524099999999999</v>
      </c>
      <c r="E944">
        <v>1.6227100000000001</v>
      </c>
      <c r="F944">
        <v>-0.278949</v>
      </c>
      <c r="G944">
        <v>0.10619000000000001</v>
      </c>
      <c r="H944">
        <v>0.141206</v>
      </c>
      <c r="I944">
        <v>-0.943913</v>
      </c>
    </row>
    <row r="945" spans="1:9" x14ac:dyDescent="0.45">
      <c r="A945">
        <v>178.94200000000001</v>
      </c>
      <c r="B945">
        <f t="shared" si="14"/>
        <v>7.8590000000000089</v>
      </c>
      <c r="C945">
        <v>-1.76085E-3</v>
      </c>
      <c r="D945">
        <v>-0.21523300000000001</v>
      </c>
      <c r="E945">
        <v>1.62269</v>
      </c>
      <c r="F945">
        <v>-0.279725</v>
      </c>
      <c r="G945">
        <v>0.10603</v>
      </c>
      <c r="H945">
        <v>0.14127200000000001</v>
      </c>
      <c r="I945">
        <v>-0.94369199999999998</v>
      </c>
    </row>
    <row r="946" spans="1:9" x14ac:dyDescent="0.45">
      <c r="A946">
        <v>178.95</v>
      </c>
      <c r="B946">
        <f t="shared" si="14"/>
        <v>7.8669999999999902</v>
      </c>
      <c r="C946">
        <v>-1.7569899999999999E-3</v>
      </c>
      <c r="D946">
        <v>-0.21523800000000001</v>
      </c>
      <c r="E946">
        <v>1.6227</v>
      </c>
      <c r="F946">
        <v>-0.278285</v>
      </c>
      <c r="G946">
        <v>0.105764</v>
      </c>
      <c r="H946">
        <v>0.14108299999999999</v>
      </c>
      <c r="I946">
        <v>-0.94417499999999999</v>
      </c>
    </row>
    <row r="947" spans="1:9" x14ac:dyDescent="0.45">
      <c r="A947">
        <v>178.958</v>
      </c>
      <c r="B947">
        <f t="shared" si="14"/>
        <v>7.875</v>
      </c>
      <c r="C947">
        <v>-1.7503799999999999E-3</v>
      </c>
      <c r="D947">
        <v>-0.21524599999999999</v>
      </c>
      <c r="E947">
        <v>1.62276</v>
      </c>
      <c r="F947">
        <v>-0.277474</v>
      </c>
      <c r="G947">
        <v>0.10570599999999999</v>
      </c>
      <c r="H947">
        <v>0.14091200000000001</v>
      </c>
      <c r="I947">
        <v>-0.94444600000000001</v>
      </c>
    </row>
    <row r="948" spans="1:9" x14ac:dyDescent="0.45">
      <c r="A948">
        <v>178.96700000000001</v>
      </c>
      <c r="B948">
        <f t="shared" si="14"/>
        <v>7.8840000000000146</v>
      </c>
      <c r="C948">
        <v>-1.75143E-3</v>
      </c>
      <c r="D948">
        <v>-0.215228</v>
      </c>
      <c r="E948">
        <v>1.6227400000000001</v>
      </c>
      <c r="F948">
        <v>-0.27751599999999998</v>
      </c>
      <c r="G948">
        <v>0.10578899999999999</v>
      </c>
      <c r="H948">
        <v>0.140792</v>
      </c>
      <c r="I948">
        <v>-0.944442</v>
      </c>
    </row>
    <row r="949" spans="1:9" x14ac:dyDescent="0.45">
      <c r="A949">
        <v>178.97499999999999</v>
      </c>
      <c r="B949">
        <f t="shared" si="14"/>
        <v>7.8919999999999959</v>
      </c>
      <c r="C949">
        <v>-1.75858E-3</v>
      </c>
      <c r="D949">
        <v>-0.21521199999999999</v>
      </c>
      <c r="E949">
        <v>1.6227400000000001</v>
      </c>
      <c r="F949">
        <v>-0.278277</v>
      </c>
      <c r="G949">
        <v>0.10559</v>
      </c>
      <c r="H949">
        <v>0.14091500000000001</v>
      </c>
      <c r="I949">
        <v>-0.94422200000000001</v>
      </c>
    </row>
    <row r="950" spans="1:9" x14ac:dyDescent="0.45">
      <c r="A950">
        <v>178.983</v>
      </c>
      <c r="B950">
        <f t="shared" si="14"/>
        <v>7.9000000000000057</v>
      </c>
      <c r="C950">
        <v>-1.7522200000000001E-3</v>
      </c>
      <c r="D950">
        <v>-0.21520400000000001</v>
      </c>
      <c r="E950">
        <v>1.6227499999999999</v>
      </c>
      <c r="F950">
        <v>-0.27777200000000002</v>
      </c>
      <c r="G950">
        <v>0.105961</v>
      </c>
      <c r="H950">
        <v>0.140629</v>
      </c>
      <c r="I950">
        <v>-0.94437199999999999</v>
      </c>
    </row>
    <row r="951" spans="1:9" x14ac:dyDescent="0.45">
      <c r="A951">
        <v>178.99199999999999</v>
      </c>
      <c r="B951">
        <f t="shared" si="14"/>
        <v>7.9089999999999918</v>
      </c>
      <c r="C951">
        <v>-1.7562000000000001E-3</v>
      </c>
      <c r="D951">
        <v>-0.21518000000000001</v>
      </c>
      <c r="E951">
        <v>1.6227400000000001</v>
      </c>
      <c r="F951">
        <v>-0.27815899999999999</v>
      </c>
      <c r="G951">
        <v>0.105772</v>
      </c>
      <c r="H951">
        <v>0.14078399999999999</v>
      </c>
      <c r="I951">
        <v>-0.94425599999999998</v>
      </c>
    </row>
    <row r="952" spans="1:9" x14ac:dyDescent="0.45">
      <c r="A952">
        <v>179</v>
      </c>
      <c r="B952">
        <f t="shared" si="14"/>
        <v>7.9170000000000016</v>
      </c>
      <c r="C952">
        <v>-1.75417E-3</v>
      </c>
      <c r="D952">
        <v>-0.21518699999999999</v>
      </c>
      <c r="E952">
        <v>1.6228199999999999</v>
      </c>
      <c r="F952">
        <v>-0.27662100000000001</v>
      </c>
      <c r="G952">
        <v>0.105853</v>
      </c>
      <c r="H952">
        <v>0.14033999999999999</v>
      </c>
      <c r="I952">
        <v>-0.94476499999999997</v>
      </c>
    </row>
    <row r="953" spans="1:9" x14ac:dyDescent="0.45">
      <c r="A953">
        <v>179.00800000000001</v>
      </c>
      <c r="B953">
        <f t="shared" si="14"/>
        <v>7.9250000000000114</v>
      </c>
      <c r="C953">
        <v>-1.76078E-3</v>
      </c>
      <c r="D953">
        <v>-0.215171</v>
      </c>
      <c r="E953">
        <v>1.62273</v>
      </c>
      <c r="F953">
        <v>-0.27790399999999998</v>
      </c>
      <c r="G953">
        <v>0.105929</v>
      </c>
      <c r="H953">
        <v>0.140457</v>
      </c>
      <c r="I953">
        <v>-0.94436200000000003</v>
      </c>
    </row>
    <row r="954" spans="1:9" x14ac:dyDescent="0.45">
      <c r="A954">
        <v>179.017</v>
      </c>
      <c r="B954">
        <f t="shared" si="14"/>
        <v>7.9339999999999975</v>
      </c>
      <c r="C954">
        <v>-1.76447E-3</v>
      </c>
      <c r="D954">
        <v>-0.21517500000000001</v>
      </c>
      <c r="E954">
        <v>1.6227199999999999</v>
      </c>
      <c r="F954">
        <v>-0.27674300000000002</v>
      </c>
      <c r="G954">
        <v>0.10596</v>
      </c>
      <c r="H954">
        <v>0.14020199999999999</v>
      </c>
      <c r="I954">
        <v>-0.94473799999999997</v>
      </c>
    </row>
    <row r="955" spans="1:9" x14ac:dyDescent="0.45">
      <c r="A955">
        <v>179.02500000000001</v>
      </c>
      <c r="B955">
        <f t="shared" si="14"/>
        <v>7.9420000000000073</v>
      </c>
      <c r="C955">
        <v>-1.76144E-3</v>
      </c>
      <c r="D955">
        <v>-0.215194</v>
      </c>
      <c r="E955">
        <v>1.6227799999999999</v>
      </c>
      <c r="F955">
        <v>-0.27499800000000002</v>
      </c>
      <c r="G955">
        <v>0.105457</v>
      </c>
      <c r="H955">
        <v>0.13991500000000001</v>
      </c>
      <c r="I955">
        <v>-0.94534600000000002</v>
      </c>
    </row>
    <row r="956" spans="1:9" x14ac:dyDescent="0.45">
      <c r="A956">
        <v>179.03299999999999</v>
      </c>
      <c r="B956">
        <f t="shared" si="14"/>
        <v>7.9499999999999886</v>
      </c>
      <c r="C956">
        <v>-1.7568799999999999E-3</v>
      </c>
      <c r="D956">
        <v>-0.21520600000000001</v>
      </c>
      <c r="E956">
        <v>1.62276</v>
      </c>
      <c r="F956">
        <v>-0.27475699999999997</v>
      </c>
      <c r="G956">
        <v>0.105585</v>
      </c>
      <c r="H956">
        <v>0.13967099999999999</v>
      </c>
      <c r="I956">
        <v>-0.945438</v>
      </c>
    </row>
    <row r="957" spans="1:9" x14ac:dyDescent="0.45">
      <c r="A957">
        <v>179.042</v>
      </c>
      <c r="B957">
        <f t="shared" si="14"/>
        <v>7.9590000000000032</v>
      </c>
      <c r="C957">
        <v>-1.74759E-3</v>
      </c>
      <c r="D957">
        <v>-0.215196</v>
      </c>
      <c r="E957">
        <v>1.62273</v>
      </c>
      <c r="F957">
        <v>-0.27294400000000002</v>
      </c>
      <c r="G957">
        <v>0.10566300000000001</v>
      </c>
      <c r="H957">
        <v>0.13919100000000001</v>
      </c>
      <c r="I957">
        <v>-0.946025</v>
      </c>
    </row>
    <row r="958" spans="1:9" x14ac:dyDescent="0.45">
      <c r="A958">
        <v>179.05</v>
      </c>
      <c r="B958">
        <f t="shared" si="14"/>
        <v>7.967000000000013</v>
      </c>
      <c r="C958">
        <v>-1.7337400000000001E-3</v>
      </c>
      <c r="D958">
        <v>-0.21520300000000001</v>
      </c>
      <c r="E958">
        <v>1.62269</v>
      </c>
      <c r="F958">
        <v>-0.272949</v>
      </c>
      <c r="G958">
        <v>0.105793</v>
      </c>
      <c r="H958">
        <v>0.139011</v>
      </c>
      <c r="I958">
        <v>-0.94603499999999996</v>
      </c>
    </row>
    <row r="959" spans="1:9" x14ac:dyDescent="0.45">
      <c r="A959">
        <v>179.05799999999999</v>
      </c>
      <c r="B959">
        <f t="shared" si="14"/>
        <v>7.9749999999999943</v>
      </c>
      <c r="C959">
        <v>-1.72193E-3</v>
      </c>
      <c r="D959">
        <v>-0.21520600000000001</v>
      </c>
      <c r="E959">
        <v>1.62266</v>
      </c>
      <c r="F959">
        <v>-0.27165499999999998</v>
      </c>
      <c r="G959">
        <v>0.105724</v>
      </c>
      <c r="H959">
        <v>0.138678</v>
      </c>
      <c r="I959">
        <v>-0.94646399999999997</v>
      </c>
    </row>
    <row r="960" spans="1:9" x14ac:dyDescent="0.45">
      <c r="A960">
        <v>179.06700000000001</v>
      </c>
      <c r="B960">
        <f t="shared" si="14"/>
        <v>7.9840000000000089</v>
      </c>
      <c r="C960">
        <v>-1.71086E-3</v>
      </c>
      <c r="D960">
        <v>-0.21521599999999999</v>
      </c>
      <c r="E960">
        <v>1.62266</v>
      </c>
      <c r="F960">
        <v>-0.27075900000000003</v>
      </c>
      <c r="G960">
        <v>0.105716</v>
      </c>
      <c r="H960">
        <v>0.13815</v>
      </c>
      <c r="I960">
        <v>-0.94679899999999995</v>
      </c>
    </row>
    <row r="961" spans="1:9" x14ac:dyDescent="0.45">
      <c r="A961">
        <v>179.07499999999999</v>
      </c>
      <c r="B961">
        <f t="shared" si="14"/>
        <v>7.9919999999999902</v>
      </c>
      <c r="C961">
        <v>-1.6890799999999999E-3</v>
      </c>
      <c r="D961">
        <v>-0.21521999999999999</v>
      </c>
      <c r="E961">
        <v>1.6226</v>
      </c>
      <c r="F961">
        <v>-0.27009100000000003</v>
      </c>
      <c r="G961">
        <v>0.10599699999999999</v>
      </c>
      <c r="H961">
        <v>0.13769600000000001</v>
      </c>
      <c r="I961">
        <v>-0.94702500000000001</v>
      </c>
    </row>
    <row r="962" spans="1:9" x14ac:dyDescent="0.45">
      <c r="A962">
        <v>179.083</v>
      </c>
      <c r="B962">
        <f t="shared" si="14"/>
        <v>8</v>
      </c>
      <c r="C962">
        <v>-1.66423E-3</v>
      </c>
      <c r="D962">
        <v>-0.21523900000000001</v>
      </c>
      <c r="E962">
        <v>1.62256</v>
      </c>
      <c r="F962">
        <v>-0.26976699999999998</v>
      </c>
      <c r="G962">
        <v>0.106382</v>
      </c>
      <c r="H962">
        <v>0.13727400000000001</v>
      </c>
      <c r="I962">
        <v>-0.94713499999999995</v>
      </c>
    </row>
    <row r="963" spans="1:9" x14ac:dyDescent="0.45">
      <c r="A963">
        <v>179.09200000000001</v>
      </c>
      <c r="B963">
        <f t="shared" ref="B963:B1026" si="15">A963-$A$2</f>
        <v>8.0090000000000146</v>
      </c>
      <c r="C963">
        <v>-1.68151E-3</v>
      </c>
      <c r="D963">
        <v>-0.21527099999999999</v>
      </c>
      <c r="E963">
        <v>1.62225</v>
      </c>
      <c r="F963">
        <v>-0.26699699999999998</v>
      </c>
      <c r="G963">
        <v>0.108321</v>
      </c>
      <c r="H963">
        <v>0.135881</v>
      </c>
      <c r="I963">
        <v>-0.94789999999999996</v>
      </c>
    </row>
    <row r="964" spans="1:9" x14ac:dyDescent="0.45">
      <c r="A964">
        <v>179.1</v>
      </c>
      <c r="B964">
        <f t="shared" si="15"/>
        <v>8.0169999999999959</v>
      </c>
      <c r="C964">
        <v>-1.6618399999999999E-3</v>
      </c>
      <c r="D964">
        <v>-0.21529300000000001</v>
      </c>
      <c r="E964">
        <v>1.6221300000000001</v>
      </c>
      <c r="F964">
        <v>-0.266766</v>
      </c>
      <c r="G964">
        <v>0.108862</v>
      </c>
      <c r="H964">
        <v>0.13525799999999999</v>
      </c>
      <c r="I964">
        <v>-0.94799299999999997</v>
      </c>
    </row>
    <row r="965" spans="1:9" x14ac:dyDescent="0.45">
      <c r="A965">
        <v>179.108</v>
      </c>
      <c r="B965">
        <f t="shared" si="15"/>
        <v>8.0250000000000057</v>
      </c>
      <c r="C965">
        <v>-1.6959200000000001E-3</v>
      </c>
      <c r="D965">
        <v>-0.21546299999999999</v>
      </c>
      <c r="E965">
        <v>1.62235</v>
      </c>
      <c r="F965">
        <v>-0.25573499999999999</v>
      </c>
      <c r="G965">
        <v>0.104879</v>
      </c>
      <c r="H965">
        <v>0.13306799999999999</v>
      </c>
      <c r="I965">
        <v>-0.95178399999999996</v>
      </c>
    </row>
    <row r="966" spans="1:9" x14ac:dyDescent="0.45">
      <c r="A966">
        <v>179.11699999999999</v>
      </c>
      <c r="B966">
        <f t="shared" si="15"/>
        <v>8.0339999999999918</v>
      </c>
      <c r="C966">
        <v>-1.69645E-3</v>
      </c>
      <c r="D966">
        <v>-0.21545500000000001</v>
      </c>
      <c r="E966">
        <v>1.6223399999999999</v>
      </c>
      <c r="F966">
        <v>-0.25628800000000002</v>
      </c>
      <c r="G966">
        <v>0.10505100000000001</v>
      </c>
      <c r="H966">
        <v>0.13212399999999999</v>
      </c>
      <c r="I966">
        <v>-0.95174800000000004</v>
      </c>
    </row>
    <row r="967" spans="1:9" x14ac:dyDescent="0.45">
      <c r="A967">
        <v>179.125</v>
      </c>
      <c r="B967">
        <f t="shared" si="15"/>
        <v>8.0420000000000016</v>
      </c>
      <c r="C967">
        <v>-1.7462700000000001E-3</v>
      </c>
      <c r="D967">
        <v>-0.21535099999999999</v>
      </c>
      <c r="E967">
        <v>1.6223099999999999</v>
      </c>
      <c r="F967">
        <v>-0.257299</v>
      </c>
      <c r="G967">
        <v>0.10366300000000001</v>
      </c>
      <c r="H967">
        <v>0.131073</v>
      </c>
      <c r="I967">
        <v>-0.95177299999999998</v>
      </c>
    </row>
    <row r="968" spans="1:9" x14ac:dyDescent="0.45">
      <c r="A968">
        <v>179.13300000000001</v>
      </c>
      <c r="B968">
        <f t="shared" si="15"/>
        <v>8.0500000000000114</v>
      </c>
      <c r="C968">
        <v>-1.86629E-3</v>
      </c>
      <c r="D968">
        <v>-0.21510000000000001</v>
      </c>
      <c r="E968">
        <v>1.6224799999999999</v>
      </c>
      <c r="F968">
        <v>-0.26427499999999998</v>
      </c>
      <c r="G968">
        <v>0.101811</v>
      </c>
      <c r="H968">
        <v>0.12975500000000001</v>
      </c>
      <c r="I968">
        <v>-0.95023999999999997</v>
      </c>
    </row>
    <row r="969" spans="1:9" x14ac:dyDescent="0.45">
      <c r="A969">
        <v>179.142</v>
      </c>
      <c r="B969">
        <f t="shared" si="15"/>
        <v>8.0589999999999975</v>
      </c>
      <c r="C969">
        <v>-1.9855200000000002E-3</v>
      </c>
      <c r="D969">
        <v>-0.21439900000000001</v>
      </c>
      <c r="E969">
        <v>1.62236</v>
      </c>
      <c r="F969">
        <v>-0.26039200000000001</v>
      </c>
      <c r="G969">
        <v>0.112</v>
      </c>
      <c r="H969">
        <v>0.125309</v>
      </c>
      <c r="I969">
        <v>-0.95076300000000002</v>
      </c>
    </row>
    <row r="970" spans="1:9" x14ac:dyDescent="0.45">
      <c r="A970">
        <v>179.15</v>
      </c>
      <c r="B970">
        <f t="shared" si="15"/>
        <v>8.0670000000000073</v>
      </c>
      <c r="C970">
        <v>-2.2449800000000002E-3</v>
      </c>
      <c r="D970">
        <v>-0.213786</v>
      </c>
      <c r="E970">
        <v>1.62327</v>
      </c>
      <c r="F970">
        <v>-0.278644</v>
      </c>
      <c r="G970">
        <v>0.110897</v>
      </c>
      <c r="H970">
        <v>0.12268800000000001</v>
      </c>
      <c r="I970">
        <v>-0.946048</v>
      </c>
    </row>
    <row r="971" spans="1:9" x14ac:dyDescent="0.45">
      <c r="A971">
        <v>179.15799999999999</v>
      </c>
      <c r="B971">
        <f t="shared" si="15"/>
        <v>8.0749999999999886</v>
      </c>
      <c r="C971">
        <v>-2.4954899999999999E-3</v>
      </c>
      <c r="D971">
        <v>-0.21287400000000001</v>
      </c>
      <c r="E971">
        <v>1.62426</v>
      </c>
      <c r="F971">
        <v>-0.305506</v>
      </c>
      <c r="G971">
        <v>0.104811</v>
      </c>
      <c r="H971">
        <v>0.122056</v>
      </c>
      <c r="I971">
        <v>-0.93850100000000003</v>
      </c>
    </row>
    <row r="972" spans="1:9" x14ac:dyDescent="0.45">
      <c r="A972">
        <v>179.167</v>
      </c>
      <c r="B972">
        <f t="shared" si="15"/>
        <v>8.0840000000000032</v>
      </c>
      <c r="C972">
        <v>-2.8577300000000002E-3</v>
      </c>
      <c r="D972">
        <v>-0.21169399999999999</v>
      </c>
      <c r="E972">
        <v>1.62479</v>
      </c>
      <c r="F972">
        <v>-0.309054</v>
      </c>
      <c r="G972">
        <v>9.8607899999999998E-2</v>
      </c>
      <c r="H972">
        <v>0.117523</v>
      </c>
      <c r="I972">
        <v>-0.93859000000000004</v>
      </c>
    </row>
    <row r="973" spans="1:9" x14ac:dyDescent="0.45">
      <c r="A973">
        <v>179.17500000000001</v>
      </c>
      <c r="B973">
        <f t="shared" si="15"/>
        <v>8.092000000000013</v>
      </c>
      <c r="C973">
        <v>-3.4761900000000001E-3</v>
      </c>
      <c r="D973">
        <v>-0.21013599999999999</v>
      </c>
      <c r="E973">
        <v>1.62554</v>
      </c>
      <c r="F973">
        <v>-0.31770199999999998</v>
      </c>
      <c r="G973">
        <v>7.7530399999999999E-2</v>
      </c>
      <c r="H973">
        <v>0.116785</v>
      </c>
      <c r="I973">
        <v>-0.93777200000000005</v>
      </c>
    </row>
    <row r="974" spans="1:9" x14ac:dyDescent="0.45">
      <c r="A974">
        <v>179.18299999999999</v>
      </c>
      <c r="B974">
        <f t="shared" si="15"/>
        <v>8.0999999999999943</v>
      </c>
      <c r="C974">
        <v>-3.7246800000000002E-3</v>
      </c>
      <c r="D974">
        <v>-0.20827499999999999</v>
      </c>
      <c r="E974">
        <v>1.6245099999999999</v>
      </c>
      <c r="F974">
        <v>-0.31472899999999998</v>
      </c>
      <c r="G974">
        <v>9.7602400000000006E-2</v>
      </c>
      <c r="H974">
        <v>0.104577</v>
      </c>
      <c r="I974">
        <v>-0.93834099999999998</v>
      </c>
    </row>
    <row r="975" spans="1:9" x14ac:dyDescent="0.45">
      <c r="A975">
        <v>179.19200000000001</v>
      </c>
      <c r="B975">
        <f t="shared" si="15"/>
        <v>8.1090000000000089</v>
      </c>
      <c r="C975">
        <v>-3.5401899999999999E-3</v>
      </c>
      <c r="D975">
        <v>-0.206815</v>
      </c>
      <c r="E975">
        <v>1.62669</v>
      </c>
      <c r="F975">
        <v>-0.30053099999999999</v>
      </c>
      <c r="G975">
        <v>7.1792499999999995E-2</v>
      </c>
      <c r="H975">
        <v>0.10030500000000001</v>
      </c>
      <c r="I975">
        <v>-0.94576199999999999</v>
      </c>
    </row>
    <row r="976" spans="1:9" x14ac:dyDescent="0.45">
      <c r="A976">
        <v>179.2</v>
      </c>
      <c r="B976">
        <f t="shared" si="15"/>
        <v>8.1169999999999902</v>
      </c>
      <c r="C976">
        <v>-3.0015699999999998E-3</v>
      </c>
      <c r="D976">
        <v>-0.20488000000000001</v>
      </c>
      <c r="E976">
        <v>1.6253299999999999</v>
      </c>
      <c r="F976">
        <v>-0.26905899999999999</v>
      </c>
      <c r="G976">
        <v>9.4944399999999998E-2</v>
      </c>
      <c r="H976">
        <v>8.3776199999999995E-2</v>
      </c>
      <c r="I976">
        <v>-0.95476399999999995</v>
      </c>
    </row>
    <row r="977" spans="1:9" x14ac:dyDescent="0.45">
      <c r="A977">
        <v>179.208</v>
      </c>
      <c r="B977">
        <f t="shared" si="15"/>
        <v>8.125</v>
      </c>
      <c r="C977">
        <v>-2.2268600000000002E-3</v>
      </c>
      <c r="D977">
        <v>-0.20268800000000001</v>
      </c>
      <c r="E977">
        <v>1.6259999999999999</v>
      </c>
      <c r="F977">
        <v>-0.25933299999999998</v>
      </c>
      <c r="G977">
        <v>9.37249E-2</v>
      </c>
      <c r="H977">
        <v>7.6547900000000002E-2</v>
      </c>
      <c r="I977">
        <v>-0.95817699999999995</v>
      </c>
    </row>
    <row r="978" spans="1:9" x14ac:dyDescent="0.45">
      <c r="A978">
        <v>179.21700000000001</v>
      </c>
      <c r="B978">
        <f t="shared" si="15"/>
        <v>8.1340000000000146</v>
      </c>
      <c r="C978">
        <v>-1.3548E-3</v>
      </c>
      <c r="D978">
        <v>-0.19906499999999999</v>
      </c>
      <c r="E978">
        <v>1.62598</v>
      </c>
      <c r="F978">
        <v>-0.24512</v>
      </c>
      <c r="G978">
        <v>9.5787600000000001E-2</v>
      </c>
      <c r="H978">
        <v>7.1186200000000005E-2</v>
      </c>
      <c r="I978">
        <v>-0.96211899999999995</v>
      </c>
    </row>
    <row r="979" spans="1:9" x14ac:dyDescent="0.45">
      <c r="A979">
        <v>179.22499999999999</v>
      </c>
      <c r="B979">
        <f t="shared" si="15"/>
        <v>8.1419999999999959</v>
      </c>
      <c r="C979">
        <v>-6.5880099999999998E-4</v>
      </c>
      <c r="D979">
        <v>-0.19473599999999999</v>
      </c>
      <c r="E979">
        <v>1.6247400000000001</v>
      </c>
      <c r="F979">
        <v>-0.25218800000000002</v>
      </c>
      <c r="G979">
        <v>0.102357</v>
      </c>
      <c r="H979">
        <v>6.8665500000000004E-2</v>
      </c>
      <c r="I979">
        <v>-0.95979700000000001</v>
      </c>
    </row>
    <row r="980" spans="1:9" x14ac:dyDescent="0.45">
      <c r="A980">
        <v>179.233</v>
      </c>
      <c r="B980">
        <f t="shared" si="15"/>
        <v>8.1500000000000057</v>
      </c>
      <c r="C980">
        <v>4.3874400000000003E-4</v>
      </c>
      <c r="D980">
        <v>-0.19039500000000001</v>
      </c>
      <c r="E980">
        <v>1.62537</v>
      </c>
      <c r="F980">
        <v>-0.25576300000000002</v>
      </c>
      <c r="G980">
        <v>0.10656599999999999</v>
      </c>
      <c r="H980">
        <v>6.6469299999999995E-2</v>
      </c>
      <c r="I980">
        <v>-0.95854600000000001</v>
      </c>
    </row>
    <row r="981" spans="1:9" x14ac:dyDescent="0.45">
      <c r="A981">
        <v>179.24199999999999</v>
      </c>
      <c r="B981">
        <f t="shared" si="15"/>
        <v>8.1589999999999918</v>
      </c>
      <c r="C981">
        <v>1.7296600000000001E-3</v>
      </c>
      <c r="D981">
        <v>-0.186112</v>
      </c>
      <c r="E981">
        <v>1.6244799999999999</v>
      </c>
      <c r="F981">
        <v>-0.25274200000000002</v>
      </c>
      <c r="G981">
        <v>0.112929</v>
      </c>
      <c r="H981">
        <v>6.0321399999999997E-2</v>
      </c>
      <c r="I981">
        <v>-0.95902600000000005</v>
      </c>
    </row>
    <row r="982" spans="1:9" x14ac:dyDescent="0.45">
      <c r="A982">
        <v>179.25</v>
      </c>
      <c r="B982">
        <f t="shared" si="15"/>
        <v>8.1670000000000016</v>
      </c>
      <c r="C982">
        <v>3.1689700000000001E-3</v>
      </c>
      <c r="D982">
        <v>-0.181644</v>
      </c>
      <c r="E982">
        <v>1.6248499999999999</v>
      </c>
      <c r="F982">
        <v>-0.24954899999999999</v>
      </c>
      <c r="G982">
        <v>0.114318</v>
      </c>
      <c r="H982">
        <v>5.5985E-2</v>
      </c>
      <c r="I982">
        <v>-0.95996000000000004</v>
      </c>
    </row>
    <row r="983" spans="1:9" x14ac:dyDescent="0.45">
      <c r="A983">
        <v>179.25800000000001</v>
      </c>
      <c r="B983">
        <f t="shared" si="15"/>
        <v>8.1750000000000114</v>
      </c>
      <c r="C983">
        <v>4.4215799999999996E-3</v>
      </c>
      <c r="D983">
        <v>-0.17699999999999999</v>
      </c>
      <c r="E983">
        <v>1.6236600000000001</v>
      </c>
      <c r="F983">
        <v>-0.26224500000000001</v>
      </c>
      <c r="G983">
        <v>0.123545</v>
      </c>
      <c r="H983">
        <v>5.1831299999999997E-2</v>
      </c>
      <c r="I983">
        <v>-0.95565599999999995</v>
      </c>
    </row>
    <row r="984" spans="1:9" x14ac:dyDescent="0.45">
      <c r="A984">
        <v>179.267</v>
      </c>
      <c r="B984">
        <f t="shared" si="15"/>
        <v>8.1839999999999975</v>
      </c>
      <c r="C984">
        <v>5.7680700000000001E-3</v>
      </c>
      <c r="D984">
        <v>-0.17219599999999999</v>
      </c>
      <c r="E984">
        <v>1.62344</v>
      </c>
      <c r="F984">
        <v>-0.27892699999999998</v>
      </c>
      <c r="G984">
        <v>0.12740000000000001</v>
      </c>
      <c r="H984">
        <v>4.9970800000000003E-2</v>
      </c>
      <c r="I984">
        <v>-0.95051099999999999</v>
      </c>
    </row>
    <row r="985" spans="1:9" x14ac:dyDescent="0.45">
      <c r="A985">
        <v>179.27500000000001</v>
      </c>
      <c r="B985">
        <f t="shared" si="15"/>
        <v>8.1920000000000073</v>
      </c>
      <c r="C985">
        <v>7.2492600000000004E-3</v>
      </c>
      <c r="D985">
        <v>-0.167294</v>
      </c>
      <c r="E985">
        <v>1.6232500000000001</v>
      </c>
      <c r="F985">
        <v>-0.25695600000000002</v>
      </c>
      <c r="G985">
        <v>0.13526099999999999</v>
      </c>
      <c r="H985">
        <v>4.4270900000000002E-2</v>
      </c>
      <c r="I985">
        <v>-0.95588600000000001</v>
      </c>
    </row>
    <row r="986" spans="1:9" x14ac:dyDescent="0.45">
      <c r="A986">
        <v>179.28299999999999</v>
      </c>
      <c r="B986">
        <f t="shared" si="15"/>
        <v>8.1999999999999886</v>
      </c>
      <c r="C986">
        <v>8.4422100000000003E-3</v>
      </c>
      <c r="D986">
        <v>-0.16259399999999999</v>
      </c>
      <c r="E986">
        <v>1.6210599999999999</v>
      </c>
      <c r="F986">
        <v>-0.27506999999999998</v>
      </c>
      <c r="G986">
        <v>0.141787</v>
      </c>
      <c r="H986">
        <v>4.14753E-2</v>
      </c>
      <c r="I986">
        <v>-0.95000700000000005</v>
      </c>
    </row>
    <row r="987" spans="1:9" x14ac:dyDescent="0.45">
      <c r="A987">
        <v>179.292</v>
      </c>
      <c r="B987">
        <f t="shared" si="15"/>
        <v>8.2090000000000032</v>
      </c>
      <c r="C987">
        <v>9.7386299999999999E-3</v>
      </c>
      <c r="D987">
        <v>-0.15800400000000001</v>
      </c>
      <c r="E987">
        <v>1.6212500000000001</v>
      </c>
      <c r="F987">
        <v>-0.28581000000000001</v>
      </c>
      <c r="G987">
        <v>0.144563</v>
      </c>
      <c r="H987">
        <v>3.9734400000000003E-2</v>
      </c>
      <c r="I987">
        <v>-0.94648600000000005</v>
      </c>
    </row>
    <row r="988" spans="1:9" x14ac:dyDescent="0.45">
      <c r="A988">
        <v>179.3</v>
      </c>
      <c r="B988">
        <f t="shared" si="15"/>
        <v>8.217000000000013</v>
      </c>
      <c r="C988">
        <v>1.08234E-2</v>
      </c>
      <c r="D988">
        <v>-0.15345500000000001</v>
      </c>
      <c r="E988">
        <v>1.6183099999999999</v>
      </c>
      <c r="F988">
        <v>-0.29977300000000001</v>
      </c>
      <c r="G988">
        <v>0.150812</v>
      </c>
      <c r="H988">
        <v>3.7082799999999999E-2</v>
      </c>
      <c r="I988">
        <v>-0.94128500000000004</v>
      </c>
    </row>
    <row r="989" spans="1:9" x14ac:dyDescent="0.45">
      <c r="A989">
        <v>179.30799999999999</v>
      </c>
      <c r="B989">
        <f t="shared" si="15"/>
        <v>8.2249999999999943</v>
      </c>
      <c r="C989">
        <v>1.2014800000000001E-2</v>
      </c>
      <c r="D989">
        <v>-0.149314</v>
      </c>
      <c r="E989">
        <v>1.6194999999999999</v>
      </c>
      <c r="F989">
        <v>-0.29630600000000001</v>
      </c>
      <c r="G989">
        <v>0.14971799999999999</v>
      </c>
      <c r="H989">
        <v>3.6193099999999999E-2</v>
      </c>
      <c r="I989">
        <v>-0.94259099999999996</v>
      </c>
    </row>
    <row r="990" spans="1:9" x14ac:dyDescent="0.45">
      <c r="A990">
        <v>179.31700000000001</v>
      </c>
      <c r="B990">
        <f t="shared" si="15"/>
        <v>8.2340000000000089</v>
      </c>
      <c r="C990">
        <v>1.28743E-2</v>
      </c>
      <c r="D990">
        <v>-0.14515500000000001</v>
      </c>
      <c r="E990">
        <v>1.6166400000000001</v>
      </c>
      <c r="F990">
        <v>-0.307199</v>
      </c>
      <c r="G990">
        <v>0.156086</v>
      </c>
      <c r="H990">
        <v>3.4285400000000001E-2</v>
      </c>
      <c r="I990">
        <v>-0.93813199999999997</v>
      </c>
    </row>
    <row r="991" spans="1:9" x14ac:dyDescent="0.45">
      <c r="A991">
        <v>179.32499999999999</v>
      </c>
      <c r="B991">
        <f t="shared" si="15"/>
        <v>8.2419999999999902</v>
      </c>
      <c r="C991">
        <v>1.3849200000000001E-2</v>
      </c>
      <c r="D991">
        <v>-0.141426</v>
      </c>
      <c r="E991">
        <v>1.6177699999999999</v>
      </c>
      <c r="F991">
        <v>-0.28919</v>
      </c>
      <c r="G991">
        <v>0.158947</v>
      </c>
      <c r="H991">
        <v>3.3313599999999999E-2</v>
      </c>
      <c r="I991">
        <v>-0.94339600000000001</v>
      </c>
    </row>
    <row r="992" spans="1:9" x14ac:dyDescent="0.45">
      <c r="A992">
        <v>179.333</v>
      </c>
      <c r="B992">
        <f t="shared" si="15"/>
        <v>8.25</v>
      </c>
      <c r="C992">
        <v>1.43841E-2</v>
      </c>
      <c r="D992">
        <v>-0.138128</v>
      </c>
      <c r="E992">
        <v>1.61626</v>
      </c>
      <c r="F992">
        <v>-0.31081399999999998</v>
      </c>
      <c r="G992">
        <v>0.15767700000000001</v>
      </c>
      <c r="H992">
        <v>3.43503E-2</v>
      </c>
      <c r="I992">
        <v>-0.93667100000000003</v>
      </c>
    </row>
    <row r="993" spans="1:9" x14ac:dyDescent="0.45">
      <c r="A993">
        <v>179.34200000000001</v>
      </c>
      <c r="B993">
        <f t="shared" si="15"/>
        <v>8.2590000000000146</v>
      </c>
      <c r="C993">
        <v>1.4857800000000001E-2</v>
      </c>
      <c r="D993">
        <v>-0.13522500000000001</v>
      </c>
      <c r="E993">
        <v>1.61574</v>
      </c>
      <c r="F993">
        <v>-0.31414700000000001</v>
      </c>
      <c r="G993">
        <v>0.15706000000000001</v>
      </c>
      <c r="H993">
        <v>3.4997399999999998E-2</v>
      </c>
      <c r="I993">
        <v>-0.93563799999999997</v>
      </c>
    </row>
    <row r="994" spans="1:9" x14ac:dyDescent="0.45">
      <c r="A994">
        <v>179.35</v>
      </c>
      <c r="B994">
        <f t="shared" si="15"/>
        <v>8.2669999999999959</v>
      </c>
      <c r="C994">
        <v>1.5219099999999999E-2</v>
      </c>
      <c r="D994">
        <v>-0.13264699999999999</v>
      </c>
      <c r="E994">
        <v>1.6147800000000001</v>
      </c>
      <c r="F994">
        <v>-0.31367800000000001</v>
      </c>
      <c r="G994">
        <v>0.15981600000000001</v>
      </c>
      <c r="H994">
        <v>3.5656599999999997E-2</v>
      </c>
      <c r="I994">
        <v>-0.93530400000000002</v>
      </c>
    </row>
    <row r="995" spans="1:9" x14ac:dyDescent="0.45">
      <c r="A995">
        <v>179.358</v>
      </c>
      <c r="B995">
        <f t="shared" si="15"/>
        <v>8.2750000000000057</v>
      </c>
      <c r="C995">
        <v>1.55552E-2</v>
      </c>
      <c r="D995">
        <v>-0.130413</v>
      </c>
      <c r="E995">
        <v>1.6142799999999999</v>
      </c>
      <c r="F995">
        <v>-0.31457200000000002</v>
      </c>
      <c r="G995">
        <v>0.16322500000000001</v>
      </c>
      <c r="H995">
        <v>3.7780899999999999E-2</v>
      </c>
      <c r="I995">
        <v>-0.93433100000000002</v>
      </c>
    </row>
    <row r="996" spans="1:9" x14ac:dyDescent="0.45">
      <c r="A996">
        <v>179.36699999999999</v>
      </c>
      <c r="B996">
        <f t="shared" si="15"/>
        <v>8.2839999999999918</v>
      </c>
      <c r="C996">
        <v>1.5433499999999999E-2</v>
      </c>
      <c r="D996">
        <v>-0.12879299999999999</v>
      </c>
      <c r="E996">
        <v>1.61137</v>
      </c>
      <c r="F996">
        <v>-0.323994</v>
      </c>
      <c r="G996">
        <v>0.16298099999999999</v>
      </c>
      <c r="H996">
        <v>3.9530599999999999E-2</v>
      </c>
      <c r="I996">
        <v>-0.93107600000000001</v>
      </c>
    </row>
    <row r="997" spans="1:9" x14ac:dyDescent="0.45">
      <c r="A997">
        <v>179.375</v>
      </c>
      <c r="B997">
        <f t="shared" si="15"/>
        <v>8.2920000000000016</v>
      </c>
      <c r="C997">
        <v>1.54699E-2</v>
      </c>
      <c r="D997">
        <v>-0.12765099999999999</v>
      </c>
      <c r="E997">
        <v>1.61219</v>
      </c>
      <c r="F997">
        <v>-0.31753100000000001</v>
      </c>
      <c r="G997">
        <v>0.163385</v>
      </c>
      <c r="H997">
        <v>4.2501499999999998E-2</v>
      </c>
      <c r="I997">
        <v>-0.93309900000000001</v>
      </c>
    </row>
    <row r="998" spans="1:9" x14ac:dyDescent="0.45">
      <c r="A998">
        <v>179.38300000000001</v>
      </c>
      <c r="B998">
        <f t="shared" si="15"/>
        <v>8.3000000000000114</v>
      </c>
      <c r="C998">
        <v>1.51103E-2</v>
      </c>
      <c r="D998">
        <v>-0.12712200000000001</v>
      </c>
      <c r="E998">
        <v>1.61053</v>
      </c>
      <c r="F998">
        <v>-0.331453</v>
      </c>
      <c r="G998">
        <v>0.15706800000000001</v>
      </c>
      <c r="H998">
        <v>4.6002500000000002E-2</v>
      </c>
      <c r="I998">
        <v>-0.92916799999999999</v>
      </c>
    </row>
    <row r="999" spans="1:9" x14ac:dyDescent="0.45">
      <c r="A999">
        <v>179.392</v>
      </c>
      <c r="B999">
        <f t="shared" si="15"/>
        <v>8.3089999999999975</v>
      </c>
      <c r="C999">
        <v>1.49585E-2</v>
      </c>
      <c r="D999">
        <v>-0.12658800000000001</v>
      </c>
      <c r="E999">
        <v>1.60849</v>
      </c>
      <c r="F999">
        <v>-0.32499400000000001</v>
      </c>
      <c r="G999">
        <v>0.169658</v>
      </c>
      <c r="H999">
        <v>4.7744599999999998E-2</v>
      </c>
      <c r="I999">
        <v>-0.92914799999999997</v>
      </c>
    </row>
    <row r="1000" spans="1:9" x14ac:dyDescent="0.45">
      <c r="A1000">
        <v>179.4</v>
      </c>
      <c r="B1000">
        <f t="shared" si="15"/>
        <v>8.3170000000000073</v>
      </c>
      <c r="C1000">
        <v>1.4498499999999999E-2</v>
      </c>
      <c r="D1000">
        <v>-0.12712799999999999</v>
      </c>
      <c r="E1000">
        <v>1.60849</v>
      </c>
      <c r="F1000">
        <v>-0.34744700000000001</v>
      </c>
      <c r="G1000">
        <v>0.16003400000000001</v>
      </c>
      <c r="H1000">
        <v>5.30249E-2</v>
      </c>
      <c r="I1000">
        <v>-0.92242000000000002</v>
      </c>
    </row>
    <row r="1001" spans="1:9" x14ac:dyDescent="0.45">
      <c r="A1001">
        <v>179.40799999999999</v>
      </c>
      <c r="B1001">
        <f t="shared" si="15"/>
        <v>8.3249999999999886</v>
      </c>
      <c r="C1001">
        <v>1.4046299999999999E-2</v>
      </c>
      <c r="D1001">
        <v>-0.12793199999999999</v>
      </c>
      <c r="E1001">
        <v>1.6087800000000001</v>
      </c>
      <c r="F1001">
        <v>-0.331318</v>
      </c>
      <c r="G1001">
        <v>0.16139200000000001</v>
      </c>
      <c r="H1001">
        <v>5.6251500000000003E-2</v>
      </c>
      <c r="I1001">
        <v>-0.92791000000000001</v>
      </c>
    </row>
    <row r="1002" spans="1:9" x14ac:dyDescent="0.45">
      <c r="A1002">
        <v>179.417</v>
      </c>
      <c r="B1002">
        <f t="shared" si="15"/>
        <v>8.3340000000000032</v>
      </c>
      <c r="C1002">
        <v>1.32567E-2</v>
      </c>
      <c r="D1002">
        <v>-0.12906599999999999</v>
      </c>
      <c r="E1002">
        <v>1.6061099999999999</v>
      </c>
      <c r="F1002">
        <v>-0.35436499999999999</v>
      </c>
      <c r="G1002">
        <v>0.15592500000000001</v>
      </c>
      <c r="H1002">
        <v>6.3131000000000007E-2</v>
      </c>
      <c r="I1002">
        <v>-0.919852</v>
      </c>
    </row>
    <row r="1003" spans="1:9" x14ac:dyDescent="0.45">
      <c r="A1003">
        <v>179.42500000000001</v>
      </c>
      <c r="B1003">
        <f t="shared" si="15"/>
        <v>8.342000000000013</v>
      </c>
      <c r="C1003">
        <v>1.27648E-2</v>
      </c>
      <c r="D1003">
        <v>-0.13103000000000001</v>
      </c>
      <c r="E1003">
        <v>1.60839</v>
      </c>
      <c r="F1003">
        <v>-0.33579599999999998</v>
      </c>
      <c r="G1003">
        <v>0.16089899999999999</v>
      </c>
      <c r="H1003">
        <v>6.5318600000000004E-2</v>
      </c>
      <c r="I1003">
        <v>-0.92578899999999997</v>
      </c>
    </row>
    <row r="1004" spans="1:9" x14ac:dyDescent="0.45">
      <c r="A1004">
        <v>179.43299999999999</v>
      </c>
      <c r="B1004">
        <f t="shared" si="15"/>
        <v>8.3499999999999943</v>
      </c>
      <c r="C1004">
        <v>1.2047199999999999E-2</v>
      </c>
      <c r="D1004">
        <v>-0.132883</v>
      </c>
      <c r="E1004">
        <v>1.6053999999999999</v>
      </c>
      <c r="F1004">
        <v>-0.33495399999999997</v>
      </c>
      <c r="G1004">
        <v>0.172237</v>
      </c>
      <c r="H1004">
        <v>6.8773600000000004E-2</v>
      </c>
      <c r="I1004">
        <v>-0.92380200000000001</v>
      </c>
    </row>
    <row r="1005" spans="1:9" x14ac:dyDescent="0.45">
      <c r="A1005">
        <v>179.44200000000001</v>
      </c>
      <c r="B1005">
        <f t="shared" si="15"/>
        <v>8.3590000000000089</v>
      </c>
      <c r="C1005">
        <v>1.1361100000000001E-2</v>
      </c>
      <c r="D1005">
        <v>-0.135628</v>
      </c>
      <c r="E1005">
        <v>1.60764</v>
      </c>
      <c r="F1005">
        <v>-0.35948000000000002</v>
      </c>
      <c r="G1005">
        <v>0.16927600000000001</v>
      </c>
      <c r="H1005">
        <v>7.5322E-2</v>
      </c>
      <c r="I1005">
        <v>-0.91457500000000003</v>
      </c>
    </row>
    <row r="1006" spans="1:9" x14ac:dyDescent="0.45">
      <c r="A1006">
        <v>179.45</v>
      </c>
      <c r="B1006">
        <f t="shared" si="15"/>
        <v>8.3669999999999902</v>
      </c>
      <c r="C1006">
        <v>9.9836100000000004E-3</v>
      </c>
      <c r="D1006">
        <v>-0.13853099999999999</v>
      </c>
      <c r="E1006">
        <v>1.60507</v>
      </c>
      <c r="F1006">
        <v>-0.35400300000000001</v>
      </c>
      <c r="G1006">
        <v>0.15808800000000001</v>
      </c>
      <c r="H1006">
        <v>8.4751000000000007E-2</v>
      </c>
      <c r="I1006">
        <v>-0.91788199999999998</v>
      </c>
    </row>
    <row r="1007" spans="1:9" x14ac:dyDescent="0.45">
      <c r="A1007">
        <v>179.458</v>
      </c>
      <c r="B1007">
        <f t="shared" si="15"/>
        <v>8.375</v>
      </c>
      <c r="C1007">
        <v>9.5898500000000005E-3</v>
      </c>
      <c r="D1007">
        <v>-0.14204600000000001</v>
      </c>
      <c r="E1007">
        <v>1.6087</v>
      </c>
      <c r="F1007">
        <v>-0.330063</v>
      </c>
      <c r="G1007">
        <v>0.173735</v>
      </c>
      <c r="H1007">
        <v>8.6748500000000006E-2</v>
      </c>
      <c r="I1007">
        <v>-0.92376899999999995</v>
      </c>
    </row>
    <row r="1008" spans="1:9" x14ac:dyDescent="0.45">
      <c r="A1008">
        <v>179.46700000000001</v>
      </c>
      <c r="B1008">
        <f t="shared" si="15"/>
        <v>8.3840000000000146</v>
      </c>
      <c r="C1008">
        <v>8.2431999999999991E-3</v>
      </c>
      <c r="D1008">
        <v>-0.14555799999999999</v>
      </c>
      <c r="E1008">
        <v>1.60527</v>
      </c>
      <c r="F1008">
        <v>-0.32608399999999998</v>
      </c>
      <c r="G1008">
        <v>0.177511</v>
      </c>
      <c r="H1008">
        <v>9.14658E-2</v>
      </c>
      <c r="I1008">
        <v>-0.92400899999999997</v>
      </c>
    </row>
    <row r="1009" spans="1:9" x14ac:dyDescent="0.45">
      <c r="A1009">
        <v>179.47499999999999</v>
      </c>
      <c r="B1009">
        <f t="shared" si="15"/>
        <v>8.3919999999999959</v>
      </c>
      <c r="C1009">
        <v>6.7383599999999997E-3</v>
      </c>
      <c r="D1009">
        <v>-0.150175</v>
      </c>
      <c r="E1009">
        <v>1.6054600000000001</v>
      </c>
      <c r="F1009">
        <v>-0.364707</v>
      </c>
      <c r="G1009">
        <v>0.152971</v>
      </c>
      <c r="H1009">
        <v>0.101255</v>
      </c>
      <c r="I1009">
        <v>-0.91287300000000005</v>
      </c>
    </row>
    <row r="1010" spans="1:9" x14ac:dyDescent="0.45">
      <c r="A1010">
        <v>179.483</v>
      </c>
      <c r="B1010">
        <f t="shared" si="15"/>
        <v>8.4000000000000057</v>
      </c>
      <c r="C1010">
        <v>5.8779599999999998E-3</v>
      </c>
      <c r="D1010">
        <v>-0.154228</v>
      </c>
      <c r="E1010">
        <v>1.60565</v>
      </c>
      <c r="F1010">
        <v>-0.32639899999999999</v>
      </c>
      <c r="G1010">
        <v>0.17575199999999999</v>
      </c>
      <c r="H1010">
        <v>0.10130400000000001</v>
      </c>
      <c r="I1010">
        <v>-0.92320800000000003</v>
      </c>
    </row>
    <row r="1011" spans="1:9" x14ac:dyDescent="0.45">
      <c r="A1011">
        <v>179.49199999999999</v>
      </c>
      <c r="B1011">
        <f t="shared" si="15"/>
        <v>8.4089999999999918</v>
      </c>
      <c r="C1011">
        <v>4.3899799999999999E-3</v>
      </c>
      <c r="D1011">
        <v>-0.15911</v>
      </c>
      <c r="E1011">
        <v>1.60608</v>
      </c>
      <c r="F1011">
        <v>-0.35002299999999997</v>
      </c>
      <c r="G1011">
        <v>0.15715399999999999</v>
      </c>
      <c r="H1011">
        <v>0.110526</v>
      </c>
      <c r="I1011">
        <v>-0.91682600000000003</v>
      </c>
    </row>
    <row r="1012" spans="1:9" x14ac:dyDescent="0.45">
      <c r="A1012">
        <v>179.5</v>
      </c>
      <c r="B1012">
        <f t="shared" si="15"/>
        <v>8.4170000000000016</v>
      </c>
      <c r="C1012">
        <v>3.4637399999999999E-3</v>
      </c>
      <c r="D1012">
        <v>-0.164161</v>
      </c>
      <c r="E1012">
        <v>1.6089500000000001</v>
      </c>
      <c r="F1012">
        <v>-0.35455500000000001</v>
      </c>
      <c r="G1012">
        <v>0.161105</v>
      </c>
      <c r="H1012">
        <v>0.114164</v>
      </c>
      <c r="I1012">
        <v>-0.91394900000000001</v>
      </c>
    </row>
    <row r="1013" spans="1:9" x14ac:dyDescent="0.45">
      <c r="A1013">
        <v>179.50800000000001</v>
      </c>
      <c r="B1013">
        <f t="shared" si="15"/>
        <v>8.4250000000000114</v>
      </c>
      <c r="C1013">
        <v>2.17234E-3</v>
      </c>
      <c r="D1013">
        <v>-0.168716</v>
      </c>
      <c r="E1013">
        <v>1.6071500000000001</v>
      </c>
      <c r="F1013">
        <v>-0.31974399999999997</v>
      </c>
      <c r="G1013">
        <v>0.17132800000000001</v>
      </c>
      <c r="H1013">
        <v>0.116258</v>
      </c>
      <c r="I1013">
        <v>-0.92460500000000001</v>
      </c>
    </row>
    <row r="1014" spans="1:9" x14ac:dyDescent="0.45">
      <c r="A1014">
        <v>179.517</v>
      </c>
      <c r="B1014">
        <f t="shared" si="15"/>
        <v>8.4339999999999975</v>
      </c>
      <c r="C1014">
        <v>7.90454E-4</v>
      </c>
      <c r="D1014">
        <v>-0.173905</v>
      </c>
      <c r="E1014">
        <v>1.6082399999999999</v>
      </c>
      <c r="F1014">
        <v>-0.32761099999999999</v>
      </c>
      <c r="G1014">
        <v>0.16639000000000001</v>
      </c>
      <c r="H1014">
        <v>0.12199599999999999</v>
      </c>
      <c r="I1014">
        <v>-0.92201</v>
      </c>
    </row>
    <row r="1015" spans="1:9" x14ac:dyDescent="0.45">
      <c r="A1015">
        <v>179.52500000000001</v>
      </c>
      <c r="B1015">
        <f t="shared" si="15"/>
        <v>8.4420000000000073</v>
      </c>
      <c r="C1015">
        <v>-6.7263900000000005E-4</v>
      </c>
      <c r="D1015">
        <v>-0.179479</v>
      </c>
      <c r="E1015">
        <v>1.6104400000000001</v>
      </c>
      <c r="F1015">
        <v>-0.33563799999999999</v>
      </c>
      <c r="G1015">
        <v>0.15162400000000001</v>
      </c>
      <c r="H1015">
        <v>0.127636</v>
      </c>
      <c r="I1015">
        <v>-0.92090499999999997</v>
      </c>
    </row>
    <row r="1016" spans="1:9" x14ac:dyDescent="0.45">
      <c r="A1016">
        <v>179.53299999999999</v>
      </c>
      <c r="B1016">
        <f t="shared" si="15"/>
        <v>8.4499999999999886</v>
      </c>
      <c r="C1016">
        <v>-1.9250700000000001E-3</v>
      </c>
      <c r="D1016">
        <v>-0.18473600000000001</v>
      </c>
      <c r="E1016">
        <v>1.6123499999999999</v>
      </c>
      <c r="F1016">
        <v>-0.32381799999999999</v>
      </c>
      <c r="G1016">
        <v>0.15313399999999999</v>
      </c>
      <c r="H1016">
        <v>0.13005700000000001</v>
      </c>
      <c r="I1016">
        <v>-0.92454199999999997</v>
      </c>
    </row>
    <row r="1017" spans="1:9" x14ac:dyDescent="0.45">
      <c r="A1017">
        <v>179.542</v>
      </c>
      <c r="B1017">
        <f t="shared" si="15"/>
        <v>8.4590000000000032</v>
      </c>
      <c r="C1017">
        <v>-3.0155799999999999E-3</v>
      </c>
      <c r="D1017">
        <v>-0.189526</v>
      </c>
      <c r="E1017">
        <v>1.61303</v>
      </c>
      <c r="F1017">
        <v>-0.30292400000000003</v>
      </c>
      <c r="G1017">
        <v>0.162161</v>
      </c>
      <c r="H1017">
        <v>0.13176099999999999</v>
      </c>
      <c r="I1017">
        <v>-0.92982799999999999</v>
      </c>
    </row>
    <row r="1018" spans="1:9" x14ac:dyDescent="0.45">
      <c r="A1018">
        <v>179.55</v>
      </c>
      <c r="B1018">
        <f t="shared" si="15"/>
        <v>8.467000000000013</v>
      </c>
      <c r="C1018">
        <v>-4.4688499999999999E-3</v>
      </c>
      <c r="D1018">
        <v>-0.19534599999999999</v>
      </c>
      <c r="E1018">
        <v>1.61696</v>
      </c>
      <c r="F1018">
        <v>-0.32593</v>
      </c>
      <c r="G1018">
        <v>0.142541</v>
      </c>
      <c r="H1018">
        <v>0.13642099999999999</v>
      </c>
      <c r="I1018">
        <v>-0.92457599999999995</v>
      </c>
    </row>
    <row r="1019" spans="1:9" x14ac:dyDescent="0.45">
      <c r="A1019">
        <v>179.55799999999999</v>
      </c>
      <c r="B1019">
        <f t="shared" si="15"/>
        <v>8.4749999999999943</v>
      </c>
      <c r="C1019">
        <v>-6.0884900000000002E-3</v>
      </c>
      <c r="D1019">
        <v>-0.20001099999999999</v>
      </c>
      <c r="E1019">
        <v>1.615</v>
      </c>
      <c r="F1019">
        <v>-0.31418499999999999</v>
      </c>
      <c r="G1019">
        <v>0.14998600000000001</v>
      </c>
      <c r="H1019">
        <v>0.13422999999999999</v>
      </c>
      <c r="I1019">
        <v>-0.92777900000000002</v>
      </c>
    </row>
    <row r="1020" spans="1:9" x14ac:dyDescent="0.45">
      <c r="A1020">
        <v>179.56700000000001</v>
      </c>
      <c r="B1020">
        <f t="shared" si="15"/>
        <v>8.4840000000000089</v>
      </c>
      <c r="C1020">
        <v>-7.6436999999999998E-3</v>
      </c>
      <c r="D1020">
        <v>-0.205347</v>
      </c>
      <c r="E1020">
        <v>1.6178300000000001</v>
      </c>
      <c r="F1020">
        <v>-0.30202099999999998</v>
      </c>
      <c r="G1020">
        <v>0.13330700000000001</v>
      </c>
      <c r="H1020">
        <v>0.13370000000000001</v>
      </c>
      <c r="I1020">
        <v>-0.93441799999999997</v>
      </c>
    </row>
    <row r="1021" spans="1:9" x14ac:dyDescent="0.45">
      <c r="A1021">
        <v>179.57499999999999</v>
      </c>
      <c r="B1021">
        <f t="shared" si="15"/>
        <v>8.4919999999999902</v>
      </c>
      <c r="C1021">
        <v>-9.4566900000000002E-3</v>
      </c>
      <c r="D1021">
        <v>-0.21070800000000001</v>
      </c>
      <c r="E1021">
        <v>1.61985</v>
      </c>
      <c r="F1021">
        <v>-0.314857</v>
      </c>
      <c r="G1021">
        <v>0.10689</v>
      </c>
      <c r="H1021">
        <v>0.13561100000000001</v>
      </c>
      <c r="I1021">
        <v>-0.93330000000000002</v>
      </c>
    </row>
    <row r="1022" spans="1:9" x14ac:dyDescent="0.45">
      <c r="A1022">
        <v>179.583</v>
      </c>
      <c r="B1022">
        <f t="shared" si="15"/>
        <v>8.5</v>
      </c>
      <c r="C1022">
        <v>-9.7269100000000001E-3</v>
      </c>
      <c r="D1022">
        <v>-0.21216199999999999</v>
      </c>
      <c r="E1022">
        <v>1.61988</v>
      </c>
      <c r="F1022">
        <v>-0.31611499999999998</v>
      </c>
      <c r="G1022">
        <v>0.122668</v>
      </c>
      <c r="H1022">
        <v>0.13473399999999999</v>
      </c>
      <c r="I1022">
        <v>-0.93105899999999997</v>
      </c>
    </row>
    <row r="1023" spans="1:9" x14ac:dyDescent="0.45">
      <c r="A1023">
        <v>179.59200000000001</v>
      </c>
      <c r="B1023">
        <f t="shared" si="15"/>
        <v>8.5090000000000146</v>
      </c>
      <c r="C1023">
        <v>-9.3417699999999992E-3</v>
      </c>
      <c r="D1023">
        <v>-0.21385799999999999</v>
      </c>
      <c r="E1023">
        <v>1.6204000000000001</v>
      </c>
      <c r="F1023">
        <v>-0.29668499999999998</v>
      </c>
      <c r="G1023">
        <v>0.120393</v>
      </c>
      <c r="H1023">
        <v>0.14380699999999999</v>
      </c>
      <c r="I1023">
        <v>-0.93637800000000004</v>
      </c>
    </row>
    <row r="1024" spans="1:9" x14ac:dyDescent="0.45">
      <c r="A1024">
        <v>179.6</v>
      </c>
      <c r="B1024">
        <f t="shared" si="15"/>
        <v>8.5169999999999959</v>
      </c>
      <c r="C1024">
        <v>-8.5424100000000003E-3</v>
      </c>
      <c r="D1024">
        <v>-0.21388399999999999</v>
      </c>
      <c r="E1024">
        <v>1.61941</v>
      </c>
      <c r="F1024">
        <v>-0.26202399999999998</v>
      </c>
      <c r="G1024">
        <v>0.113029</v>
      </c>
      <c r="H1024">
        <v>0.13394700000000001</v>
      </c>
      <c r="I1024">
        <v>-0.949013</v>
      </c>
    </row>
    <row r="1025" spans="1:9" x14ac:dyDescent="0.45">
      <c r="A1025">
        <v>179.608</v>
      </c>
      <c r="B1025">
        <f t="shared" si="15"/>
        <v>8.5250000000000057</v>
      </c>
      <c r="C1025">
        <v>-8.5813699999999996E-3</v>
      </c>
      <c r="D1025">
        <v>-0.21383199999999999</v>
      </c>
      <c r="E1025">
        <v>1.6194599999999999</v>
      </c>
      <c r="F1025">
        <v>-0.27128799999999997</v>
      </c>
      <c r="G1025">
        <v>0.11465400000000001</v>
      </c>
      <c r="H1025">
        <v>0.137375</v>
      </c>
      <c r="I1025">
        <v>-0.94572000000000001</v>
      </c>
    </row>
    <row r="1026" spans="1:9" x14ac:dyDescent="0.45">
      <c r="A1026">
        <v>179.61699999999999</v>
      </c>
      <c r="B1026">
        <f t="shared" si="15"/>
        <v>8.5339999999999918</v>
      </c>
      <c r="C1026">
        <v>-8.8054599999999993E-3</v>
      </c>
      <c r="D1026">
        <v>-0.21396200000000001</v>
      </c>
      <c r="E1026">
        <v>1.6184700000000001</v>
      </c>
      <c r="F1026">
        <v>-0.26721400000000001</v>
      </c>
      <c r="G1026">
        <v>0.112937</v>
      </c>
      <c r="H1026">
        <v>0.13639399999999999</v>
      </c>
      <c r="I1026">
        <v>-0.94722700000000004</v>
      </c>
    </row>
    <row r="1027" spans="1:9" x14ac:dyDescent="0.45">
      <c r="A1027">
        <v>179.625</v>
      </c>
      <c r="B1027">
        <f t="shared" ref="B1027:B1090" si="16">A1027-$A$2</f>
        <v>8.5420000000000016</v>
      </c>
      <c r="C1027">
        <v>-9.06035E-3</v>
      </c>
      <c r="D1027">
        <v>-0.21479100000000001</v>
      </c>
      <c r="E1027">
        <v>1.6187800000000001</v>
      </c>
      <c r="F1027">
        <v>-0.27135199999999998</v>
      </c>
      <c r="G1027">
        <v>0.108723</v>
      </c>
      <c r="H1027">
        <v>0.13744300000000001</v>
      </c>
      <c r="I1027">
        <v>-0.94639200000000001</v>
      </c>
    </row>
    <row r="1028" spans="1:9" x14ac:dyDescent="0.45">
      <c r="A1028">
        <v>179.63300000000001</v>
      </c>
      <c r="B1028">
        <f t="shared" si="16"/>
        <v>8.5500000000000114</v>
      </c>
      <c r="C1028">
        <v>-9.26715E-3</v>
      </c>
      <c r="D1028">
        <v>-0.21538199999999999</v>
      </c>
      <c r="E1028">
        <v>1.61825</v>
      </c>
      <c r="F1028">
        <v>-0.25388500000000003</v>
      </c>
      <c r="G1028">
        <v>0.104061</v>
      </c>
      <c r="H1028">
        <v>0.135819</v>
      </c>
      <c r="I1028">
        <v>-0.95198099999999997</v>
      </c>
    </row>
    <row r="1029" spans="1:9" x14ac:dyDescent="0.45">
      <c r="A1029">
        <v>179.642</v>
      </c>
      <c r="B1029">
        <f t="shared" si="16"/>
        <v>8.5589999999999975</v>
      </c>
      <c r="C1029">
        <v>-9.3351400000000005E-3</v>
      </c>
      <c r="D1029">
        <v>-0.21562400000000001</v>
      </c>
      <c r="E1029">
        <v>1.6180699999999999</v>
      </c>
      <c r="F1029">
        <v>-0.24785499999999999</v>
      </c>
      <c r="G1029">
        <v>0.102981</v>
      </c>
      <c r="H1029">
        <v>0.13561699999999999</v>
      </c>
      <c r="I1029">
        <v>-0.95371399999999995</v>
      </c>
    </row>
    <row r="1030" spans="1:9" x14ac:dyDescent="0.45">
      <c r="A1030">
        <v>179.65</v>
      </c>
      <c r="B1030">
        <f t="shared" si="16"/>
        <v>8.5670000000000073</v>
      </c>
      <c r="C1030">
        <v>-9.4177199999999992E-3</v>
      </c>
      <c r="D1030">
        <v>-0.21589800000000001</v>
      </c>
      <c r="E1030">
        <v>1.6180399999999999</v>
      </c>
      <c r="F1030">
        <v>-0.25844800000000001</v>
      </c>
      <c r="G1030">
        <v>0.104419</v>
      </c>
      <c r="H1030">
        <v>0.136738</v>
      </c>
      <c r="I1030">
        <v>-0.95058100000000001</v>
      </c>
    </row>
    <row r="1031" spans="1:9" x14ac:dyDescent="0.45">
      <c r="A1031">
        <v>179.65799999999999</v>
      </c>
      <c r="B1031">
        <f t="shared" si="16"/>
        <v>8.5749999999999886</v>
      </c>
      <c r="C1031">
        <v>-9.4443600000000006E-3</v>
      </c>
      <c r="D1031">
        <v>-0.21599699999999999</v>
      </c>
      <c r="E1031">
        <v>1.6179600000000001</v>
      </c>
      <c r="F1031">
        <v>-0.25598500000000002</v>
      </c>
      <c r="G1031">
        <v>0.10363</v>
      </c>
      <c r="H1031">
        <v>0.136798</v>
      </c>
      <c r="I1031">
        <v>-0.95132499999999998</v>
      </c>
    </row>
    <row r="1032" spans="1:9" x14ac:dyDescent="0.45">
      <c r="A1032">
        <v>179.667</v>
      </c>
      <c r="B1032">
        <f t="shared" si="16"/>
        <v>8.5840000000000032</v>
      </c>
      <c r="C1032">
        <v>-9.4620599999999996E-3</v>
      </c>
      <c r="D1032">
        <v>-0.21609</v>
      </c>
      <c r="E1032">
        <v>1.61788</v>
      </c>
      <c r="F1032">
        <v>-0.25453599999999998</v>
      </c>
      <c r="G1032">
        <v>0.102627</v>
      </c>
      <c r="H1032">
        <v>0.13730300000000001</v>
      </c>
      <c r="I1032">
        <v>-0.95174999999999998</v>
      </c>
    </row>
    <row r="1033" spans="1:9" x14ac:dyDescent="0.45">
      <c r="A1033">
        <v>179.67500000000001</v>
      </c>
      <c r="B1033">
        <f t="shared" si="16"/>
        <v>8.592000000000013</v>
      </c>
      <c r="C1033">
        <v>-9.4658999999999993E-3</v>
      </c>
      <c r="D1033">
        <v>-0.216146</v>
      </c>
      <c r="E1033">
        <v>1.6178699999999999</v>
      </c>
      <c r="F1033">
        <v>-0.25442599999999999</v>
      </c>
      <c r="G1033">
        <v>0.101811</v>
      </c>
      <c r="H1033">
        <v>0.137824</v>
      </c>
      <c r="I1033">
        <v>-0.95179100000000005</v>
      </c>
    </row>
    <row r="1034" spans="1:9" x14ac:dyDescent="0.45">
      <c r="A1034">
        <v>179.68299999999999</v>
      </c>
      <c r="B1034">
        <f t="shared" si="16"/>
        <v>8.5999999999999943</v>
      </c>
      <c r="C1034">
        <v>-9.4797700000000002E-3</v>
      </c>
      <c r="D1034">
        <v>-0.21618499999999999</v>
      </c>
      <c r="E1034">
        <v>1.61791</v>
      </c>
      <c r="F1034">
        <v>-0.25407099999999999</v>
      </c>
      <c r="G1034">
        <v>0.101524</v>
      </c>
      <c r="H1034">
        <v>0.13823199999999999</v>
      </c>
      <c r="I1034">
        <v>-0.95185799999999998</v>
      </c>
    </row>
    <row r="1035" spans="1:9" x14ac:dyDescent="0.45">
      <c r="A1035">
        <v>179.69200000000001</v>
      </c>
      <c r="B1035">
        <f t="shared" si="16"/>
        <v>8.6090000000000089</v>
      </c>
      <c r="C1035">
        <v>-9.4968599999999993E-3</v>
      </c>
      <c r="D1035">
        <v>-0.21618799999999999</v>
      </c>
      <c r="E1035">
        <v>1.6178999999999999</v>
      </c>
      <c r="F1035">
        <v>-0.25485600000000003</v>
      </c>
      <c r="G1035">
        <v>0.101739</v>
      </c>
      <c r="H1035">
        <v>0.138487</v>
      </c>
      <c r="I1035">
        <v>-0.95158799999999999</v>
      </c>
    </row>
    <row r="1036" spans="1:9" x14ac:dyDescent="0.45">
      <c r="A1036">
        <v>179.7</v>
      </c>
      <c r="B1036">
        <f t="shared" si="16"/>
        <v>8.6169999999999902</v>
      </c>
      <c r="C1036">
        <v>-9.5149699999999993E-3</v>
      </c>
      <c r="D1036">
        <v>-0.216199</v>
      </c>
      <c r="E1036">
        <v>1.61795</v>
      </c>
      <c r="F1036">
        <v>-0.255575</v>
      </c>
      <c r="G1036">
        <v>0.101664</v>
      </c>
      <c r="H1036">
        <v>0.138768</v>
      </c>
      <c r="I1036">
        <v>-0.95136200000000004</v>
      </c>
    </row>
    <row r="1037" spans="1:9" x14ac:dyDescent="0.45">
      <c r="A1037">
        <v>179.708</v>
      </c>
      <c r="B1037">
        <f t="shared" si="16"/>
        <v>8.625</v>
      </c>
      <c r="C1037">
        <v>-9.5292499999999995E-3</v>
      </c>
      <c r="D1037">
        <v>-0.21621499999999999</v>
      </c>
      <c r="E1037">
        <v>1.61802</v>
      </c>
      <c r="F1037">
        <v>-0.25542599999999999</v>
      </c>
      <c r="G1037">
        <v>0.10169400000000001</v>
      </c>
      <c r="H1037">
        <v>0.13872399999999999</v>
      </c>
      <c r="I1037">
        <v>-0.95140499999999995</v>
      </c>
    </row>
    <row r="1038" spans="1:9" x14ac:dyDescent="0.45">
      <c r="A1038">
        <v>179.71700000000001</v>
      </c>
      <c r="B1038">
        <f t="shared" si="16"/>
        <v>8.6340000000000146</v>
      </c>
      <c r="C1038">
        <v>-9.5242299999999998E-3</v>
      </c>
      <c r="D1038">
        <v>-0.216228</v>
      </c>
      <c r="E1038">
        <v>1.6180399999999999</v>
      </c>
      <c r="F1038">
        <v>-0.25668099999999999</v>
      </c>
      <c r="G1038">
        <v>0.10234</v>
      </c>
      <c r="H1038">
        <v>0.138798</v>
      </c>
      <c r="I1038">
        <v>-0.95098700000000003</v>
      </c>
    </row>
    <row r="1039" spans="1:9" x14ac:dyDescent="0.45">
      <c r="A1039">
        <v>179.72499999999999</v>
      </c>
      <c r="B1039">
        <f t="shared" si="16"/>
        <v>8.6419999999999959</v>
      </c>
      <c r="C1039">
        <v>-9.5285200000000004E-3</v>
      </c>
      <c r="D1039">
        <v>-0.21624299999999999</v>
      </c>
      <c r="E1039">
        <v>1.6180399999999999</v>
      </c>
      <c r="F1039">
        <v>-0.25540400000000002</v>
      </c>
      <c r="G1039">
        <v>0.10261199999999999</v>
      </c>
      <c r="H1039">
        <v>0.13844699999999999</v>
      </c>
      <c r="I1039">
        <v>-0.951353</v>
      </c>
    </row>
    <row r="1040" spans="1:9" x14ac:dyDescent="0.45">
      <c r="A1040">
        <v>179.733</v>
      </c>
      <c r="B1040">
        <f t="shared" si="16"/>
        <v>8.6500000000000057</v>
      </c>
      <c r="C1040">
        <v>-9.5188600000000005E-3</v>
      </c>
      <c r="D1040">
        <v>-0.216257</v>
      </c>
      <c r="E1040">
        <v>1.61802</v>
      </c>
      <c r="F1040">
        <v>-0.25590499999999999</v>
      </c>
      <c r="G1040">
        <v>0.102621</v>
      </c>
      <c r="H1040">
        <v>0.13844200000000001</v>
      </c>
      <c r="I1040">
        <v>-0.95121800000000001</v>
      </c>
    </row>
    <row r="1041" spans="1:9" x14ac:dyDescent="0.45">
      <c r="A1041">
        <v>179.74199999999999</v>
      </c>
      <c r="B1041">
        <f t="shared" si="16"/>
        <v>8.6589999999999918</v>
      </c>
      <c r="C1041">
        <v>-9.4929599999999999E-3</v>
      </c>
      <c r="D1041">
        <v>-0.21628700000000001</v>
      </c>
      <c r="E1041">
        <v>1.6179699999999999</v>
      </c>
      <c r="F1041">
        <v>-0.25541199999999997</v>
      </c>
      <c r="G1041">
        <v>0.10292999999999999</v>
      </c>
      <c r="H1041">
        <v>0.138351</v>
      </c>
      <c r="I1041">
        <v>-0.95133000000000001</v>
      </c>
    </row>
    <row r="1042" spans="1:9" x14ac:dyDescent="0.45">
      <c r="A1042">
        <v>179.75</v>
      </c>
      <c r="B1042">
        <f t="shared" si="16"/>
        <v>8.6670000000000016</v>
      </c>
      <c r="C1042">
        <v>-9.4683600000000003E-3</v>
      </c>
      <c r="D1042">
        <v>-0.216307</v>
      </c>
      <c r="E1042">
        <v>1.61795</v>
      </c>
      <c r="F1042">
        <v>-0.254131</v>
      </c>
      <c r="G1042">
        <v>0.103226</v>
      </c>
      <c r="H1042">
        <v>0.137989</v>
      </c>
      <c r="I1042">
        <v>-0.95169400000000004</v>
      </c>
    </row>
    <row r="1043" spans="1:9" x14ac:dyDescent="0.45">
      <c r="A1043">
        <v>179.75800000000001</v>
      </c>
      <c r="B1043">
        <f t="shared" si="16"/>
        <v>8.6750000000000114</v>
      </c>
      <c r="C1043">
        <v>-9.4528800000000003E-3</v>
      </c>
      <c r="D1043">
        <v>-0.21631300000000001</v>
      </c>
      <c r="E1043">
        <v>1.6178900000000001</v>
      </c>
      <c r="F1043">
        <v>-0.25401899999999999</v>
      </c>
      <c r="G1043">
        <v>0.103147</v>
      </c>
      <c r="H1043">
        <v>0.13806499999999999</v>
      </c>
      <c r="I1043">
        <v>-0.95172100000000004</v>
      </c>
    </row>
    <row r="1044" spans="1:9" x14ac:dyDescent="0.45">
      <c r="A1044">
        <v>179.767</v>
      </c>
      <c r="B1044">
        <f t="shared" si="16"/>
        <v>8.6839999999999975</v>
      </c>
      <c r="C1044">
        <v>-9.4522500000000006E-3</v>
      </c>
      <c r="D1044">
        <v>-0.21629799999999999</v>
      </c>
      <c r="E1044">
        <v>1.6178900000000001</v>
      </c>
      <c r="F1044">
        <v>-0.25469900000000001</v>
      </c>
      <c r="G1044">
        <v>0.103417</v>
      </c>
      <c r="H1044">
        <v>0.138156</v>
      </c>
      <c r="I1044">
        <v>-0.95149700000000004</v>
      </c>
    </row>
    <row r="1045" spans="1:9" x14ac:dyDescent="0.45">
      <c r="A1045">
        <v>179.77500000000001</v>
      </c>
      <c r="B1045">
        <f t="shared" si="16"/>
        <v>8.6920000000000073</v>
      </c>
      <c r="C1045">
        <v>-9.4598300000000007E-3</v>
      </c>
      <c r="D1045">
        <v>-0.21629699999999999</v>
      </c>
      <c r="E1045">
        <v>1.61788</v>
      </c>
      <c r="F1045">
        <v>-0.25473600000000002</v>
      </c>
      <c r="G1045">
        <v>0.10323499999999999</v>
      </c>
      <c r="H1045">
        <v>0.13825000000000001</v>
      </c>
      <c r="I1045">
        <v>-0.95149300000000003</v>
      </c>
    </row>
    <row r="1046" spans="1:9" x14ac:dyDescent="0.45">
      <c r="A1046">
        <v>179.78299999999999</v>
      </c>
      <c r="B1046">
        <f t="shared" si="16"/>
        <v>8.6999999999999886</v>
      </c>
      <c r="C1046">
        <v>-9.46461E-3</v>
      </c>
      <c r="D1046">
        <v>-0.21628600000000001</v>
      </c>
      <c r="E1046">
        <v>1.61791</v>
      </c>
      <c r="F1046">
        <v>-0.25539600000000001</v>
      </c>
      <c r="G1046">
        <v>0.103307</v>
      </c>
      <c r="H1046">
        <v>0.13833500000000001</v>
      </c>
      <c r="I1046">
        <v>-0.95129600000000003</v>
      </c>
    </row>
    <row r="1047" spans="1:9" x14ac:dyDescent="0.45">
      <c r="A1047">
        <v>179.792</v>
      </c>
      <c r="B1047">
        <f t="shared" si="16"/>
        <v>8.7090000000000032</v>
      </c>
      <c r="C1047">
        <v>-9.4709400000000006E-3</v>
      </c>
      <c r="D1047">
        <v>-0.216279</v>
      </c>
      <c r="E1047">
        <v>1.61795</v>
      </c>
      <c r="F1047">
        <v>-0.25544899999999998</v>
      </c>
      <c r="G1047">
        <v>0.102811</v>
      </c>
      <c r="H1047">
        <v>0.13841899999999999</v>
      </c>
      <c r="I1047">
        <v>-0.95132300000000003</v>
      </c>
    </row>
    <row r="1048" spans="1:9" x14ac:dyDescent="0.45">
      <c r="A1048">
        <v>179.8</v>
      </c>
      <c r="B1048">
        <f t="shared" si="16"/>
        <v>8.717000000000013</v>
      </c>
      <c r="C1048">
        <v>-9.4661099999999998E-3</v>
      </c>
      <c r="D1048">
        <v>-0.21627099999999999</v>
      </c>
      <c r="E1048">
        <v>1.6179399999999999</v>
      </c>
      <c r="F1048">
        <v>-0.25593100000000002</v>
      </c>
      <c r="G1048">
        <v>0.103449</v>
      </c>
      <c r="H1048">
        <v>0.138263</v>
      </c>
      <c r="I1048">
        <v>-0.95114699999999996</v>
      </c>
    </row>
    <row r="1049" spans="1:9" x14ac:dyDescent="0.45">
      <c r="A1049">
        <v>179.80799999999999</v>
      </c>
      <c r="B1049">
        <f t="shared" si="16"/>
        <v>8.7249999999999943</v>
      </c>
      <c r="C1049">
        <v>-9.4691199999999993E-3</v>
      </c>
      <c r="D1049">
        <v>-0.216252</v>
      </c>
      <c r="E1049">
        <v>1.6179600000000001</v>
      </c>
      <c r="F1049">
        <v>-0.25608799999999998</v>
      </c>
      <c r="G1049">
        <v>0.103268</v>
      </c>
      <c r="H1049">
        <v>0.13822799999999999</v>
      </c>
      <c r="I1049">
        <v>-0.95113000000000003</v>
      </c>
    </row>
    <row r="1050" spans="1:9" x14ac:dyDescent="0.45">
      <c r="A1050">
        <v>179.81700000000001</v>
      </c>
      <c r="B1050">
        <f t="shared" si="16"/>
        <v>8.7340000000000089</v>
      </c>
      <c r="C1050">
        <v>-9.4747900000000003E-3</v>
      </c>
      <c r="D1050">
        <v>-0.216229</v>
      </c>
      <c r="E1050">
        <v>1.61799</v>
      </c>
      <c r="F1050">
        <v>-0.25708399999999998</v>
      </c>
      <c r="G1050">
        <v>0.10333000000000001</v>
      </c>
      <c r="H1050">
        <v>0.13822499999999999</v>
      </c>
      <c r="I1050">
        <v>-0.95085399999999998</v>
      </c>
    </row>
    <row r="1051" spans="1:9" x14ac:dyDescent="0.45">
      <c r="A1051">
        <v>179.82499999999999</v>
      </c>
      <c r="B1051">
        <f t="shared" si="16"/>
        <v>8.7419999999999902</v>
      </c>
      <c r="C1051">
        <v>-9.4763999999999994E-3</v>
      </c>
      <c r="D1051">
        <v>-0.21620200000000001</v>
      </c>
      <c r="E1051">
        <v>1.6179699999999999</v>
      </c>
      <c r="F1051">
        <v>-0.25741900000000001</v>
      </c>
      <c r="G1051">
        <v>0.10403800000000001</v>
      </c>
      <c r="H1051">
        <v>0.138073</v>
      </c>
      <c r="I1051">
        <v>-0.95070900000000003</v>
      </c>
    </row>
    <row r="1052" spans="1:9" x14ac:dyDescent="0.45">
      <c r="A1052">
        <v>179.833</v>
      </c>
      <c r="B1052">
        <f t="shared" si="16"/>
        <v>8.75</v>
      </c>
      <c r="C1052">
        <v>-9.4734899999999993E-3</v>
      </c>
      <c r="D1052">
        <v>-0.216169</v>
      </c>
      <c r="E1052">
        <v>1.61798</v>
      </c>
      <c r="F1052">
        <v>-0.25780399999999998</v>
      </c>
      <c r="G1052">
        <v>0.103505</v>
      </c>
      <c r="H1052">
        <v>0.13791400000000001</v>
      </c>
      <c r="I1052">
        <v>-0.95068600000000003</v>
      </c>
    </row>
    <row r="1053" spans="1:9" x14ac:dyDescent="0.45">
      <c r="A1053">
        <v>179.84200000000001</v>
      </c>
      <c r="B1053">
        <f t="shared" si="16"/>
        <v>8.7590000000000146</v>
      </c>
      <c r="C1053">
        <v>-9.4655E-3</v>
      </c>
      <c r="D1053">
        <v>-0.21617400000000001</v>
      </c>
      <c r="E1053">
        <v>1.6180300000000001</v>
      </c>
      <c r="F1053">
        <v>-0.25799100000000003</v>
      </c>
      <c r="G1053">
        <v>0.10401100000000001</v>
      </c>
      <c r="H1053">
        <v>0.13775899999999999</v>
      </c>
      <c r="I1053">
        <v>-0.95060299999999998</v>
      </c>
    </row>
    <row r="1054" spans="1:9" x14ac:dyDescent="0.45">
      <c r="A1054">
        <v>179.85</v>
      </c>
      <c r="B1054">
        <f t="shared" si="16"/>
        <v>8.7669999999999959</v>
      </c>
      <c r="C1054">
        <v>-9.4574299999999993E-3</v>
      </c>
      <c r="D1054">
        <v>-0.216173</v>
      </c>
      <c r="E1054">
        <v>1.6180000000000001</v>
      </c>
      <c r="F1054">
        <v>-0.257581</v>
      </c>
      <c r="G1054">
        <v>0.103716</v>
      </c>
      <c r="H1054">
        <v>0.13767499999999999</v>
      </c>
      <c r="I1054">
        <v>-0.95075799999999999</v>
      </c>
    </row>
    <row r="1055" spans="1:9" x14ac:dyDescent="0.45">
      <c r="A1055">
        <v>179.858</v>
      </c>
      <c r="B1055">
        <f t="shared" si="16"/>
        <v>8.7750000000000057</v>
      </c>
      <c r="C1055">
        <v>-9.4363799999999994E-3</v>
      </c>
      <c r="D1055">
        <v>-0.216193</v>
      </c>
      <c r="E1055">
        <v>1.61799</v>
      </c>
      <c r="F1055">
        <v>-0.25786900000000001</v>
      </c>
      <c r="G1055">
        <v>0.103685</v>
      </c>
      <c r="H1055">
        <v>0.137685</v>
      </c>
      <c r="I1055">
        <v>-0.95068200000000003</v>
      </c>
    </row>
    <row r="1056" spans="1:9" x14ac:dyDescent="0.45">
      <c r="A1056">
        <v>179.86699999999999</v>
      </c>
      <c r="B1056">
        <f t="shared" si="16"/>
        <v>8.7839999999999918</v>
      </c>
      <c r="C1056">
        <v>-9.4293499999999995E-3</v>
      </c>
      <c r="D1056">
        <v>-0.21620300000000001</v>
      </c>
      <c r="E1056">
        <v>1.6179300000000001</v>
      </c>
      <c r="F1056">
        <v>-0.25689299999999998</v>
      </c>
      <c r="G1056">
        <v>0.10401000000000001</v>
      </c>
      <c r="H1056">
        <v>0.13738800000000001</v>
      </c>
      <c r="I1056">
        <v>-0.95095399999999997</v>
      </c>
    </row>
    <row r="1057" spans="1:9" x14ac:dyDescent="0.45">
      <c r="A1057">
        <v>179.875</v>
      </c>
      <c r="B1057">
        <f t="shared" si="16"/>
        <v>8.7920000000000016</v>
      </c>
      <c r="C1057">
        <v>-9.4253199999999992E-3</v>
      </c>
      <c r="D1057">
        <v>-0.21621699999999999</v>
      </c>
      <c r="E1057">
        <v>1.6178900000000001</v>
      </c>
      <c r="F1057">
        <v>-0.25669700000000001</v>
      </c>
      <c r="G1057">
        <v>0.10344100000000001</v>
      </c>
      <c r="H1057">
        <v>0.13741200000000001</v>
      </c>
      <c r="I1057">
        <v>-0.95106500000000005</v>
      </c>
    </row>
    <row r="1058" spans="1:9" x14ac:dyDescent="0.45">
      <c r="A1058">
        <v>179.88300000000001</v>
      </c>
      <c r="B1058">
        <f t="shared" si="16"/>
        <v>8.8000000000000114</v>
      </c>
      <c r="C1058">
        <v>-9.4178300000000003E-3</v>
      </c>
      <c r="D1058">
        <v>-0.216228</v>
      </c>
      <c r="E1058">
        <v>1.6178999999999999</v>
      </c>
      <c r="F1058">
        <v>-0.25636500000000001</v>
      </c>
      <c r="G1058">
        <v>0.103837</v>
      </c>
      <c r="H1058">
        <v>0.137487</v>
      </c>
      <c r="I1058">
        <v>-0.95110099999999997</v>
      </c>
    </row>
    <row r="1059" spans="1:9" x14ac:dyDescent="0.45">
      <c r="A1059">
        <v>179.892</v>
      </c>
      <c r="B1059">
        <f t="shared" si="16"/>
        <v>8.8089999999999975</v>
      </c>
      <c r="C1059">
        <v>-9.40999E-3</v>
      </c>
      <c r="D1059">
        <v>-0.21621899999999999</v>
      </c>
      <c r="E1059">
        <v>1.6178999999999999</v>
      </c>
      <c r="F1059">
        <v>-0.25692300000000001</v>
      </c>
      <c r="G1059">
        <v>0.104071</v>
      </c>
      <c r="H1059">
        <v>0.13725499999999999</v>
      </c>
      <c r="I1059">
        <v>-0.95095799999999997</v>
      </c>
    </row>
    <row r="1060" spans="1:9" x14ac:dyDescent="0.45">
      <c r="A1060">
        <v>179.9</v>
      </c>
      <c r="B1060">
        <f t="shared" si="16"/>
        <v>8.8170000000000073</v>
      </c>
      <c r="C1060">
        <v>-9.4090500000000004E-3</v>
      </c>
      <c r="D1060">
        <v>-0.21621699999999999</v>
      </c>
      <c r="E1060">
        <v>1.61792</v>
      </c>
      <c r="F1060">
        <v>-0.25721699999999997</v>
      </c>
      <c r="G1060">
        <v>0.10376000000000001</v>
      </c>
      <c r="H1060">
        <v>0.13728000000000001</v>
      </c>
      <c r="I1060">
        <v>-0.950909</v>
      </c>
    </row>
    <row r="1061" spans="1:9" x14ac:dyDescent="0.45">
      <c r="A1061">
        <v>179.90799999999999</v>
      </c>
      <c r="B1061">
        <f t="shared" si="16"/>
        <v>8.8249999999999886</v>
      </c>
      <c r="C1061">
        <v>-9.4141899999999994E-3</v>
      </c>
      <c r="D1061">
        <v>-0.216198</v>
      </c>
      <c r="E1061">
        <v>1.6178999999999999</v>
      </c>
      <c r="F1061">
        <v>-0.25715700000000002</v>
      </c>
      <c r="G1061">
        <v>0.103967</v>
      </c>
      <c r="H1061">
        <v>0.13717599999999999</v>
      </c>
      <c r="I1061">
        <v>-0.95091800000000004</v>
      </c>
    </row>
    <row r="1062" spans="1:9" x14ac:dyDescent="0.45">
      <c r="A1062">
        <v>179.917</v>
      </c>
      <c r="B1062">
        <f t="shared" si="16"/>
        <v>8.8340000000000032</v>
      </c>
      <c r="C1062">
        <v>-9.4277000000000007E-3</v>
      </c>
      <c r="D1062">
        <v>-0.21618799999999999</v>
      </c>
      <c r="E1062">
        <v>1.6179600000000001</v>
      </c>
      <c r="F1062">
        <v>-0.25741700000000001</v>
      </c>
      <c r="G1062">
        <v>0.103742</v>
      </c>
      <c r="H1062">
        <v>0.137265</v>
      </c>
      <c r="I1062">
        <v>-0.95085900000000001</v>
      </c>
    </row>
    <row r="1063" spans="1:9" x14ac:dyDescent="0.45">
      <c r="A1063">
        <v>179.92500000000001</v>
      </c>
      <c r="B1063">
        <f t="shared" si="16"/>
        <v>8.842000000000013</v>
      </c>
      <c r="C1063">
        <v>-9.4320600000000008E-3</v>
      </c>
      <c r="D1063">
        <v>-0.21617</v>
      </c>
      <c r="E1063">
        <v>1.61798</v>
      </c>
      <c r="F1063">
        <v>-0.25750000000000001</v>
      </c>
      <c r="G1063">
        <v>0.103884</v>
      </c>
      <c r="H1063">
        <v>0.13714299999999999</v>
      </c>
      <c r="I1063">
        <v>-0.95083799999999996</v>
      </c>
    </row>
    <row r="1064" spans="1:9" x14ac:dyDescent="0.45">
      <c r="A1064">
        <v>179.93299999999999</v>
      </c>
      <c r="B1064">
        <f t="shared" si="16"/>
        <v>8.8499999999999943</v>
      </c>
      <c r="C1064">
        <v>-9.44476E-3</v>
      </c>
      <c r="D1064">
        <v>-0.21615100000000001</v>
      </c>
      <c r="E1064">
        <v>1.61802</v>
      </c>
      <c r="F1064">
        <v>-0.25836300000000001</v>
      </c>
      <c r="G1064">
        <v>0.103795</v>
      </c>
      <c r="H1064">
        <v>0.13722699999999999</v>
      </c>
      <c r="I1064">
        <v>-0.95060199999999995</v>
      </c>
    </row>
    <row r="1065" spans="1:9" x14ac:dyDescent="0.45">
      <c r="A1065">
        <v>179.94200000000001</v>
      </c>
      <c r="B1065">
        <f t="shared" si="16"/>
        <v>8.8590000000000089</v>
      </c>
      <c r="C1065">
        <v>-9.4436799999999994E-3</v>
      </c>
      <c r="D1065">
        <v>-0.21613399999999999</v>
      </c>
      <c r="E1065">
        <v>1.61805</v>
      </c>
      <c r="F1065">
        <v>-0.25844499999999998</v>
      </c>
      <c r="G1065">
        <v>0.10394200000000001</v>
      </c>
      <c r="H1065">
        <v>0.13711200000000001</v>
      </c>
      <c r="I1065">
        <v>-0.95057999999999998</v>
      </c>
    </row>
    <row r="1066" spans="1:9" x14ac:dyDescent="0.45">
      <c r="A1066">
        <v>179.95</v>
      </c>
      <c r="B1066">
        <f t="shared" si="16"/>
        <v>8.8669999999999902</v>
      </c>
      <c r="C1066">
        <v>-9.4494599999999998E-3</v>
      </c>
      <c r="D1066">
        <v>-0.216109</v>
      </c>
      <c r="E1066">
        <v>1.61805</v>
      </c>
      <c r="F1066">
        <v>-0.259351</v>
      </c>
      <c r="G1066">
        <v>0.10435999999999999</v>
      </c>
      <c r="H1066">
        <v>0.13708500000000001</v>
      </c>
      <c r="I1066">
        <v>-0.950291</v>
      </c>
    </row>
    <row r="1067" spans="1:9" x14ac:dyDescent="0.45">
      <c r="A1067">
        <v>179.958</v>
      </c>
      <c r="B1067">
        <f t="shared" si="16"/>
        <v>8.875</v>
      </c>
      <c r="C1067">
        <v>-9.4582099999999999E-3</v>
      </c>
      <c r="D1067">
        <v>-0.21609900000000001</v>
      </c>
      <c r="E1067">
        <v>1.6181099999999999</v>
      </c>
      <c r="F1067">
        <v>-0.25950899999999999</v>
      </c>
      <c r="G1067">
        <v>0.104377</v>
      </c>
      <c r="H1067">
        <v>0.13705600000000001</v>
      </c>
      <c r="I1067">
        <v>-0.95025099999999996</v>
      </c>
    </row>
    <row r="1068" spans="1:9" x14ac:dyDescent="0.45">
      <c r="A1068">
        <v>179.96700000000001</v>
      </c>
      <c r="B1068">
        <f t="shared" si="16"/>
        <v>8.8840000000000146</v>
      </c>
      <c r="C1068">
        <v>-9.4587000000000004E-3</v>
      </c>
      <c r="D1068">
        <v>-0.216081</v>
      </c>
      <c r="E1068">
        <v>1.6181399999999999</v>
      </c>
      <c r="F1068">
        <v>-0.25900899999999999</v>
      </c>
      <c r="G1068">
        <v>0.104508</v>
      </c>
      <c r="H1068">
        <v>0.136905</v>
      </c>
      <c r="I1068">
        <v>-0.95039399999999996</v>
      </c>
    </row>
    <row r="1069" spans="1:9" x14ac:dyDescent="0.45">
      <c r="A1069">
        <v>179.97499999999999</v>
      </c>
      <c r="B1069">
        <f t="shared" si="16"/>
        <v>8.8919999999999959</v>
      </c>
      <c r="C1069">
        <v>-9.4561799999999998E-3</v>
      </c>
      <c r="D1069">
        <v>-0.21606400000000001</v>
      </c>
      <c r="E1069">
        <v>1.6181399999999999</v>
      </c>
      <c r="F1069">
        <v>-0.258604</v>
      </c>
      <c r="G1069">
        <v>0.104349</v>
      </c>
      <c r="H1069">
        <v>0.13674500000000001</v>
      </c>
      <c r="I1069">
        <v>-0.95054499999999997</v>
      </c>
    </row>
    <row r="1070" spans="1:9" x14ac:dyDescent="0.45">
      <c r="A1070">
        <v>179.983</v>
      </c>
      <c r="B1070">
        <f t="shared" si="16"/>
        <v>8.9000000000000057</v>
      </c>
      <c r="C1070">
        <v>-9.4560700000000004E-3</v>
      </c>
      <c r="D1070">
        <v>-0.216062</v>
      </c>
      <c r="E1070">
        <v>1.6181399999999999</v>
      </c>
      <c r="F1070">
        <v>-0.25852999999999998</v>
      </c>
      <c r="G1070">
        <v>0.104476</v>
      </c>
      <c r="H1070">
        <v>0.136605</v>
      </c>
      <c r="I1070">
        <v>-0.95057100000000005</v>
      </c>
    </row>
    <row r="1071" spans="1:9" x14ac:dyDescent="0.45">
      <c r="A1071">
        <v>179.99199999999999</v>
      </c>
      <c r="B1071">
        <f t="shared" si="16"/>
        <v>8.9089999999999918</v>
      </c>
      <c r="C1071">
        <v>-9.4572300000000005E-3</v>
      </c>
      <c r="D1071">
        <v>-0.21604499999999999</v>
      </c>
      <c r="E1071">
        <v>1.6181099999999999</v>
      </c>
      <c r="F1071">
        <v>-0.25869199999999998</v>
      </c>
      <c r="G1071">
        <v>0.104103</v>
      </c>
      <c r="H1071">
        <v>0.13666800000000001</v>
      </c>
      <c r="I1071">
        <v>-0.95055900000000004</v>
      </c>
    </row>
    <row r="1072" spans="1:9" x14ac:dyDescent="0.45">
      <c r="A1072">
        <v>180</v>
      </c>
      <c r="B1072">
        <f t="shared" si="16"/>
        <v>8.9170000000000016</v>
      </c>
      <c r="C1072">
        <v>-9.4640499999999999E-3</v>
      </c>
      <c r="D1072">
        <v>-0.21604100000000001</v>
      </c>
      <c r="E1072">
        <v>1.6181300000000001</v>
      </c>
      <c r="F1072">
        <v>-0.25814900000000002</v>
      </c>
      <c r="G1072">
        <v>0.103787</v>
      </c>
      <c r="H1072">
        <v>0.13650699999999999</v>
      </c>
      <c r="I1072">
        <v>-0.95076499999999997</v>
      </c>
    </row>
    <row r="1073" spans="1:9" x14ac:dyDescent="0.45">
      <c r="A1073">
        <v>180.00800000000001</v>
      </c>
      <c r="B1073">
        <f t="shared" si="16"/>
        <v>8.9250000000000114</v>
      </c>
      <c r="C1073">
        <v>-9.4700400000000007E-3</v>
      </c>
      <c r="D1073">
        <v>-0.216028</v>
      </c>
      <c r="E1073">
        <v>1.61812</v>
      </c>
      <c r="F1073">
        <v>-0.257851</v>
      </c>
      <c r="G1073">
        <v>0.104127</v>
      </c>
      <c r="H1073">
        <v>0.13636899999999999</v>
      </c>
      <c r="I1073">
        <v>-0.95082800000000001</v>
      </c>
    </row>
    <row r="1074" spans="1:9" x14ac:dyDescent="0.45">
      <c r="A1074">
        <v>180.017</v>
      </c>
      <c r="B1074">
        <f t="shared" si="16"/>
        <v>8.9339999999999975</v>
      </c>
      <c r="C1074">
        <v>-9.4763499999999997E-3</v>
      </c>
      <c r="D1074">
        <v>-0.21600900000000001</v>
      </c>
      <c r="E1074">
        <v>1.6181099999999999</v>
      </c>
      <c r="F1074">
        <v>-0.25749300000000003</v>
      </c>
      <c r="G1074">
        <v>0.103815</v>
      </c>
      <c r="H1074">
        <v>0.136271</v>
      </c>
      <c r="I1074">
        <v>-0.95097299999999996</v>
      </c>
    </row>
    <row r="1075" spans="1:9" x14ac:dyDescent="0.45">
      <c r="A1075">
        <v>180.02500000000001</v>
      </c>
      <c r="B1075">
        <f t="shared" si="16"/>
        <v>8.9420000000000073</v>
      </c>
      <c r="C1075">
        <v>-9.4875399999999992E-3</v>
      </c>
      <c r="D1075">
        <v>-0.216</v>
      </c>
      <c r="E1075">
        <v>1.61818</v>
      </c>
      <c r="F1075">
        <v>-0.25733699999999998</v>
      </c>
      <c r="G1075">
        <v>0.104156</v>
      </c>
      <c r="H1075">
        <v>0.13605600000000001</v>
      </c>
      <c r="I1075">
        <v>-0.95100899999999999</v>
      </c>
    </row>
    <row r="1076" spans="1:9" x14ac:dyDescent="0.45">
      <c r="A1076">
        <v>180.03299999999999</v>
      </c>
      <c r="B1076">
        <f t="shared" si="16"/>
        <v>8.9499999999999886</v>
      </c>
      <c r="C1076">
        <v>-9.4943000000000007E-3</v>
      </c>
      <c r="D1076">
        <v>-0.215973</v>
      </c>
      <c r="E1076">
        <v>1.6182099999999999</v>
      </c>
      <c r="F1076">
        <v>-0.25709300000000002</v>
      </c>
      <c r="G1076">
        <v>0.10449</v>
      </c>
      <c r="H1076">
        <v>0.13590099999999999</v>
      </c>
      <c r="I1076">
        <v>-0.95106000000000002</v>
      </c>
    </row>
    <row r="1077" spans="1:9" x14ac:dyDescent="0.45">
      <c r="A1077">
        <v>180.042</v>
      </c>
      <c r="B1077">
        <f t="shared" si="16"/>
        <v>8.9590000000000032</v>
      </c>
      <c r="C1077">
        <v>-9.4938699999999997E-3</v>
      </c>
      <c r="D1077">
        <v>-0.21595400000000001</v>
      </c>
      <c r="E1077">
        <v>1.61825</v>
      </c>
      <c r="F1077">
        <v>-0.25795499999999999</v>
      </c>
      <c r="G1077">
        <v>0.10431600000000001</v>
      </c>
      <c r="H1077">
        <v>0.13585800000000001</v>
      </c>
      <c r="I1077">
        <v>-0.95085200000000003</v>
      </c>
    </row>
    <row r="1078" spans="1:9" x14ac:dyDescent="0.45">
      <c r="A1078">
        <v>180.05</v>
      </c>
      <c r="B1078">
        <f t="shared" si="16"/>
        <v>8.967000000000013</v>
      </c>
      <c r="C1078">
        <v>-9.4844500000000002E-3</v>
      </c>
      <c r="D1078">
        <v>-0.21593100000000001</v>
      </c>
      <c r="E1078">
        <v>1.6182399999999999</v>
      </c>
      <c r="F1078">
        <v>-0.25766</v>
      </c>
      <c r="G1078">
        <v>0.104951</v>
      </c>
      <c r="H1078">
        <v>0.135572</v>
      </c>
      <c r="I1078">
        <v>-0.95090300000000005</v>
      </c>
    </row>
    <row r="1079" spans="1:9" x14ac:dyDescent="0.45">
      <c r="A1079">
        <v>180.05799999999999</v>
      </c>
      <c r="B1079">
        <f t="shared" si="16"/>
        <v>8.9749999999999943</v>
      </c>
      <c r="C1079">
        <v>-9.4811300000000008E-3</v>
      </c>
      <c r="D1079">
        <v>-0.21590599999999999</v>
      </c>
      <c r="E1079">
        <v>1.6182300000000001</v>
      </c>
      <c r="F1079">
        <v>-0.25820300000000002</v>
      </c>
      <c r="G1079">
        <v>0.10449899999999999</v>
      </c>
      <c r="H1079">
        <v>0.13566300000000001</v>
      </c>
      <c r="I1079">
        <v>-0.950793</v>
      </c>
    </row>
    <row r="1080" spans="1:9" x14ac:dyDescent="0.45">
      <c r="A1080">
        <v>180.06700000000001</v>
      </c>
      <c r="B1080">
        <f t="shared" si="16"/>
        <v>8.9840000000000089</v>
      </c>
      <c r="C1080">
        <v>-9.4760699999999996E-3</v>
      </c>
      <c r="D1080">
        <v>-0.215891</v>
      </c>
      <c r="E1080">
        <v>1.61825</v>
      </c>
      <c r="F1080">
        <v>-0.257942</v>
      </c>
      <c r="G1080">
        <v>0.104799</v>
      </c>
      <c r="H1080">
        <v>0.13541400000000001</v>
      </c>
      <c r="I1080">
        <v>-0.95086599999999999</v>
      </c>
    </row>
    <row r="1081" spans="1:9" x14ac:dyDescent="0.45">
      <c r="A1081">
        <v>180.07499999999999</v>
      </c>
      <c r="B1081">
        <f t="shared" si="16"/>
        <v>8.9919999999999902</v>
      </c>
      <c r="C1081">
        <v>-9.4730100000000005E-3</v>
      </c>
      <c r="D1081">
        <v>-0.21587799999999999</v>
      </c>
      <c r="E1081">
        <v>1.61829</v>
      </c>
      <c r="F1081">
        <v>-0.257656</v>
      </c>
      <c r="G1081">
        <v>0.105098</v>
      </c>
      <c r="H1081">
        <v>0.135216</v>
      </c>
      <c r="I1081">
        <v>-0.95093899999999998</v>
      </c>
    </row>
    <row r="1082" spans="1:9" x14ac:dyDescent="0.45">
      <c r="A1082">
        <v>180.083</v>
      </c>
      <c r="B1082">
        <f t="shared" si="16"/>
        <v>9</v>
      </c>
      <c r="C1082">
        <v>-9.4684799999999996E-3</v>
      </c>
      <c r="D1082">
        <v>-0.215859</v>
      </c>
      <c r="E1082">
        <v>1.6182700000000001</v>
      </c>
      <c r="F1082">
        <v>-0.25771300000000003</v>
      </c>
      <c r="G1082">
        <v>0.104759</v>
      </c>
      <c r="H1082">
        <v>0.13508600000000001</v>
      </c>
      <c r="I1082">
        <v>-0.95097900000000002</v>
      </c>
    </row>
    <row r="1083" spans="1:9" x14ac:dyDescent="0.45">
      <c r="A1083">
        <v>180.09200000000001</v>
      </c>
      <c r="B1083">
        <f t="shared" si="16"/>
        <v>9.0090000000000146</v>
      </c>
      <c r="C1083">
        <v>-9.4698899999999999E-3</v>
      </c>
      <c r="D1083">
        <v>-0.215838</v>
      </c>
      <c r="E1083">
        <v>1.61829</v>
      </c>
      <c r="F1083">
        <v>-0.25767099999999998</v>
      </c>
      <c r="G1083">
        <v>0.105198</v>
      </c>
      <c r="H1083">
        <v>0.13492299999999999</v>
      </c>
      <c r="I1083">
        <v>-0.95096499999999995</v>
      </c>
    </row>
    <row r="1084" spans="1:9" x14ac:dyDescent="0.45">
      <c r="A1084">
        <v>180.1</v>
      </c>
      <c r="B1084">
        <f t="shared" si="16"/>
        <v>9.0169999999999959</v>
      </c>
      <c r="C1084">
        <v>-9.4731599999999996E-3</v>
      </c>
      <c r="D1084">
        <v>-0.215837</v>
      </c>
      <c r="E1084">
        <v>1.61829</v>
      </c>
      <c r="F1084">
        <v>-0.25749499999999997</v>
      </c>
      <c r="G1084">
        <v>0.10474899999999999</v>
      </c>
      <c r="H1084">
        <v>0.134767</v>
      </c>
      <c r="I1084">
        <v>-0.95108400000000004</v>
      </c>
    </row>
    <row r="1085" spans="1:9" x14ac:dyDescent="0.45">
      <c r="A1085">
        <v>180.108</v>
      </c>
      <c r="B1085">
        <f t="shared" si="16"/>
        <v>9.0250000000000057</v>
      </c>
      <c r="C1085">
        <v>-9.4755199999999994E-3</v>
      </c>
      <c r="D1085">
        <v>-0.21577399999999999</v>
      </c>
      <c r="E1085">
        <v>1.6182300000000001</v>
      </c>
      <c r="F1085">
        <v>-0.25817699999999999</v>
      </c>
      <c r="G1085">
        <v>0.104741</v>
      </c>
      <c r="H1085">
        <v>0.13462399999999999</v>
      </c>
      <c r="I1085">
        <v>-0.95092100000000002</v>
      </c>
    </row>
    <row r="1086" spans="1:9" x14ac:dyDescent="0.45">
      <c r="A1086">
        <v>180.11699999999999</v>
      </c>
      <c r="B1086">
        <f t="shared" si="16"/>
        <v>9.0339999999999918</v>
      </c>
      <c r="C1086">
        <v>-9.4458500000000004E-3</v>
      </c>
      <c r="D1086">
        <v>-0.21556700000000001</v>
      </c>
      <c r="E1086">
        <v>1.6182799999999999</v>
      </c>
      <c r="F1086">
        <v>-0.247783</v>
      </c>
      <c r="G1086">
        <v>0.10269200000000001</v>
      </c>
      <c r="H1086">
        <v>0.133881</v>
      </c>
      <c r="I1086">
        <v>-0.954009</v>
      </c>
    </row>
    <row r="1087" spans="1:9" x14ac:dyDescent="0.45">
      <c r="A1087">
        <v>180.125</v>
      </c>
      <c r="B1087">
        <f t="shared" si="16"/>
        <v>9.0420000000000016</v>
      </c>
      <c r="C1087">
        <v>-9.48565E-3</v>
      </c>
      <c r="D1087">
        <v>-0.215388</v>
      </c>
      <c r="E1087">
        <v>1.6184499999999999</v>
      </c>
      <c r="F1087">
        <v>-0.251581</v>
      </c>
      <c r="G1087">
        <v>0.10193000000000001</v>
      </c>
      <c r="H1087">
        <v>0.134214</v>
      </c>
      <c r="I1087">
        <v>-0.95304999999999995</v>
      </c>
    </row>
    <row r="1088" spans="1:9" x14ac:dyDescent="0.45">
      <c r="A1088">
        <v>180.13300000000001</v>
      </c>
      <c r="B1088">
        <f t="shared" si="16"/>
        <v>9.0500000000000114</v>
      </c>
      <c r="C1088">
        <v>-9.5244000000000006E-3</v>
      </c>
      <c r="D1088">
        <v>-0.21521000000000001</v>
      </c>
      <c r="E1088">
        <v>1.61863</v>
      </c>
      <c r="F1088">
        <v>-0.25736399999999998</v>
      </c>
      <c r="G1088">
        <v>0.101342</v>
      </c>
      <c r="H1088">
        <v>0.13483300000000001</v>
      </c>
      <c r="I1088">
        <v>-0.95147999999999999</v>
      </c>
    </row>
    <row r="1089" spans="1:9" x14ac:dyDescent="0.45">
      <c r="A1089">
        <v>180.142</v>
      </c>
      <c r="B1089">
        <f t="shared" si="16"/>
        <v>9.0589999999999975</v>
      </c>
      <c r="C1089">
        <v>-9.50113E-3</v>
      </c>
      <c r="D1089">
        <v>-0.21501100000000001</v>
      </c>
      <c r="E1089">
        <v>1.61903</v>
      </c>
      <c r="F1089">
        <v>-0.26599099999999998</v>
      </c>
      <c r="G1089">
        <v>0.101898</v>
      </c>
      <c r="H1089">
        <v>0.135911</v>
      </c>
      <c r="I1089">
        <v>-0.94889100000000004</v>
      </c>
    </row>
    <row r="1090" spans="1:9" x14ac:dyDescent="0.45">
      <c r="A1090">
        <v>180.15</v>
      </c>
      <c r="B1090">
        <f t="shared" si="16"/>
        <v>9.0670000000000073</v>
      </c>
      <c r="C1090">
        <v>-9.4647900000000007E-3</v>
      </c>
      <c r="D1090">
        <v>-0.21476100000000001</v>
      </c>
      <c r="E1090">
        <v>1.61896</v>
      </c>
      <c r="F1090">
        <v>-0.28038999999999997</v>
      </c>
      <c r="G1090">
        <v>0.106936</v>
      </c>
      <c r="H1090">
        <v>0.13698199999999999</v>
      </c>
      <c r="I1090">
        <v>-0.94402399999999997</v>
      </c>
    </row>
    <row r="1091" spans="1:9" x14ac:dyDescent="0.45">
      <c r="A1091">
        <v>180.15799999999999</v>
      </c>
      <c r="B1091">
        <f t="shared" ref="B1091:B1147" si="17">A1091-$A$2</f>
        <v>9.0749999999999886</v>
      </c>
      <c r="C1091">
        <v>-9.4665400000000007E-3</v>
      </c>
      <c r="D1091">
        <v>-0.21456900000000001</v>
      </c>
      <c r="E1091">
        <v>1.6191199999999999</v>
      </c>
      <c r="F1091">
        <v>-0.28726000000000002</v>
      </c>
      <c r="G1091">
        <v>0.108406</v>
      </c>
      <c r="H1091">
        <v>0.136818</v>
      </c>
      <c r="I1091">
        <v>-0.94181300000000001</v>
      </c>
    </row>
    <row r="1092" spans="1:9" x14ac:dyDescent="0.45">
      <c r="A1092">
        <v>180.167</v>
      </c>
      <c r="B1092">
        <f t="shared" si="17"/>
        <v>9.0840000000000032</v>
      </c>
      <c r="C1092">
        <v>-9.4080399999999995E-3</v>
      </c>
      <c r="D1092">
        <v>-0.214146</v>
      </c>
      <c r="E1092">
        <v>1.6189199999999999</v>
      </c>
      <c r="F1092">
        <v>-0.26670199999999999</v>
      </c>
      <c r="G1092">
        <v>0.114303</v>
      </c>
      <c r="H1092">
        <v>0.13372100000000001</v>
      </c>
      <c r="I1092">
        <v>-0.94758799999999999</v>
      </c>
    </row>
    <row r="1093" spans="1:9" x14ac:dyDescent="0.45">
      <c r="A1093">
        <v>180.17500000000001</v>
      </c>
      <c r="B1093">
        <f t="shared" si="17"/>
        <v>9.092000000000013</v>
      </c>
      <c r="C1093">
        <v>-9.35742E-3</v>
      </c>
      <c r="D1093">
        <v>-0.21395</v>
      </c>
      <c r="E1093">
        <v>1.6185</v>
      </c>
      <c r="F1093">
        <v>-0.278611</v>
      </c>
      <c r="G1093">
        <v>0.109874</v>
      </c>
      <c r="H1093">
        <v>0.13495499999999999</v>
      </c>
      <c r="I1093">
        <v>-0.94450599999999996</v>
      </c>
    </row>
    <row r="1094" spans="1:9" x14ac:dyDescent="0.45">
      <c r="A1094">
        <v>180.18299999999999</v>
      </c>
      <c r="B1094">
        <f t="shared" si="17"/>
        <v>9.0999999999999943</v>
      </c>
      <c r="C1094">
        <v>-9.3595899999999992E-3</v>
      </c>
      <c r="D1094">
        <v>-0.21381500000000001</v>
      </c>
      <c r="E1094">
        <v>1.61863</v>
      </c>
      <c r="F1094">
        <v>-0.281914</v>
      </c>
      <c r="G1094">
        <v>0.11040899999999999</v>
      </c>
      <c r="H1094">
        <v>0.13497999999999999</v>
      </c>
      <c r="I1094">
        <v>-0.94345900000000005</v>
      </c>
    </row>
    <row r="1095" spans="1:9" x14ac:dyDescent="0.45">
      <c r="A1095">
        <v>180.19200000000001</v>
      </c>
      <c r="B1095">
        <f t="shared" si="17"/>
        <v>9.1090000000000089</v>
      </c>
      <c r="C1095">
        <v>-9.3162999999999996E-3</v>
      </c>
      <c r="D1095">
        <v>-0.213669</v>
      </c>
      <c r="E1095">
        <v>1.6188</v>
      </c>
      <c r="F1095">
        <v>-0.290298</v>
      </c>
      <c r="G1095">
        <v>0.112067</v>
      </c>
      <c r="H1095">
        <v>0.13592199999999999</v>
      </c>
      <c r="I1095">
        <v>-0.94058200000000003</v>
      </c>
    </row>
    <row r="1096" spans="1:9" x14ac:dyDescent="0.45">
      <c r="A1096">
        <v>180.2</v>
      </c>
      <c r="B1096">
        <f t="shared" si="17"/>
        <v>9.1169999999999902</v>
      </c>
      <c r="C1096">
        <v>-9.3033300000000003E-3</v>
      </c>
      <c r="D1096">
        <v>-0.21362400000000001</v>
      </c>
      <c r="E1096">
        <v>1.6188</v>
      </c>
      <c r="F1096">
        <v>-0.29104000000000002</v>
      </c>
      <c r="G1096">
        <v>0.112756</v>
      </c>
      <c r="H1096">
        <v>0.13573299999999999</v>
      </c>
      <c r="I1096">
        <v>-0.94029700000000005</v>
      </c>
    </row>
    <row r="1097" spans="1:9" x14ac:dyDescent="0.45">
      <c r="A1097">
        <v>180.208</v>
      </c>
      <c r="B1097">
        <f t="shared" si="17"/>
        <v>9.125</v>
      </c>
      <c r="C1097">
        <v>-9.2929199999999997E-3</v>
      </c>
      <c r="D1097">
        <v>-0.213614</v>
      </c>
      <c r="E1097">
        <v>1.6188199999999999</v>
      </c>
      <c r="F1097">
        <v>-0.29060799999999998</v>
      </c>
      <c r="G1097">
        <v>0.112585</v>
      </c>
      <c r="H1097">
        <v>0.13552700000000001</v>
      </c>
      <c r="I1097">
        <v>-0.94048100000000001</v>
      </c>
    </row>
    <row r="1098" spans="1:9" x14ac:dyDescent="0.45">
      <c r="A1098">
        <v>180.21700000000001</v>
      </c>
      <c r="B1098">
        <f t="shared" si="17"/>
        <v>9.1340000000000146</v>
      </c>
      <c r="C1098">
        <v>-9.2763600000000009E-3</v>
      </c>
      <c r="D1098">
        <v>-0.21362200000000001</v>
      </c>
      <c r="E1098">
        <v>1.6187800000000001</v>
      </c>
      <c r="F1098">
        <v>-0.28992000000000001</v>
      </c>
      <c r="G1098">
        <v>0.112942</v>
      </c>
      <c r="H1098">
        <v>0.13541700000000001</v>
      </c>
      <c r="I1098">
        <v>-0.940666</v>
      </c>
    </row>
    <row r="1099" spans="1:9" x14ac:dyDescent="0.45">
      <c r="A1099">
        <v>180.22499999999999</v>
      </c>
      <c r="B1099">
        <f t="shared" si="17"/>
        <v>9.1419999999999959</v>
      </c>
      <c r="C1099">
        <v>-9.26015E-3</v>
      </c>
      <c r="D1099">
        <v>-0.21363799999999999</v>
      </c>
      <c r="E1099">
        <v>1.6187400000000001</v>
      </c>
      <c r="F1099">
        <v>-0.28804400000000002</v>
      </c>
      <c r="G1099">
        <v>0.112474</v>
      </c>
      <c r="H1099">
        <v>0.13509499999999999</v>
      </c>
      <c r="I1099">
        <v>-0.94134499999999999</v>
      </c>
    </row>
    <row r="1100" spans="1:9" x14ac:dyDescent="0.45">
      <c r="A1100">
        <v>180.233</v>
      </c>
      <c r="B1100">
        <f t="shared" si="17"/>
        <v>9.1500000000000057</v>
      </c>
      <c r="C1100">
        <v>-9.2899899999999997E-3</v>
      </c>
      <c r="D1100">
        <v>-0.21371899999999999</v>
      </c>
      <c r="E1100">
        <v>1.6185499999999999</v>
      </c>
      <c r="F1100">
        <v>-0.28050700000000001</v>
      </c>
      <c r="G1100">
        <v>0.110502</v>
      </c>
      <c r="H1100">
        <v>0.13392399999999999</v>
      </c>
      <c r="I1100">
        <v>-0.94401800000000002</v>
      </c>
    </row>
    <row r="1101" spans="1:9" x14ac:dyDescent="0.45">
      <c r="A1101">
        <v>180.24199999999999</v>
      </c>
      <c r="B1101">
        <f t="shared" si="17"/>
        <v>9.1589999999999918</v>
      </c>
      <c r="C1101">
        <v>-9.2692999999999994E-3</v>
      </c>
      <c r="D1101">
        <v>-0.21374499999999999</v>
      </c>
      <c r="E1101">
        <v>1.6184400000000001</v>
      </c>
      <c r="F1101">
        <v>-0.27754499999999999</v>
      </c>
      <c r="G1101">
        <v>0.110666</v>
      </c>
      <c r="H1101">
        <v>0.13337499999999999</v>
      </c>
      <c r="I1101">
        <v>-0.94495099999999999</v>
      </c>
    </row>
    <row r="1102" spans="1:9" x14ac:dyDescent="0.45">
      <c r="A1102">
        <v>180.25</v>
      </c>
      <c r="B1102">
        <f t="shared" si="17"/>
        <v>9.1670000000000016</v>
      </c>
      <c r="C1102">
        <v>-9.24963E-3</v>
      </c>
      <c r="D1102">
        <v>-0.21376899999999999</v>
      </c>
      <c r="E1102">
        <v>1.61839</v>
      </c>
      <c r="F1102">
        <v>-0.27576899999999999</v>
      </c>
      <c r="G1102">
        <v>0.110703</v>
      </c>
      <c r="H1102">
        <v>0.13289699999999999</v>
      </c>
      <c r="I1102">
        <v>-0.94553399999999999</v>
      </c>
    </row>
    <row r="1103" spans="1:9" x14ac:dyDescent="0.45">
      <c r="A1103">
        <v>180.25800000000001</v>
      </c>
      <c r="B1103">
        <f t="shared" si="17"/>
        <v>9.1750000000000114</v>
      </c>
      <c r="C1103">
        <v>-9.2297100000000003E-3</v>
      </c>
      <c r="D1103">
        <v>-0.21376899999999999</v>
      </c>
      <c r="E1103">
        <v>1.6183399999999999</v>
      </c>
      <c r="F1103">
        <v>-0.27401599999999998</v>
      </c>
      <c r="G1103">
        <v>0.11028300000000001</v>
      </c>
      <c r="H1103">
        <v>0.132492</v>
      </c>
      <c r="I1103">
        <v>-0.94614900000000002</v>
      </c>
    </row>
    <row r="1104" spans="1:9" x14ac:dyDescent="0.45">
      <c r="A1104">
        <v>180.267</v>
      </c>
      <c r="B1104">
        <f t="shared" si="17"/>
        <v>9.1839999999999975</v>
      </c>
      <c r="C1104">
        <v>-9.2195599999999999E-3</v>
      </c>
      <c r="D1104">
        <v>-0.213759</v>
      </c>
      <c r="E1104">
        <v>1.6183099999999999</v>
      </c>
      <c r="F1104">
        <v>-0.27404800000000001</v>
      </c>
      <c r="G1104">
        <v>0.110471</v>
      </c>
      <c r="H1104">
        <v>0.13228400000000001</v>
      </c>
      <c r="I1104">
        <v>-0.94614699999999996</v>
      </c>
    </row>
    <row r="1105" spans="1:9" x14ac:dyDescent="0.45">
      <c r="A1105">
        <v>180.27500000000001</v>
      </c>
      <c r="B1105">
        <f t="shared" si="17"/>
        <v>9.1920000000000073</v>
      </c>
      <c r="C1105">
        <v>-9.2192200000000002E-3</v>
      </c>
      <c r="D1105">
        <v>-0.21373900000000001</v>
      </c>
      <c r="E1105">
        <v>1.61835</v>
      </c>
      <c r="F1105">
        <v>-0.27525899999999998</v>
      </c>
      <c r="G1105">
        <v>0.110681</v>
      </c>
      <c r="H1105">
        <v>0.13217400000000001</v>
      </c>
      <c r="I1105">
        <v>-0.94578700000000004</v>
      </c>
    </row>
    <row r="1106" spans="1:9" x14ac:dyDescent="0.45">
      <c r="A1106">
        <v>180.28299999999999</v>
      </c>
      <c r="B1106">
        <f t="shared" si="17"/>
        <v>9.1999999999999886</v>
      </c>
      <c r="C1106">
        <v>-9.22509E-3</v>
      </c>
      <c r="D1106">
        <v>-0.21371100000000001</v>
      </c>
      <c r="E1106">
        <v>1.61839</v>
      </c>
      <c r="F1106">
        <v>-0.275003</v>
      </c>
      <c r="G1106">
        <v>0.11114</v>
      </c>
      <c r="H1106">
        <v>0.131796</v>
      </c>
      <c r="I1106">
        <v>-0.94586000000000003</v>
      </c>
    </row>
    <row r="1107" spans="1:9" x14ac:dyDescent="0.45">
      <c r="A1107">
        <v>180.292</v>
      </c>
      <c r="B1107">
        <f t="shared" si="17"/>
        <v>9.2090000000000032</v>
      </c>
      <c r="C1107">
        <v>-9.2359E-3</v>
      </c>
      <c r="D1107">
        <v>-0.21366099999999999</v>
      </c>
      <c r="E1107">
        <v>1.6184499999999999</v>
      </c>
      <c r="F1107">
        <v>-0.27709899999999998</v>
      </c>
      <c r="G1107">
        <v>0.1118</v>
      </c>
      <c r="H1107">
        <v>0.131741</v>
      </c>
      <c r="I1107">
        <v>-0.94517799999999996</v>
      </c>
    </row>
    <row r="1108" spans="1:9" x14ac:dyDescent="0.45">
      <c r="A1108">
        <v>180.3</v>
      </c>
      <c r="B1108">
        <f t="shared" si="17"/>
        <v>9.217000000000013</v>
      </c>
      <c r="C1108">
        <v>-9.2522000000000004E-3</v>
      </c>
      <c r="D1108">
        <v>-0.213612</v>
      </c>
      <c r="E1108">
        <v>1.6185099999999999</v>
      </c>
      <c r="F1108">
        <v>-0.27738600000000002</v>
      </c>
      <c r="G1108">
        <v>0.11148</v>
      </c>
      <c r="H1108">
        <v>0.13139799999999999</v>
      </c>
      <c r="I1108">
        <v>-0.94517899999999999</v>
      </c>
    </row>
    <row r="1109" spans="1:9" x14ac:dyDescent="0.45">
      <c r="A1109">
        <v>180.30799999999999</v>
      </c>
      <c r="B1109">
        <f t="shared" si="17"/>
        <v>9.2249999999999943</v>
      </c>
      <c r="C1109">
        <v>-9.2606300000000006E-3</v>
      </c>
      <c r="D1109">
        <v>-0.21356700000000001</v>
      </c>
      <c r="E1109">
        <v>1.61859</v>
      </c>
      <c r="F1109">
        <v>-0.27862599999999998</v>
      </c>
      <c r="G1109">
        <v>0.111924</v>
      </c>
      <c r="H1109">
        <v>0.13119500000000001</v>
      </c>
      <c r="I1109">
        <v>-0.94479000000000002</v>
      </c>
    </row>
    <row r="1110" spans="1:9" x14ac:dyDescent="0.45">
      <c r="A1110">
        <v>180.31700000000001</v>
      </c>
      <c r="B1110">
        <f t="shared" si="17"/>
        <v>9.2340000000000089</v>
      </c>
      <c r="C1110">
        <v>-9.2775700000000006E-3</v>
      </c>
      <c r="D1110">
        <v>-0.213503</v>
      </c>
      <c r="E1110">
        <v>1.61866</v>
      </c>
      <c r="F1110">
        <v>-0.27993400000000002</v>
      </c>
      <c r="G1110">
        <v>0.11246399999999999</v>
      </c>
      <c r="H1110">
        <v>0.13086500000000001</v>
      </c>
      <c r="I1110">
        <v>-0.94438500000000003</v>
      </c>
    </row>
    <row r="1111" spans="1:9" x14ac:dyDescent="0.45">
      <c r="A1111">
        <v>180.32499999999999</v>
      </c>
      <c r="B1111">
        <f t="shared" si="17"/>
        <v>9.2419999999999902</v>
      </c>
      <c r="C1111">
        <v>-9.2473E-3</v>
      </c>
      <c r="D1111">
        <v>-0.213392</v>
      </c>
      <c r="E1111">
        <v>1.61879</v>
      </c>
      <c r="F1111">
        <v>-0.28790399999999999</v>
      </c>
      <c r="G1111">
        <v>0.114425</v>
      </c>
      <c r="H1111">
        <v>0.13170200000000001</v>
      </c>
      <c r="I1111">
        <v>-0.94163300000000005</v>
      </c>
    </row>
    <row r="1112" spans="1:9" x14ac:dyDescent="0.45">
      <c r="A1112">
        <v>180.333</v>
      </c>
      <c r="B1112">
        <f t="shared" si="17"/>
        <v>9.25</v>
      </c>
      <c r="C1112">
        <v>-9.2185900000000005E-3</v>
      </c>
      <c r="D1112">
        <v>-0.21334500000000001</v>
      </c>
      <c r="E1112">
        <v>1.61965</v>
      </c>
      <c r="F1112">
        <v>-0.27656900000000001</v>
      </c>
      <c r="G1112">
        <v>0.10653</v>
      </c>
      <c r="H1112">
        <v>0.13205700000000001</v>
      </c>
      <c r="I1112">
        <v>-0.94589699999999999</v>
      </c>
    </row>
    <row r="1113" spans="1:9" x14ac:dyDescent="0.45">
      <c r="A1113">
        <v>180.34200000000001</v>
      </c>
      <c r="B1113">
        <f t="shared" si="17"/>
        <v>9.2590000000000146</v>
      </c>
      <c r="C1113">
        <v>-9.2286099999999999E-3</v>
      </c>
      <c r="D1113">
        <v>-0.21330099999999999</v>
      </c>
      <c r="E1113">
        <v>1.61971</v>
      </c>
      <c r="F1113">
        <v>-0.27813500000000002</v>
      </c>
      <c r="G1113">
        <v>0.106278</v>
      </c>
      <c r="H1113">
        <v>0.13195899999999999</v>
      </c>
      <c r="I1113">
        <v>-0.94547999999999999</v>
      </c>
    </row>
    <row r="1114" spans="1:9" x14ac:dyDescent="0.45">
      <c r="A1114">
        <v>180.35</v>
      </c>
      <c r="B1114">
        <f t="shared" si="17"/>
        <v>9.2669999999999959</v>
      </c>
      <c r="C1114">
        <v>-9.2204100000000001E-3</v>
      </c>
      <c r="D1114">
        <v>-0.21326600000000001</v>
      </c>
      <c r="E1114">
        <v>1.61965</v>
      </c>
      <c r="F1114">
        <v>-0.27813900000000003</v>
      </c>
      <c r="G1114">
        <v>0.10680000000000001</v>
      </c>
      <c r="H1114">
        <v>0.131745</v>
      </c>
      <c r="I1114">
        <v>-0.94545000000000001</v>
      </c>
    </row>
    <row r="1115" spans="1:9" x14ac:dyDescent="0.45">
      <c r="A1115">
        <v>180.358</v>
      </c>
      <c r="B1115">
        <f t="shared" si="17"/>
        <v>9.2750000000000057</v>
      </c>
      <c r="C1115">
        <v>-9.2216299999999998E-3</v>
      </c>
      <c r="D1115">
        <v>-0.21326999999999999</v>
      </c>
      <c r="E1115">
        <v>1.61974</v>
      </c>
      <c r="F1115">
        <v>-0.27860499999999999</v>
      </c>
      <c r="G1115">
        <v>0.107139</v>
      </c>
      <c r="H1115">
        <v>0.131689</v>
      </c>
      <c r="I1115">
        <v>-0.94528199999999996</v>
      </c>
    </row>
    <row r="1116" spans="1:9" x14ac:dyDescent="0.45">
      <c r="A1116">
        <v>180.36699999999999</v>
      </c>
      <c r="B1116">
        <f t="shared" si="17"/>
        <v>9.2839999999999918</v>
      </c>
      <c r="C1116">
        <v>-9.2254899999999994E-3</v>
      </c>
      <c r="D1116">
        <v>-0.21327699999999999</v>
      </c>
      <c r="E1116">
        <v>1.61972</v>
      </c>
      <c r="F1116">
        <v>-0.27818300000000001</v>
      </c>
      <c r="G1116">
        <v>0.106808</v>
      </c>
      <c r="H1116">
        <v>0.13164200000000001</v>
      </c>
      <c r="I1116">
        <v>-0.94545100000000004</v>
      </c>
    </row>
    <row r="1117" spans="1:9" x14ac:dyDescent="0.45">
      <c r="A1117">
        <v>180.375</v>
      </c>
      <c r="B1117">
        <f t="shared" si="17"/>
        <v>9.2920000000000016</v>
      </c>
      <c r="C1117">
        <v>-9.2364000000000005E-3</v>
      </c>
      <c r="D1117">
        <v>-0.213283</v>
      </c>
      <c r="E1117">
        <v>1.6196699999999999</v>
      </c>
      <c r="F1117">
        <v>-0.277084</v>
      </c>
      <c r="G1117">
        <v>0.106629</v>
      </c>
      <c r="H1117">
        <v>0.131552</v>
      </c>
      <c r="I1117">
        <v>-0.94580600000000004</v>
      </c>
    </row>
    <row r="1118" spans="1:9" x14ac:dyDescent="0.45">
      <c r="A1118">
        <v>180.38300000000001</v>
      </c>
      <c r="B1118">
        <f t="shared" si="17"/>
        <v>9.3000000000000114</v>
      </c>
      <c r="C1118">
        <v>-9.2398600000000008E-3</v>
      </c>
      <c r="D1118">
        <v>-0.21330399999999999</v>
      </c>
      <c r="E1118">
        <v>1.6196900000000001</v>
      </c>
      <c r="F1118">
        <v>-0.27653</v>
      </c>
      <c r="G1118">
        <v>0.106043</v>
      </c>
      <c r="H1118">
        <v>0.13156599999999999</v>
      </c>
      <c r="I1118">
        <v>-0.94603199999999998</v>
      </c>
    </row>
    <row r="1119" spans="1:9" x14ac:dyDescent="0.45">
      <c r="A1119">
        <v>180.392</v>
      </c>
      <c r="B1119">
        <f t="shared" si="17"/>
        <v>9.3089999999999975</v>
      </c>
      <c r="C1119">
        <v>-9.2483400000000007E-3</v>
      </c>
      <c r="D1119">
        <v>-0.21330099999999999</v>
      </c>
      <c r="E1119">
        <v>1.6196600000000001</v>
      </c>
      <c r="F1119">
        <v>-0.27594200000000002</v>
      </c>
      <c r="G1119">
        <v>0.10587000000000001</v>
      </c>
      <c r="H1119">
        <v>0.13145899999999999</v>
      </c>
      <c r="I1119">
        <v>-0.94623800000000002</v>
      </c>
    </row>
    <row r="1120" spans="1:9" x14ac:dyDescent="0.45">
      <c r="A1120">
        <v>180.4</v>
      </c>
      <c r="B1120">
        <f t="shared" si="17"/>
        <v>9.3170000000000073</v>
      </c>
      <c r="C1120">
        <v>-9.2548700000000001E-3</v>
      </c>
      <c r="D1120">
        <v>-0.21329799999999999</v>
      </c>
      <c r="E1120">
        <v>1.61964</v>
      </c>
      <c r="F1120">
        <v>-0.27586699999999997</v>
      </c>
      <c r="G1120">
        <v>0.105716</v>
      </c>
      <c r="H1120">
        <v>0.13150899999999999</v>
      </c>
      <c r="I1120">
        <v>-0.94626999999999994</v>
      </c>
    </row>
    <row r="1121" spans="1:9" x14ac:dyDescent="0.45">
      <c r="A1121">
        <v>180.40799999999999</v>
      </c>
      <c r="B1121">
        <f t="shared" si="17"/>
        <v>9.3249999999999886</v>
      </c>
      <c r="C1121">
        <v>-9.2580200000000005E-3</v>
      </c>
      <c r="D1121">
        <v>-0.21328800000000001</v>
      </c>
      <c r="E1121">
        <v>1.61965</v>
      </c>
      <c r="F1121">
        <v>-0.27552700000000002</v>
      </c>
      <c r="G1121">
        <v>0.106071</v>
      </c>
      <c r="H1121">
        <v>0.13137599999999999</v>
      </c>
      <c r="I1121">
        <v>-0.94634799999999997</v>
      </c>
    </row>
    <row r="1122" spans="1:9" x14ac:dyDescent="0.45">
      <c r="A1122">
        <v>180.417</v>
      </c>
      <c r="B1122">
        <f t="shared" si="17"/>
        <v>9.3340000000000032</v>
      </c>
      <c r="C1122">
        <v>-9.2675799999999992E-3</v>
      </c>
      <c r="D1122">
        <v>-0.213278</v>
      </c>
      <c r="E1122">
        <v>1.6196900000000001</v>
      </c>
      <c r="F1122">
        <v>-0.27567000000000003</v>
      </c>
      <c r="G1122">
        <v>0.10604</v>
      </c>
      <c r="H1122">
        <v>0.13130700000000001</v>
      </c>
      <c r="I1122">
        <v>-0.94631900000000002</v>
      </c>
    </row>
    <row r="1123" spans="1:9" x14ac:dyDescent="0.45">
      <c r="A1123">
        <v>180.42500000000001</v>
      </c>
      <c r="B1123">
        <f t="shared" si="17"/>
        <v>9.342000000000013</v>
      </c>
      <c r="C1123">
        <v>-9.2671799999999999E-3</v>
      </c>
      <c r="D1123">
        <v>-0.21327099999999999</v>
      </c>
      <c r="E1123">
        <v>1.61972</v>
      </c>
      <c r="F1123">
        <v>-0.27577400000000002</v>
      </c>
      <c r="G1123">
        <v>0.106153</v>
      </c>
      <c r="H1123">
        <v>0.131273</v>
      </c>
      <c r="I1123">
        <v>-0.94628100000000004</v>
      </c>
    </row>
    <row r="1124" spans="1:9" x14ac:dyDescent="0.45">
      <c r="A1124">
        <v>180.43299999999999</v>
      </c>
      <c r="B1124">
        <f t="shared" si="17"/>
        <v>9.3499999999999943</v>
      </c>
      <c r="C1124">
        <v>-9.2668799999999999E-3</v>
      </c>
      <c r="D1124">
        <v>-0.21324299999999999</v>
      </c>
      <c r="E1124">
        <v>1.61975</v>
      </c>
      <c r="F1124">
        <v>-0.27630300000000002</v>
      </c>
      <c r="G1124">
        <v>0.106016</v>
      </c>
      <c r="H1124">
        <v>0.13137399999999999</v>
      </c>
      <c r="I1124">
        <v>-0.94612799999999997</v>
      </c>
    </row>
    <row r="1125" spans="1:9" x14ac:dyDescent="0.45">
      <c r="A1125">
        <v>180.44200000000001</v>
      </c>
      <c r="B1125">
        <f t="shared" si="17"/>
        <v>9.3590000000000089</v>
      </c>
      <c r="C1125">
        <v>-9.2663499999999996E-3</v>
      </c>
      <c r="D1125">
        <v>-0.21322199999999999</v>
      </c>
      <c r="E1125">
        <v>1.61978</v>
      </c>
      <c r="F1125">
        <v>-0.27678999999999998</v>
      </c>
      <c r="G1125">
        <v>0.10659</v>
      </c>
      <c r="H1125">
        <v>0.13125100000000001</v>
      </c>
      <c r="I1125">
        <v>-0.94593799999999995</v>
      </c>
    </row>
    <row r="1126" spans="1:9" x14ac:dyDescent="0.45">
      <c r="A1126">
        <v>180.45</v>
      </c>
      <c r="B1126">
        <f t="shared" si="17"/>
        <v>9.3669999999999902</v>
      </c>
      <c r="C1126">
        <v>-9.2747200000000002E-3</v>
      </c>
      <c r="D1126">
        <v>-0.213198</v>
      </c>
      <c r="E1126">
        <v>1.61982</v>
      </c>
      <c r="F1126">
        <v>-0.276671</v>
      </c>
      <c r="G1126">
        <v>0.106896</v>
      </c>
      <c r="H1126">
        <v>0.131137</v>
      </c>
      <c r="I1126">
        <v>-0.94595399999999996</v>
      </c>
    </row>
    <row r="1127" spans="1:9" x14ac:dyDescent="0.45">
      <c r="A1127">
        <v>180.458</v>
      </c>
      <c r="B1127">
        <f t="shared" si="17"/>
        <v>9.375</v>
      </c>
      <c r="C1127">
        <v>-9.27416E-3</v>
      </c>
      <c r="D1127">
        <v>-0.213173</v>
      </c>
      <c r="E1127">
        <v>1.6198300000000001</v>
      </c>
      <c r="F1127">
        <v>-0.278005</v>
      </c>
      <c r="G1127">
        <v>0.106627</v>
      </c>
      <c r="H1127">
        <v>0.13125400000000001</v>
      </c>
      <c r="I1127">
        <v>-0.945577</v>
      </c>
    </row>
    <row r="1128" spans="1:9" x14ac:dyDescent="0.45">
      <c r="A1128">
        <v>180.46700000000001</v>
      </c>
      <c r="B1128">
        <f t="shared" si="17"/>
        <v>9.3840000000000146</v>
      </c>
      <c r="C1128">
        <v>-9.2770700000000001E-3</v>
      </c>
      <c r="D1128">
        <v>-0.21315200000000001</v>
      </c>
      <c r="E1128">
        <v>1.6198900000000001</v>
      </c>
      <c r="F1128">
        <v>-0.27859299999999998</v>
      </c>
      <c r="G1128">
        <v>0.106685</v>
      </c>
      <c r="H1128">
        <v>0.13122700000000001</v>
      </c>
      <c r="I1128">
        <v>-0.94540100000000005</v>
      </c>
    </row>
    <row r="1129" spans="1:9" x14ac:dyDescent="0.45">
      <c r="A1129">
        <v>180.47499999999999</v>
      </c>
      <c r="B1129">
        <f t="shared" si="17"/>
        <v>9.3919999999999959</v>
      </c>
      <c r="C1129">
        <v>-9.2852300000000002E-3</v>
      </c>
      <c r="D1129">
        <v>-0.21312999999999999</v>
      </c>
      <c r="E1129">
        <v>1.6198699999999999</v>
      </c>
      <c r="F1129">
        <v>-0.27820099999999998</v>
      </c>
      <c r="G1129">
        <v>0.106875</v>
      </c>
      <c r="H1129">
        <v>0.13111900000000001</v>
      </c>
      <c r="I1129">
        <v>-0.94550999999999996</v>
      </c>
    </row>
    <row r="1130" spans="1:9" x14ac:dyDescent="0.45">
      <c r="A1130">
        <v>180.483</v>
      </c>
      <c r="B1130">
        <f t="shared" si="17"/>
        <v>9.4000000000000057</v>
      </c>
      <c r="C1130">
        <v>-9.2920499999999996E-3</v>
      </c>
      <c r="D1130">
        <v>-0.21311099999999999</v>
      </c>
      <c r="E1130">
        <v>1.6199399999999999</v>
      </c>
      <c r="F1130">
        <v>-0.278835</v>
      </c>
      <c r="G1130">
        <v>0.106278</v>
      </c>
      <c r="H1130">
        <v>0.13130600000000001</v>
      </c>
      <c r="I1130">
        <v>-0.94536500000000001</v>
      </c>
    </row>
    <row r="1131" spans="1:9" x14ac:dyDescent="0.45">
      <c r="A1131">
        <v>180.49199999999999</v>
      </c>
      <c r="B1131">
        <f t="shared" si="17"/>
        <v>9.4089999999999918</v>
      </c>
      <c r="C1131">
        <v>-9.2992600000000002E-3</v>
      </c>
      <c r="D1131">
        <v>-0.213091</v>
      </c>
      <c r="E1131">
        <v>1.61992</v>
      </c>
      <c r="F1131">
        <v>-0.27925100000000003</v>
      </c>
      <c r="G1131">
        <v>0.10653799999999999</v>
      </c>
      <c r="H1131">
        <v>0.13123899999999999</v>
      </c>
      <c r="I1131">
        <v>-0.94522200000000001</v>
      </c>
    </row>
    <row r="1132" spans="1:9" x14ac:dyDescent="0.45">
      <c r="A1132">
        <v>180.5</v>
      </c>
      <c r="B1132">
        <f t="shared" si="17"/>
        <v>9.4170000000000016</v>
      </c>
      <c r="C1132">
        <v>-9.3032600000000007E-3</v>
      </c>
      <c r="D1132">
        <v>-0.213084</v>
      </c>
      <c r="E1132">
        <v>1.61991</v>
      </c>
      <c r="F1132">
        <v>-0.27906999999999998</v>
      </c>
      <c r="G1132">
        <v>0.106463</v>
      </c>
      <c r="H1132">
        <v>0.131243</v>
      </c>
      <c r="I1132">
        <v>-0.94528299999999998</v>
      </c>
    </row>
    <row r="1133" spans="1:9" x14ac:dyDescent="0.45">
      <c r="A1133">
        <v>180.50800000000001</v>
      </c>
      <c r="B1133">
        <f t="shared" si="17"/>
        <v>9.4250000000000114</v>
      </c>
      <c r="C1133">
        <v>-9.3145999999999993E-3</v>
      </c>
      <c r="D1133">
        <v>-0.213084</v>
      </c>
      <c r="E1133">
        <v>1.6199600000000001</v>
      </c>
      <c r="F1133">
        <v>-0.27948200000000001</v>
      </c>
      <c r="G1133">
        <v>0.10664800000000001</v>
      </c>
      <c r="H1133">
        <v>0.13120299999999999</v>
      </c>
      <c r="I1133">
        <v>-0.94514699999999996</v>
      </c>
    </row>
    <row r="1134" spans="1:9" x14ac:dyDescent="0.45">
      <c r="A1134">
        <v>180.517</v>
      </c>
      <c r="B1134">
        <f t="shared" si="17"/>
        <v>9.4339999999999975</v>
      </c>
      <c r="C1134">
        <v>-9.3162000000000002E-3</v>
      </c>
      <c r="D1134">
        <v>-0.21308299999999999</v>
      </c>
      <c r="E1134">
        <v>1.61992</v>
      </c>
      <c r="F1134">
        <v>-0.27892699999999998</v>
      </c>
      <c r="G1134">
        <v>0.106545</v>
      </c>
      <c r="H1134">
        <v>0.13120000000000001</v>
      </c>
      <c r="I1134">
        <v>-0.945322</v>
      </c>
    </row>
    <row r="1135" spans="1:9" x14ac:dyDescent="0.45">
      <c r="A1135">
        <v>180.52500000000001</v>
      </c>
      <c r="B1135">
        <f t="shared" si="17"/>
        <v>9.4420000000000073</v>
      </c>
      <c r="C1135">
        <v>-9.3243100000000006E-3</v>
      </c>
      <c r="D1135">
        <v>-0.21308199999999999</v>
      </c>
      <c r="E1135">
        <v>1.61991</v>
      </c>
      <c r="F1135">
        <v>-0.27849400000000002</v>
      </c>
      <c r="G1135">
        <v>0.106045</v>
      </c>
      <c r="H1135">
        <v>0.131165</v>
      </c>
      <c r="I1135">
        <v>-0.94551099999999999</v>
      </c>
    </row>
    <row r="1136" spans="1:9" x14ac:dyDescent="0.45">
      <c r="A1136">
        <v>180.53299999999999</v>
      </c>
      <c r="B1136">
        <f t="shared" si="17"/>
        <v>9.4499999999999886</v>
      </c>
      <c r="C1136">
        <v>-9.3205400000000004E-3</v>
      </c>
      <c r="D1136">
        <v>-0.21308299999999999</v>
      </c>
      <c r="E1136">
        <v>1.6199399999999999</v>
      </c>
      <c r="F1136">
        <v>-0.27778900000000001</v>
      </c>
      <c r="G1136">
        <v>0.10681</v>
      </c>
      <c r="H1136">
        <v>0.131019</v>
      </c>
      <c r="I1136">
        <v>-0.94565299999999997</v>
      </c>
    </row>
    <row r="1137" spans="1:9" x14ac:dyDescent="0.45">
      <c r="A1137">
        <v>180.542</v>
      </c>
      <c r="B1137">
        <f t="shared" si="17"/>
        <v>9.4590000000000032</v>
      </c>
      <c r="C1137">
        <v>-9.3207099999999994E-3</v>
      </c>
      <c r="D1137">
        <v>-0.21306900000000001</v>
      </c>
      <c r="E1137">
        <v>1.6199399999999999</v>
      </c>
      <c r="F1137">
        <v>-0.27825100000000003</v>
      </c>
      <c r="G1137">
        <v>0.10621999999999999</v>
      </c>
      <c r="H1137">
        <v>0.13103999999999999</v>
      </c>
      <c r="I1137">
        <v>-0.94557999999999998</v>
      </c>
    </row>
    <row r="1138" spans="1:9" x14ac:dyDescent="0.45">
      <c r="A1138">
        <v>180.55</v>
      </c>
      <c r="B1138">
        <f t="shared" si="17"/>
        <v>9.467000000000013</v>
      </c>
      <c r="C1138">
        <v>-9.3260900000000004E-3</v>
      </c>
      <c r="D1138">
        <v>-0.21305399999999999</v>
      </c>
      <c r="E1138">
        <v>1.6199699999999999</v>
      </c>
      <c r="F1138">
        <v>-0.27835500000000002</v>
      </c>
      <c r="G1138">
        <v>0.10635699999999999</v>
      </c>
      <c r="H1138">
        <v>0.13094900000000001</v>
      </c>
      <c r="I1138">
        <v>-0.94554700000000003</v>
      </c>
    </row>
    <row r="1139" spans="1:9" x14ac:dyDescent="0.45">
      <c r="A1139">
        <v>180.55799999999999</v>
      </c>
      <c r="B1139">
        <f t="shared" si="17"/>
        <v>9.4749999999999943</v>
      </c>
      <c r="C1139">
        <v>-9.3190100000000008E-3</v>
      </c>
      <c r="D1139">
        <v>-0.21304400000000001</v>
      </c>
      <c r="E1139">
        <v>1.6199699999999999</v>
      </c>
      <c r="F1139">
        <v>-0.27786699999999998</v>
      </c>
      <c r="G1139">
        <v>0.10666100000000001</v>
      </c>
      <c r="H1139">
        <v>0.13075100000000001</v>
      </c>
      <c r="I1139">
        <v>-0.94568399999999997</v>
      </c>
    </row>
    <row r="1140" spans="1:9" x14ac:dyDescent="0.45">
      <c r="A1140">
        <v>180.56700000000001</v>
      </c>
      <c r="B1140">
        <f t="shared" si="17"/>
        <v>9.4840000000000089</v>
      </c>
      <c r="C1140">
        <v>-9.3156000000000003E-3</v>
      </c>
      <c r="D1140">
        <v>-0.21304000000000001</v>
      </c>
      <c r="E1140">
        <v>1.6199600000000001</v>
      </c>
      <c r="F1140">
        <v>-0.27759299999999998</v>
      </c>
      <c r="G1140">
        <v>0.106555</v>
      </c>
      <c r="H1140">
        <v>0.13070100000000001</v>
      </c>
      <c r="I1140">
        <v>-0.94578300000000004</v>
      </c>
    </row>
    <row r="1141" spans="1:9" x14ac:dyDescent="0.45">
      <c r="A1141">
        <v>180.57499999999999</v>
      </c>
      <c r="B1141">
        <f t="shared" si="17"/>
        <v>9.4919999999999902</v>
      </c>
      <c r="C1141">
        <v>-9.3051699999999998E-3</v>
      </c>
      <c r="D1141">
        <v>-0.21304100000000001</v>
      </c>
      <c r="E1141">
        <v>1.61998</v>
      </c>
      <c r="F1141">
        <v>-0.27800799999999998</v>
      </c>
      <c r="G1141">
        <v>0.106942</v>
      </c>
      <c r="H1141">
        <v>0.130664</v>
      </c>
      <c r="I1141">
        <v>-0.94562299999999999</v>
      </c>
    </row>
    <row r="1142" spans="1:9" x14ac:dyDescent="0.45">
      <c r="A1142">
        <v>180.583</v>
      </c>
      <c r="B1142">
        <f t="shared" si="17"/>
        <v>9.5</v>
      </c>
      <c r="C1142">
        <v>-9.3170500000000003E-3</v>
      </c>
      <c r="D1142">
        <v>-0.213037</v>
      </c>
      <c r="E1142">
        <v>1.62</v>
      </c>
      <c r="F1142">
        <v>-0.27776400000000001</v>
      </c>
      <c r="G1142">
        <v>0.106627</v>
      </c>
      <c r="H1142">
        <v>0.13059899999999999</v>
      </c>
      <c r="I1142">
        <v>-0.945739</v>
      </c>
    </row>
    <row r="1143" spans="1:9" x14ac:dyDescent="0.45">
      <c r="A1143">
        <v>180.59200000000001</v>
      </c>
      <c r="B1143">
        <f t="shared" si="17"/>
        <v>9.5090000000000146</v>
      </c>
      <c r="C1143">
        <v>-9.3160699999999992E-3</v>
      </c>
      <c r="D1143">
        <v>-0.213033</v>
      </c>
      <c r="E1143">
        <v>1.62</v>
      </c>
      <c r="F1143">
        <v>-0.27765499999999999</v>
      </c>
      <c r="G1143">
        <v>0.10670200000000001</v>
      </c>
      <c r="H1143">
        <v>0.130576</v>
      </c>
      <c r="I1143">
        <v>-0.94576499999999997</v>
      </c>
    </row>
    <row r="1144" spans="1:9" x14ac:dyDescent="0.45">
      <c r="A1144">
        <v>180.6</v>
      </c>
      <c r="B1144">
        <f t="shared" si="17"/>
        <v>9.5169999999999959</v>
      </c>
      <c r="C1144">
        <v>-9.3201399999999993E-3</v>
      </c>
      <c r="D1144">
        <v>-0.21302599999999999</v>
      </c>
      <c r="E1144">
        <v>1.62001</v>
      </c>
      <c r="F1144">
        <v>-0.277808</v>
      </c>
      <c r="G1144">
        <v>0.106767</v>
      </c>
      <c r="H1144">
        <v>0.130519</v>
      </c>
      <c r="I1144">
        <v>-0.94572100000000003</v>
      </c>
    </row>
    <row r="1145" spans="1:9" x14ac:dyDescent="0.45">
      <c r="A1145">
        <v>180.608</v>
      </c>
      <c r="B1145">
        <f t="shared" si="17"/>
        <v>9.5250000000000057</v>
      </c>
      <c r="C1145">
        <v>-9.3196700000000004E-3</v>
      </c>
      <c r="D1145">
        <v>-0.21302099999999999</v>
      </c>
      <c r="E1145">
        <v>1.6200300000000001</v>
      </c>
      <c r="F1145">
        <v>-0.27791399999999999</v>
      </c>
      <c r="G1145">
        <v>0.106993</v>
      </c>
      <c r="H1145">
        <v>0.130443</v>
      </c>
      <c r="I1145">
        <v>-0.94567500000000004</v>
      </c>
    </row>
    <row r="1146" spans="1:9" x14ac:dyDescent="0.45">
      <c r="A1146">
        <v>180.61699999999999</v>
      </c>
      <c r="B1146">
        <f t="shared" si="17"/>
        <v>9.5339999999999918</v>
      </c>
      <c r="C1146">
        <v>-9.3219700000000006E-3</v>
      </c>
      <c r="D1146">
        <v>-0.21301100000000001</v>
      </c>
      <c r="E1146">
        <v>1.6200600000000001</v>
      </c>
      <c r="F1146">
        <v>-0.27760499999999999</v>
      </c>
      <c r="G1146">
        <v>0.107016</v>
      </c>
      <c r="H1146">
        <v>0.130325</v>
      </c>
      <c r="I1146">
        <v>-0.94577900000000004</v>
      </c>
    </row>
    <row r="1147" spans="1:9" x14ac:dyDescent="0.45">
      <c r="A1147">
        <v>180.625</v>
      </c>
      <c r="B1147">
        <f t="shared" si="17"/>
        <v>9.5420000000000016</v>
      </c>
      <c r="C1147">
        <v>-9.32032E-3</v>
      </c>
      <c r="D1147">
        <v>-0.21298800000000001</v>
      </c>
      <c r="E1147">
        <v>1.62002</v>
      </c>
      <c r="F1147">
        <v>-0.27842600000000001</v>
      </c>
      <c r="G1147">
        <v>0.10713399999999999</v>
      </c>
      <c r="H1147">
        <v>0.130361</v>
      </c>
      <c r="I1147">
        <v>-0.94552000000000003</v>
      </c>
    </row>
    <row r="1148" spans="1:9" x14ac:dyDescent="0.45">
      <c r="A1148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Opti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sakai</dc:creator>
  <cp:lastModifiedBy>kensuke</cp:lastModifiedBy>
  <dcterms:created xsi:type="dcterms:W3CDTF">2016-03-15T04:51:00Z</dcterms:created>
  <dcterms:modified xsi:type="dcterms:W3CDTF">2016-03-15T05:31:16Z</dcterms:modified>
</cp:coreProperties>
</file>